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AVIDEONORIO\Desktop\"/>
    </mc:Choice>
  </mc:AlternateContent>
  <xr:revisionPtr revIDLastSave="0" documentId="13_ncr:1_{08F5EF5D-0FDF-4C80-B5B8-67521028434D}" xr6:coauthVersionLast="47" xr6:coauthVersionMax="47" xr10:uidLastSave="{00000000-0000-0000-0000-000000000000}"/>
  <bookViews>
    <workbookView xWindow="2340" yWindow="1440" windowWidth="25410" windowHeight="11295" activeTab="1" xr2:uid="{00000000-000D-0000-FFFF-FFFF00000000}"/>
  </bookViews>
  <sheets>
    <sheet name="iA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" i="2" l="1" a="1"/>
  <c r="AK2" i="2" a="1"/>
  <c r="AD2" i="2" a="1"/>
  <c r="L2" i="2" a="1"/>
  <c r="AW2" i="2" a="1"/>
  <c r="AH2" i="2" a="1"/>
  <c r="AU2" i="2" a="1"/>
  <c r="Y2" i="2" a="1"/>
  <c r="AN2" i="2" a="1"/>
  <c r="J2" i="2" a="1"/>
  <c r="X2" i="2" a="1"/>
  <c r="AA2" i="2" a="1"/>
  <c r="W2" i="2" a="1"/>
  <c r="M2" i="2" a="1"/>
  <c r="C2" i="2" a="1"/>
  <c r="F2" i="2" a="1"/>
  <c r="AT2" i="2" a="1"/>
  <c r="AZ2" i="2" a="1"/>
  <c r="G2" i="2" a="1"/>
  <c r="AP2" i="2" a="1"/>
  <c r="AO2" i="2" a="1"/>
  <c r="AL2" i="2" a="1"/>
  <c r="AE2" i="2" a="1"/>
  <c r="V2" i="2" a="1"/>
  <c r="U2" i="2" a="1"/>
  <c r="AR2" i="2" a="1"/>
  <c r="AJ2" i="2" a="1"/>
  <c r="R2" i="2" a="1"/>
  <c r="AI2" i="2" a="1"/>
  <c r="E2" i="2" a="1"/>
  <c r="Z2" i="2" a="1"/>
  <c r="D2" i="2" a="1"/>
  <c r="Q2" i="2" a="1"/>
  <c r="T2" i="2" a="1"/>
  <c r="AM2" i="2" a="1"/>
  <c r="AB2" i="2" a="1"/>
  <c r="N2" i="2" a="1"/>
  <c r="AC2" i="2" a="1"/>
  <c r="AS2" i="2" a="1"/>
  <c r="S2" i="2" a="1"/>
  <c r="P2" i="2" a="1"/>
  <c r="I2" i="2" a="1"/>
  <c r="AG2" i="2" a="1"/>
  <c r="AQ2" i="2" a="1"/>
  <c r="AF2" i="2" a="1"/>
  <c r="K2" i="2" a="1"/>
  <c r="H2" i="2" a="1"/>
  <c r="AV2" i="2" a="1"/>
  <c r="AX2" i="2" a="1"/>
  <c r="O2" i="2" a="1"/>
  <c r="B2" i="2" a="1"/>
  <c r="AY2" i="2" l="1"/>
  <c r="AN2" i="2"/>
  <c r="Y2" i="2"/>
  <c r="AU2" i="2"/>
  <c r="AH2" i="2"/>
  <c r="AW2" i="2"/>
  <c r="L2" i="2"/>
  <c r="AD2" i="2"/>
  <c r="AK2" i="2"/>
  <c r="F2" i="2"/>
  <c r="C2" i="2"/>
  <c r="M2" i="2"/>
  <c r="W2" i="2"/>
  <c r="AA2" i="2"/>
  <c r="X2" i="2"/>
  <c r="J2" i="2"/>
  <c r="S2" i="2"/>
  <c r="AS2" i="2"/>
  <c r="AC2" i="2"/>
  <c r="N2" i="2"/>
  <c r="AB2" i="2"/>
  <c r="AM2" i="2"/>
  <c r="T2" i="2"/>
  <c r="Q2" i="2"/>
  <c r="D2" i="2"/>
  <c r="Z2" i="2"/>
  <c r="E2" i="2"/>
  <c r="AI2" i="2"/>
  <c r="R2" i="2"/>
  <c r="AJ2" i="2"/>
  <c r="AR2" i="2"/>
  <c r="U2" i="2"/>
  <c r="V2" i="2"/>
  <c r="AE2" i="2"/>
  <c r="AL2" i="2"/>
  <c r="AO2" i="2"/>
  <c r="AP2" i="2"/>
  <c r="G2" i="2"/>
  <c r="AZ2" i="2"/>
  <c r="AT2" i="2"/>
  <c r="AV2" i="2"/>
  <c r="H2" i="2"/>
  <c r="K2" i="2"/>
  <c r="AF2" i="2"/>
  <c r="AQ2" i="2"/>
  <c r="AG2" i="2"/>
  <c r="I2" i="2"/>
  <c r="P2" i="2"/>
  <c r="O2" i="2"/>
  <c r="AX2" i="2"/>
  <c r="B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<sst xmlns="http://schemas.openxmlformats.org/spreadsheetml/2006/main" count="1219" uniqueCount="609">
  <si>
    <t>Ticker</t>
  </si>
  <si>
    <t>2499073D UN Equity</t>
  </si>
  <si>
    <t>9903115D UN Equity</t>
  </si>
  <si>
    <t>A UN Equity</t>
  </si>
  <si>
    <t>9980328D UN Equity</t>
  </si>
  <si>
    <t>AAPL UW Equity</t>
  </si>
  <si>
    <t>9983490D UN Equity</t>
  </si>
  <si>
    <t>ABBV UN Equity</t>
  </si>
  <si>
    <t>9990213D UN Equity</t>
  </si>
  <si>
    <t>9991429D UN Equity</t>
  </si>
  <si>
    <t>ABNB UW Equity</t>
  </si>
  <si>
    <t>ABT UN Equity</t>
  </si>
  <si>
    <t>AAL UW Equity</t>
  </si>
  <si>
    <t>ACGL UW Equity</t>
  </si>
  <si>
    <t>AAP UN Equity</t>
  </si>
  <si>
    <t>ACN UN Equity</t>
  </si>
  <si>
    <t>ADBE UW Equity</t>
  </si>
  <si>
    <t>ADI UW Equity</t>
  </si>
  <si>
    <t>ADM UN Equity</t>
  </si>
  <si>
    <t>ABMD UW Equity</t>
  </si>
  <si>
    <t>ADP UW Equity</t>
  </si>
  <si>
    <t>ADSK UW Equity</t>
  </si>
  <si>
    <t>AEE UN Equity</t>
  </si>
  <si>
    <t>AEP UW Equity</t>
  </si>
  <si>
    <t>AES UN Equity</t>
  </si>
  <si>
    <t>AFL UN Equity</t>
  </si>
  <si>
    <t>AIG UN Equity</t>
  </si>
  <si>
    <t>AIZ UN Equity</t>
  </si>
  <si>
    <t>AJG UN Equity</t>
  </si>
  <si>
    <t>AKAM UW Equity</t>
  </si>
  <si>
    <t>ALB UN Equity</t>
  </si>
  <si>
    <t>ALGN UW Equity</t>
  </si>
  <si>
    <t>ALL UN Equity</t>
  </si>
  <si>
    <t>ALLE UN Equity</t>
  </si>
  <si>
    <t>AMAT UW Equity</t>
  </si>
  <si>
    <t>AMCR UN Equity</t>
  </si>
  <si>
    <t>AMD UW Equity</t>
  </si>
  <si>
    <t>ALK UN Equity</t>
  </si>
  <si>
    <t>AME UN Equity</t>
  </si>
  <si>
    <t>AMGN UW Equity</t>
  </si>
  <si>
    <t>AMP UN Equity</t>
  </si>
  <si>
    <t>AMT UN Equity</t>
  </si>
  <si>
    <t>AMZN UW Equity</t>
  </si>
  <si>
    <t>ALXN UW Equity</t>
  </si>
  <si>
    <t>ANET UN Equity</t>
  </si>
  <si>
    <t>ANSS UW Equity</t>
  </si>
  <si>
    <t>AON UN Equity</t>
  </si>
  <si>
    <t>AOS UN Equity</t>
  </si>
  <si>
    <t>APA UW Equity</t>
  </si>
  <si>
    <t>APD UN Equity</t>
  </si>
  <si>
    <t>APH UN Equity</t>
  </si>
  <si>
    <t>APO UN Equity</t>
  </si>
  <si>
    <t>APP UW Equity</t>
  </si>
  <si>
    <t>APTV UN Equity</t>
  </si>
  <si>
    <t>ARE UN Equity</t>
  </si>
  <si>
    <t>ATO UN Equity</t>
  </si>
  <si>
    <t>ARES UN Equity</t>
  </si>
  <si>
    <t>AVB UN Equity</t>
  </si>
  <si>
    <t>AVGO UW Equity</t>
  </si>
  <si>
    <t>AVY UN Equity</t>
  </si>
  <si>
    <t>AWK UN Equity</t>
  </si>
  <si>
    <t>ATVI UW Equity</t>
  </si>
  <si>
    <t>AXON UW Equity</t>
  </si>
  <si>
    <t>AXP UN Equity</t>
  </si>
  <si>
    <t>AZO UN Equity</t>
  </si>
  <si>
    <t>BA UN Equity</t>
  </si>
  <si>
    <t>BAC UN Equity</t>
  </si>
  <si>
    <t>BALL UN Equity</t>
  </si>
  <si>
    <t>BAX UN Equity</t>
  </si>
  <si>
    <t>BBY UN Equity</t>
  </si>
  <si>
    <t>BDX UN Equity</t>
  </si>
  <si>
    <t>BEN UN Equity</t>
  </si>
  <si>
    <t>BBWI UN Equity</t>
  </si>
  <si>
    <t>BF/B UN Equity</t>
  </si>
  <si>
    <t>BG UN Equity</t>
  </si>
  <si>
    <t>BIIB UW Equity</t>
  </si>
  <si>
    <t>BK UN Equity</t>
  </si>
  <si>
    <t>BKNG UW Equity</t>
  </si>
  <si>
    <t>BKR UW Equity</t>
  </si>
  <si>
    <t>BLDR UN Equity</t>
  </si>
  <si>
    <t>BIO UN Equity</t>
  </si>
  <si>
    <t>BLK UN Equity</t>
  </si>
  <si>
    <t>BMY UN Equity</t>
  </si>
  <si>
    <t>BR UN Equity</t>
  </si>
  <si>
    <t>BRK/B UN Equity</t>
  </si>
  <si>
    <t>BRO UN Equity</t>
  </si>
  <si>
    <t>BSX UN Equity</t>
  </si>
  <si>
    <t>BKR UN Equity</t>
  </si>
  <si>
    <t>BWA UN Equity</t>
  </si>
  <si>
    <t>BX UN Equity</t>
  </si>
  <si>
    <t>BXP UN Equity</t>
  </si>
  <si>
    <t>C UN Equity</t>
  </si>
  <si>
    <t>CAG UN Equity</t>
  </si>
  <si>
    <t>CAH UN Equity</t>
  </si>
  <si>
    <t>CARR UN Equity</t>
  </si>
  <si>
    <t>CAT UN Equity</t>
  </si>
  <si>
    <t>CB UN Equity</t>
  </si>
  <si>
    <t>CBOE UF Equity</t>
  </si>
  <si>
    <t>CBRE UN Equity</t>
  </si>
  <si>
    <t>CCI UN Equity</t>
  </si>
  <si>
    <t>CCL UN Equity</t>
  </si>
  <si>
    <t>CDNS UW Equity</t>
  </si>
  <si>
    <t>CDW UW Equity</t>
  </si>
  <si>
    <t>CE UN Equity</t>
  </si>
  <si>
    <t>CEG UW Equity</t>
  </si>
  <si>
    <t>CF UN Equity</t>
  </si>
  <si>
    <t>CFG UN Equity</t>
  </si>
  <si>
    <t>CHD UN Equity</t>
  </si>
  <si>
    <t>CHRW UW Equity</t>
  </si>
  <si>
    <t>CERN UW Equity</t>
  </si>
  <si>
    <t>CHTR UW Equity</t>
  </si>
  <si>
    <t>CI UN Equity</t>
  </si>
  <si>
    <t>CIEN UN Equity</t>
  </si>
  <si>
    <t>CINF UW Equity</t>
  </si>
  <si>
    <t>CL UN Equity</t>
  </si>
  <si>
    <t>CLX UN Equity</t>
  </si>
  <si>
    <t>CMCSA UW Equity</t>
  </si>
  <si>
    <t>CME UW Equity</t>
  </si>
  <si>
    <t>CMG UN Equity</t>
  </si>
  <si>
    <t>CMA UN Equity</t>
  </si>
  <si>
    <t>CMI UN Equity</t>
  </si>
  <si>
    <t>CMS UN Equity</t>
  </si>
  <si>
    <t>CNC UN Equity</t>
  </si>
  <si>
    <t>CNP UN Equity</t>
  </si>
  <si>
    <t>COF UN Equity</t>
  </si>
  <si>
    <t>COO UW Equity</t>
  </si>
  <si>
    <t>COIN UW Equity</t>
  </si>
  <si>
    <t>COP UN Equity</t>
  </si>
  <si>
    <t>COR UN Equity</t>
  </si>
  <si>
    <t>COST UW Equity</t>
  </si>
  <si>
    <t>COO UN Equity</t>
  </si>
  <si>
    <t>CPAY UN Equity</t>
  </si>
  <si>
    <t>CPB UW Equity</t>
  </si>
  <si>
    <t>CPRT UW Equity</t>
  </si>
  <si>
    <t>CPT UN Equity</t>
  </si>
  <si>
    <t>CRL UN Equity</t>
  </si>
  <si>
    <t>CPB UN Equity</t>
  </si>
  <si>
    <t>CRM UN Equity</t>
  </si>
  <si>
    <t>CRH UN Equity</t>
  </si>
  <si>
    <t>CRWD UW Equity</t>
  </si>
  <si>
    <t>CSCO UW Equity</t>
  </si>
  <si>
    <t>CSGP UW Equity</t>
  </si>
  <si>
    <t>CSX UW Equity</t>
  </si>
  <si>
    <t>CTAS UW Equity</t>
  </si>
  <si>
    <t>CTRA UN Equity</t>
  </si>
  <si>
    <t>CTLT UN Equity</t>
  </si>
  <si>
    <t>CTSH UW Equity</t>
  </si>
  <si>
    <t>CTVA UN Equity</t>
  </si>
  <si>
    <t>CVS UN Equity</t>
  </si>
  <si>
    <t>CVX UN Equity</t>
  </si>
  <si>
    <t>CTXS UW Equity</t>
  </si>
  <si>
    <t>CZR UW Equity</t>
  </si>
  <si>
    <t>CVNA UN Equity</t>
  </si>
  <si>
    <t>D UN Equity</t>
  </si>
  <si>
    <t>DAL UN Equity</t>
  </si>
  <si>
    <t>DAY UN Equity</t>
  </si>
  <si>
    <t>DD UN Equity</t>
  </si>
  <si>
    <t>DE UN Equity</t>
  </si>
  <si>
    <t>DASH UW Equity</t>
  </si>
  <si>
    <t>DECK UN Equity</t>
  </si>
  <si>
    <t>DFS UN Equity</t>
  </si>
  <si>
    <t>DELL UN Equity</t>
  </si>
  <si>
    <t>DDOG UW Equity</t>
  </si>
  <si>
    <t>DG UN Equity</t>
  </si>
  <si>
    <t>DGX UN Equity</t>
  </si>
  <si>
    <t>DHI UN Equity</t>
  </si>
  <si>
    <t>DHR UN Equity</t>
  </si>
  <si>
    <t>DIS UN Equity</t>
  </si>
  <si>
    <t>DISCA UW Equity</t>
  </si>
  <si>
    <t>DISCK UW Equity</t>
  </si>
  <si>
    <t>DLR UN Equity</t>
  </si>
  <si>
    <t>DISH UW Equity</t>
  </si>
  <si>
    <t>DLTR UW Equity</t>
  </si>
  <si>
    <t>DOC UN Equity</t>
  </si>
  <si>
    <t>DOV UN Equity</t>
  </si>
  <si>
    <t>DOW UN Equity</t>
  </si>
  <si>
    <t>DPZ UW Equity</t>
  </si>
  <si>
    <t>DOC US Equity</t>
  </si>
  <si>
    <t>DRI UN Equity</t>
  </si>
  <si>
    <t>DPZ UN Equity</t>
  </si>
  <si>
    <t>DTE UN Equity</t>
  </si>
  <si>
    <t>DRE UN Equity</t>
  </si>
  <si>
    <t>DUK UN Equity</t>
  </si>
  <si>
    <t>DVA UN Equity</t>
  </si>
  <si>
    <t>DVN UN Equity</t>
  </si>
  <si>
    <t>DXCM UW Equity</t>
  </si>
  <si>
    <t>EA UW Equity</t>
  </si>
  <si>
    <t>EBAY UW Equity</t>
  </si>
  <si>
    <t>DXC UN Equity</t>
  </si>
  <si>
    <t>ECL UN Equity</t>
  </si>
  <si>
    <t>ED UN Equity</t>
  </si>
  <si>
    <t>EFX UN Equity</t>
  </si>
  <si>
    <t>EG UN Equity</t>
  </si>
  <si>
    <t>EIX UN Equity</t>
  </si>
  <si>
    <t>EL UN Equity</t>
  </si>
  <si>
    <t>ELV UN Equity</t>
  </si>
  <si>
    <t>EMN UN Equity</t>
  </si>
  <si>
    <t>EMR UN Equity</t>
  </si>
  <si>
    <t>ENPH UQ Equity</t>
  </si>
  <si>
    <t>EME UN Equity</t>
  </si>
  <si>
    <t>EOG UN Equity</t>
  </si>
  <si>
    <t>EPAM UN Equity</t>
  </si>
  <si>
    <t>EQIX UW Equity</t>
  </si>
  <si>
    <t>EQR UN Equity</t>
  </si>
  <si>
    <t>EQT UN Equity</t>
  </si>
  <si>
    <t>ERIE UW Equity</t>
  </si>
  <si>
    <t>ES UN Equity</t>
  </si>
  <si>
    <t>ESS UN Equity</t>
  </si>
  <si>
    <t>ETN UN Equity</t>
  </si>
  <si>
    <t>ETR UN Equity</t>
  </si>
  <si>
    <t>EVRG UW Equity</t>
  </si>
  <si>
    <t>ETSY UW Equity</t>
  </si>
  <si>
    <t>EW UN Equity</t>
  </si>
  <si>
    <t>EVRG UN Equity</t>
  </si>
  <si>
    <t>EXC UW Equity</t>
  </si>
  <si>
    <t>EXPD UN Equity</t>
  </si>
  <si>
    <t>EXPE UW Equity</t>
  </si>
  <si>
    <t>EXE UW Equity</t>
  </si>
  <si>
    <t>EXPD UW Equity</t>
  </si>
  <si>
    <t>EXR UN Equity</t>
  </si>
  <si>
    <t>F UN Equity</t>
  </si>
  <si>
    <t>FANG UW Equity</t>
  </si>
  <si>
    <t>FAST UW Equity</t>
  </si>
  <si>
    <t>FCX UN Equity</t>
  </si>
  <si>
    <t>FDS UN Equity</t>
  </si>
  <si>
    <t>FBIN UN Equity</t>
  </si>
  <si>
    <t>FDX UN Equity</t>
  </si>
  <si>
    <t>FE UN Equity</t>
  </si>
  <si>
    <t>FFIV UW Equity</t>
  </si>
  <si>
    <t>FICO UN Equity</t>
  </si>
  <si>
    <t>FIS UN Equity</t>
  </si>
  <si>
    <t>FISV UN Equity</t>
  </si>
  <si>
    <t>FISV UW Equity</t>
  </si>
  <si>
    <t>FITB UW Equity</t>
  </si>
  <si>
    <t>FMC UN Equity</t>
  </si>
  <si>
    <t>FLIR UW Equity</t>
  </si>
  <si>
    <t>FOX UW Equity</t>
  </si>
  <si>
    <t>FLS UN Equity</t>
  </si>
  <si>
    <t>FOXA UW Equity</t>
  </si>
  <si>
    <t>FIX UN Equity</t>
  </si>
  <si>
    <t>FRT UN Equity</t>
  </si>
  <si>
    <t>FSLR UW Equity</t>
  </si>
  <si>
    <t>FTNT UW Equity</t>
  </si>
  <si>
    <t>FRCB UN Equity</t>
  </si>
  <si>
    <t>FTV UN Equity</t>
  </si>
  <si>
    <t>GD UN Equity</t>
  </si>
  <si>
    <t>GDDY UN Equity</t>
  </si>
  <si>
    <t>GE UN Equity</t>
  </si>
  <si>
    <t>GAP UN Equity</t>
  </si>
  <si>
    <t>GEHC UW Equity</t>
  </si>
  <si>
    <t>GEN UW Equity</t>
  </si>
  <si>
    <t>GEV UN Equity</t>
  </si>
  <si>
    <t>GILD UW Equity</t>
  </si>
  <si>
    <t>GIS UN Equity</t>
  </si>
  <si>
    <t>GL UN Equity</t>
  </si>
  <si>
    <t>GLW UN Equity</t>
  </si>
  <si>
    <t>GM UN Equity</t>
  </si>
  <si>
    <t>GNRC UN Equity</t>
  </si>
  <si>
    <t>GOOG UW Equity</t>
  </si>
  <si>
    <t>GOOGL UW Equity</t>
  </si>
  <si>
    <t>GPC UN Equity</t>
  </si>
  <si>
    <t>GPN UN Equity</t>
  </si>
  <si>
    <t>GRMN UW Equity</t>
  </si>
  <si>
    <t>GRMN UN Equity</t>
  </si>
  <si>
    <t>GS UN Equity</t>
  </si>
  <si>
    <t>GWW UN Equity</t>
  </si>
  <si>
    <t>HAL UN Equity</t>
  </si>
  <si>
    <t>HAS UW Equity</t>
  </si>
  <si>
    <t>HBAN UW Equity</t>
  </si>
  <si>
    <t>HBI UN Equity</t>
  </si>
  <si>
    <t>HCA UN Equity</t>
  </si>
  <si>
    <t>HD UN Equity</t>
  </si>
  <si>
    <t>HES UN Equity</t>
  </si>
  <si>
    <t>HIG UN Equity</t>
  </si>
  <si>
    <t>HFC UN Equity</t>
  </si>
  <si>
    <t>HII UN Equity</t>
  </si>
  <si>
    <t>HLT UN Equity</t>
  </si>
  <si>
    <t>HOLX UW Equity</t>
  </si>
  <si>
    <t>HON UW Equity</t>
  </si>
  <si>
    <t>HPE UN Equity</t>
  </si>
  <si>
    <t>HON UN Equity</t>
  </si>
  <si>
    <t>HPQ UN Equity</t>
  </si>
  <si>
    <t>HOOD UW Equity</t>
  </si>
  <si>
    <t>HRL UN Equity</t>
  </si>
  <si>
    <t>HSIC UW Equity</t>
  </si>
  <si>
    <t>HST UW Equity</t>
  </si>
  <si>
    <t>HSY UN Equity</t>
  </si>
  <si>
    <t>HUBB UN Equity</t>
  </si>
  <si>
    <t>HUM UN Equity</t>
  </si>
  <si>
    <t>HWM UN Equity</t>
  </si>
  <si>
    <t>IBM UN Equity</t>
  </si>
  <si>
    <t>ICE UN Equity</t>
  </si>
  <si>
    <t>IDXX UW Equity</t>
  </si>
  <si>
    <t>IBKR UW Equity</t>
  </si>
  <si>
    <t>IEX UN Equity</t>
  </si>
  <si>
    <t>IFF UN Equity</t>
  </si>
  <si>
    <t>INCY UW Equity</t>
  </si>
  <si>
    <t>ILMN UW Equity</t>
  </si>
  <si>
    <t>INTC UW Equity</t>
  </si>
  <si>
    <t>INTU UW Equity</t>
  </si>
  <si>
    <t>INVH UN Equity</t>
  </si>
  <si>
    <t>IP UN Equity</t>
  </si>
  <si>
    <t>IPG UN Equity</t>
  </si>
  <si>
    <t>IQV UN Equity</t>
  </si>
  <si>
    <t>IPGP UW Equity</t>
  </si>
  <si>
    <t>IR UN Equity</t>
  </si>
  <si>
    <t>IRM UN Equity</t>
  </si>
  <si>
    <t>ISRG UW Equity</t>
  </si>
  <si>
    <t>IT UN Equity</t>
  </si>
  <si>
    <t>ITW UN Equity</t>
  </si>
  <si>
    <t>IVZ UN Equity</t>
  </si>
  <si>
    <t>J UN Equity</t>
  </si>
  <si>
    <t>JBHT UW Equity</t>
  </si>
  <si>
    <t>JBL UN Equity</t>
  </si>
  <si>
    <t>JCI UN Equity</t>
  </si>
  <si>
    <t>JKHY UW Equity</t>
  </si>
  <si>
    <t>JNJ UN Equity</t>
  </si>
  <si>
    <t>JNPR UN Equity</t>
  </si>
  <si>
    <t>JPM UN Equity</t>
  </si>
  <si>
    <t>K UN Equity</t>
  </si>
  <si>
    <t>KEY UN Equity</t>
  </si>
  <si>
    <t>KDP UW Equity</t>
  </si>
  <si>
    <t>KEYS UN Equity</t>
  </si>
  <si>
    <t>KHC UW Equity</t>
  </si>
  <si>
    <t>KIM UN Equity</t>
  </si>
  <si>
    <t>KLAC UW Equity</t>
  </si>
  <si>
    <t>KMB UN Equity</t>
  </si>
  <si>
    <t>KKR UN Equity</t>
  </si>
  <si>
    <t>KMI UN Equity</t>
  </si>
  <si>
    <t>KMX UN Equity</t>
  </si>
  <si>
    <t>KMB UW Equity</t>
  </si>
  <si>
    <t>KO UN Equity</t>
  </si>
  <si>
    <t>KR UN Equity</t>
  </si>
  <si>
    <t>KSU UN Equity</t>
  </si>
  <si>
    <t>L UN Equity</t>
  </si>
  <si>
    <t>KVUE UN Equity</t>
  </si>
  <si>
    <t>LDOS UN Equity</t>
  </si>
  <si>
    <t>LEG UN Equity</t>
  </si>
  <si>
    <t>LEN UN Equity</t>
  </si>
  <si>
    <t>LHX UN Equity</t>
  </si>
  <si>
    <t>LIN UN Equity</t>
  </si>
  <si>
    <t>LH UN Equity</t>
  </si>
  <si>
    <t>LKQ UW Equity</t>
  </si>
  <si>
    <t>LLY UN Equity</t>
  </si>
  <si>
    <t>LII UN Equity</t>
  </si>
  <si>
    <t>LMT UN Equity</t>
  </si>
  <si>
    <t>LIN UW Equity</t>
  </si>
  <si>
    <t>LNC UN Equity</t>
  </si>
  <si>
    <t>LNT UW Equity</t>
  </si>
  <si>
    <t>LOW UN Equity</t>
  </si>
  <si>
    <t>LRCX UW Equity</t>
  </si>
  <si>
    <t>LUMN UN Equity</t>
  </si>
  <si>
    <t>LUV UN Equity</t>
  </si>
  <si>
    <t>LULU UW Equity</t>
  </si>
  <si>
    <t>LVS UN Equity</t>
  </si>
  <si>
    <t>LW UN Equity</t>
  </si>
  <si>
    <t>LYB UN Equity</t>
  </si>
  <si>
    <t>LYV UN Equity</t>
  </si>
  <si>
    <t>MA UN Equity</t>
  </si>
  <si>
    <t>MAA UN Equity</t>
  </si>
  <si>
    <t>MAR UW Equity</t>
  </si>
  <si>
    <t>MAS UN Equity</t>
  </si>
  <si>
    <t>MCD UN Equity</t>
  </si>
  <si>
    <t>MCHP UW Equity</t>
  </si>
  <si>
    <t>MCK UN Equity</t>
  </si>
  <si>
    <t>MCO UN Equity</t>
  </si>
  <si>
    <t>MDLZ UW Equity</t>
  </si>
  <si>
    <t>MDT UN Equity</t>
  </si>
  <si>
    <t>MET UN Equity</t>
  </si>
  <si>
    <t>META UW Equity</t>
  </si>
  <si>
    <t>MGM UN Equity</t>
  </si>
  <si>
    <t>MHK UN Equity</t>
  </si>
  <si>
    <t>MKC UN Equity</t>
  </si>
  <si>
    <t>MKTX UW Equity</t>
  </si>
  <si>
    <t>MLM UN Equity</t>
  </si>
  <si>
    <t>MMM UN Equity</t>
  </si>
  <si>
    <t>MNST UW Equity</t>
  </si>
  <si>
    <t>MO UN Equity</t>
  </si>
  <si>
    <t>MOH UN Equity</t>
  </si>
  <si>
    <t>MOS UN Equity</t>
  </si>
  <si>
    <t>MPC UN Equity</t>
  </si>
  <si>
    <t>MPWR UW Equity</t>
  </si>
  <si>
    <t>MRK UN Equity</t>
  </si>
  <si>
    <t>MRNA UW Equity</t>
  </si>
  <si>
    <t>MRO UN Equity</t>
  </si>
  <si>
    <t>MRSH UN Equity</t>
  </si>
  <si>
    <t>MS UN Equity</t>
  </si>
  <si>
    <t>MSCI UN Equity</t>
  </si>
  <si>
    <t>MSFT UW Equity</t>
  </si>
  <si>
    <t>MSI UN Equity</t>
  </si>
  <si>
    <t>MTB UN Equity</t>
  </si>
  <si>
    <t>MTCH UW Equity</t>
  </si>
  <si>
    <t>MTD UN Equity</t>
  </si>
  <si>
    <t>MU UW Equity</t>
  </si>
  <si>
    <t>MXIM UW Equity</t>
  </si>
  <si>
    <t>NCLH UN Equity</t>
  </si>
  <si>
    <t>NDAQ UW Equity</t>
  </si>
  <si>
    <t>NDSN UW Equity</t>
  </si>
  <si>
    <t>NEE UN Equity</t>
  </si>
  <si>
    <t>NEM UN Equity</t>
  </si>
  <si>
    <t>NFLX UW Equity</t>
  </si>
  <si>
    <t>NI UN Equity</t>
  </si>
  <si>
    <t>NKE UN Equity</t>
  </si>
  <si>
    <t>NLSN UN Equity</t>
  </si>
  <si>
    <t>NOC UN Equity</t>
  </si>
  <si>
    <t>NOW UN Equity</t>
  </si>
  <si>
    <t>NOV UN Equity</t>
  </si>
  <si>
    <t>NRG UN Equity</t>
  </si>
  <si>
    <t>NSC UN Equity</t>
  </si>
  <si>
    <t>NTAP UW Equity</t>
  </si>
  <si>
    <t>NTRS UW Equity</t>
  </si>
  <si>
    <t>NUE UN Equity</t>
  </si>
  <si>
    <t>NVDA UW Equity</t>
  </si>
  <si>
    <t>NVR UN Equity</t>
  </si>
  <si>
    <t>NWS UW Equity</t>
  </si>
  <si>
    <t>NWSA UW Equity</t>
  </si>
  <si>
    <t>NWL UW Equity</t>
  </si>
  <si>
    <t>NXPI UW Equity</t>
  </si>
  <si>
    <t>O UN Equity</t>
  </si>
  <si>
    <t>ODFL UW Equity</t>
  </si>
  <si>
    <t>OKE UN Equity</t>
  </si>
  <si>
    <t>OMC UN Equity</t>
  </si>
  <si>
    <t>ON UW Equity</t>
  </si>
  <si>
    <t>ORCL UN Equity</t>
  </si>
  <si>
    <t>OGN UN Equity</t>
  </si>
  <si>
    <t>ORLY UW Equity</t>
  </si>
  <si>
    <t>OTIS UN Equity</t>
  </si>
  <si>
    <t>OXY UN Equity</t>
  </si>
  <si>
    <t>PANW UW Equity</t>
  </si>
  <si>
    <t>PARA UW Equity</t>
  </si>
  <si>
    <t>PAYC UN Equity</t>
  </si>
  <si>
    <t>PAYX UW Equity</t>
  </si>
  <si>
    <t>PCAR UW Equity</t>
  </si>
  <si>
    <t>PBCT UW Equity</t>
  </si>
  <si>
    <t>PCG UN Equity</t>
  </si>
  <si>
    <t>PEG UN Equity</t>
  </si>
  <si>
    <t>PEP UW Equity</t>
  </si>
  <si>
    <t>PFE UN Equity</t>
  </si>
  <si>
    <t>PFG UW Equity</t>
  </si>
  <si>
    <t>PG UN Equity</t>
  </si>
  <si>
    <t>PENN UW Equity</t>
  </si>
  <si>
    <t>PGR UN Equity</t>
  </si>
  <si>
    <t>PH UN Equity</t>
  </si>
  <si>
    <t>PHM UN Equity</t>
  </si>
  <si>
    <t>PKG UN Equity</t>
  </si>
  <si>
    <t>PLD UN Equity</t>
  </si>
  <si>
    <t>PLTR UW Equity</t>
  </si>
  <si>
    <t>PM UN Equity</t>
  </si>
  <si>
    <t>PNC UN Equity</t>
  </si>
  <si>
    <t>PNR UN Equity</t>
  </si>
  <si>
    <t>PNW UN Equity</t>
  </si>
  <si>
    <t>POOL UW Equity</t>
  </si>
  <si>
    <t>PODD UW Equity</t>
  </si>
  <si>
    <t>PPG UN Equity</t>
  </si>
  <si>
    <t>PPL UN Equity</t>
  </si>
  <si>
    <t>PRGO UN Equity</t>
  </si>
  <si>
    <t>PRU UN Equity</t>
  </si>
  <si>
    <t>PSA UN Equity</t>
  </si>
  <si>
    <t>PSX UN Equity</t>
  </si>
  <si>
    <t>PSKY UW Equity</t>
  </si>
  <si>
    <t>PVH UN Equity</t>
  </si>
  <si>
    <t>PWR UN Equity</t>
  </si>
  <si>
    <t>PTC UW Equity</t>
  </si>
  <si>
    <t>PXD UN Equity</t>
  </si>
  <si>
    <t>PYPL UW Equity</t>
  </si>
  <si>
    <t>QCOM UW Equity</t>
  </si>
  <si>
    <t>Q UN Equity</t>
  </si>
  <si>
    <t>QRVO UW Equity</t>
  </si>
  <si>
    <t>RCL UN Equity</t>
  </si>
  <si>
    <t>REG UW Equity</t>
  </si>
  <si>
    <t>REGN UW Equity</t>
  </si>
  <si>
    <t>RF UN Equity</t>
  </si>
  <si>
    <t>RHI UN Equity</t>
  </si>
  <si>
    <t>RJF UN Equity</t>
  </si>
  <si>
    <t>RL UN Equity</t>
  </si>
  <si>
    <t>RMD UN Equity</t>
  </si>
  <si>
    <t>ROK UN Equity</t>
  </si>
  <si>
    <t>ROL UN Equity</t>
  </si>
  <si>
    <t>ROP UW Equity</t>
  </si>
  <si>
    <t>ROP UN Equity</t>
  </si>
  <si>
    <t>ROST UW Equity</t>
  </si>
  <si>
    <t>RSG UN Equity</t>
  </si>
  <si>
    <t>RTX UN Equity</t>
  </si>
  <si>
    <t>RVTY UN Equity</t>
  </si>
  <si>
    <t>SBAC UW Equity</t>
  </si>
  <si>
    <t>SBUX UW Equity</t>
  </si>
  <si>
    <t>SCHW UN Equity</t>
  </si>
  <si>
    <t>SHW UN Equity</t>
  </si>
  <si>
    <t>SEE UN Equity</t>
  </si>
  <si>
    <t>SJM UN Equity</t>
  </si>
  <si>
    <t>SLB UN Equity</t>
  </si>
  <si>
    <t>SIVBQ UW Equity</t>
  </si>
  <si>
    <t>SBNY UW Equity</t>
  </si>
  <si>
    <t>SMCI UW Equity</t>
  </si>
  <si>
    <t>SNA UN Equity</t>
  </si>
  <si>
    <t>SEDG UW Equity</t>
  </si>
  <si>
    <t>SNDK UW Equity</t>
  </si>
  <si>
    <t>SLG UN Equity</t>
  </si>
  <si>
    <t>SNPS UW Equity</t>
  </si>
  <si>
    <t>SO UN Equity</t>
  </si>
  <si>
    <t>SOLV UN Equity</t>
  </si>
  <si>
    <t>SPG UN Equity</t>
  </si>
  <si>
    <t>SPGI UN Equity</t>
  </si>
  <si>
    <t>SRE UN Equity</t>
  </si>
  <si>
    <t>STE UN Equity</t>
  </si>
  <si>
    <t>STLD UW Equity</t>
  </si>
  <si>
    <t>STT UN Equity</t>
  </si>
  <si>
    <t>STX UW Equity</t>
  </si>
  <si>
    <t>STZ UN Equity</t>
  </si>
  <si>
    <t>SWK UN Equity</t>
  </si>
  <si>
    <t>SW UN Equity</t>
  </si>
  <si>
    <t>SWKS UW Equity</t>
  </si>
  <si>
    <t>SYF UN Equity</t>
  </si>
  <si>
    <t>SYK UN Equity</t>
  </si>
  <si>
    <t>SYY UN Equity</t>
  </si>
  <si>
    <t>T UN Equity</t>
  </si>
  <si>
    <t>TAP UN Equity</t>
  </si>
  <si>
    <t>TDG UN Equity</t>
  </si>
  <si>
    <t>TDY UN Equity</t>
  </si>
  <si>
    <t>TER UW Equity</t>
  </si>
  <si>
    <t>TFC UN Equity</t>
  </si>
  <si>
    <t>TECH UW Equity</t>
  </si>
  <si>
    <t>TFX UN Equity</t>
  </si>
  <si>
    <t>TEL UN Equity</t>
  </si>
  <si>
    <t>TGT UN Equity</t>
  </si>
  <si>
    <t>TJX UN Equity</t>
  </si>
  <si>
    <t>TMO UN Equity</t>
  </si>
  <si>
    <t>TMUS UW Equity</t>
  </si>
  <si>
    <t>TPR UN Equity</t>
  </si>
  <si>
    <t>TKO UN Equity</t>
  </si>
  <si>
    <t>TRMB UW Equity</t>
  </si>
  <si>
    <t>TROW UW Equity</t>
  </si>
  <si>
    <t>TRV UN Equity</t>
  </si>
  <si>
    <t>TPL UN Equity</t>
  </si>
  <si>
    <t>TSCO UW Equity</t>
  </si>
  <si>
    <t>TSLA UW Equity</t>
  </si>
  <si>
    <t>TRGP UN Equity</t>
  </si>
  <si>
    <t>TSN UN Equity</t>
  </si>
  <si>
    <t>TT UN Equity</t>
  </si>
  <si>
    <t>TTWO UW Equity</t>
  </si>
  <si>
    <t>TWTR UN Equity</t>
  </si>
  <si>
    <t>TXN UW Equity</t>
  </si>
  <si>
    <t>TXT UN Equity</t>
  </si>
  <si>
    <t>TYL UN Equity</t>
  </si>
  <si>
    <t>UA UN Equity</t>
  </si>
  <si>
    <t>TTD UQ Equity</t>
  </si>
  <si>
    <t>UAA UN Equity</t>
  </si>
  <si>
    <t>UAL UW Equity</t>
  </si>
  <si>
    <t>UDR UN Equity</t>
  </si>
  <si>
    <t>UHS UN Equity</t>
  </si>
  <si>
    <t>ULTA UW Equity</t>
  </si>
  <si>
    <t>UNH UN Equity</t>
  </si>
  <si>
    <t>UBER UN Equity</t>
  </si>
  <si>
    <t>UNM UN Equity</t>
  </si>
  <si>
    <t>UNP UN Equity</t>
  </si>
  <si>
    <t>UPS UN Equity</t>
  </si>
  <si>
    <t>URI UN Equity</t>
  </si>
  <si>
    <t>USB UN Equity</t>
  </si>
  <si>
    <t>V UN Equity</t>
  </si>
  <si>
    <t>VAR UN Equity</t>
  </si>
  <si>
    <t>VFC UN Equity</t>
  </si>
  <si>
    <t>VLO UN Equity</t>
  </si>
  <si>
    <t>VMC UN Equity</t>
  </si>
  <si>
    <t>VICI UN Equity</t>
  </si>
  <si>
    <t>VNO UN Equity</t>
  </si>
  <si>
    <t>VNT UN Equity</t>
  </si>
  <si>
    <t>VLTO UN Equity</t>
  </si>
  <si>
    <t>VRSK UW Equity</t>
  </si>
  <si>
    <t>VRSN UW Equity</t>
  </si>
  <si>
    <t>VRTX UW Equity</t>
  </si>
  <si>
    <t>VTR UN Equity</t>
  </si>
  <si>
    <t>VTRS UW Equity</t>
  </si>
  <si>
    <t>VST UN Equity</t>
  </si>
  <si>
    <t>VZ UN Equity</t>
  </si>
  <si>
    <t>WAB UN Equity</t>
  </si>
  <si>
    <t>WAT UN Equity</t>
  </si>
  <si>
    <t>WBA UW Equity</t>
  </si>
  <si>
    <t>WDC UW Equity</t>
  </si>
  <si>
    <t>WBD UW Equity</t>
  </si>
  <si>
    <t>WEC UN Equity</t>
  </si>
  <si>
    <t>WELL UN Equity</t>
  </si>
  <si>
    <t>WDAY UW Equity</t>
  </si>
  <si>
    <t>WFC UN Equity</t>
  </si>
  <si>
    <t>WHR UN Equity</t>
  </si>
  <si>
    <t>WM UN Equity</t>
  </si>
  <si>
    <t>WMB UN Equity</t>
  </si>
  <si>
    <t>WMT UN Equity</t>
  </si>
  <si>
    <t>WRB UN Equity</t>
  </si>
  <si>
    <t>WRK UN Equity</t>
  </si>
  <si>
    <t>WMT UW Equity</t>
  </si>
  <si>
    <t>WST UN Equity</t>
  </si>
  <si>
    <t>WTW UW Equity</t>
  </si>
  <si>
    <t>WSM UN Equity</t>
  </si>
  <si>
    <t>WU UN Equity</t>
  </si>
  <si>
    <t>WY UN Equity</t>
  </si>
  <si>
    <t>WYNN UW Equity</t>
  </si>
  <si>
    <t>XEL UW Equity</t>
  </si>
  <si>
    <t>XLNX UW Equity</t>
  </si>
  <si>
    <t>XOM UN Equity</t>
  </si>
  <si>
    <t>XRAY UW Equity</t>
  </si>
  <si>
    <t>XYL UN Equity</t>
  </si>
  <si>
    <t>XRX UN Equity</t>
  </si>
  <si>
    <t>YUM UN Equity</t>
  </si>
  <si>
    <t>XYZ UN Equity</t>
  </si>
  <si>
    <t>ZBH UN Equity</t>
  </si>
  <si>
    <t>ZBRA UW Equity</t>
  </si>
  <si>
    <t>ZION UW Equity</t>
  </si>
  <si>
    <t>ZTS UN Equity</t>
  </si>
  <si>
    <t>18/3/2026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</si>
</sst>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BDH|15135174556292379907</stp>
        <tr r="AK2" s="2"/>
      </tp>
      <tp t="e">
        <v>#N/A</v>
        <stp/>
        <stp>BDH|12555882105151542140</stp>
        <tr r="AC2" s="2"/>
      </tp>
      <tp t="e">
        <v>#N/A</v>
        <stp/>
        <stp>BDH|14305714265939011737</stp>
        <tr r="L2" s="2"/>
      </tp>
      <tp t="e">
        <v>#N/A</v>
        <stp/>
        <stp>BDH|13186694066198753034</stp>
        <tr r="E2" s="2"/>
      </tp>
      <tp t="e">
        <v>#N/A</v>
        <stp/>
        <stp>BDH|15853658507638066384</stp>
        <tr r="U2" s="2"/>
      </tp>
      <tp t="e">
        <v>#N/A</v>
        <stp/>
        <stp>BDH|15536021183626794315</stp>
        <tr r="AJ2" s="2"/>
      </tp>
      <tp t="e">
        <v>#N/A</v>
        <stp/>
        <stp>BDH|17581108302476893860</stp>
        <tr r="AM2" s="2"/>
      </tp>
      <tp t="e">
        <v>#N/A</v>
        <stp/>
        <stp>BDH|14035478681136510686</stp>
        <tr r="AU2" s="2"/>
      </tp>
      <tp t="e">
        <v>#N/A</v>
        <stp/>
        <stp>BDH|16160518357910497945</stp>
        <tr r="AL2" s="2"/>
      </tp>
      <tp t="e">
        <v>#N/A</v>
        <stp/>
        <stp>BDH|18179190627167549095</stp>
        <tr r="O2" s="2"/>
      </tp>
      <tp t="e">
        <v>#N/A</v>
        <stp/>
        <stp>BDH|10854561713558521038</stp>
        <tr r="AS2" s="2"/>
      </tp>
      <tp t="e">
        <v>#N/A</v>
        <stp/>
        <stp>BDH|14620993701221625041</stp>
        <tr r="AD2" s="2"/>
      </tp>
      <tp t="e">
        <v>#N/A</v>
        <stp/>
        <stp>BDH|15520733743779109382</stp>
        <tr r="Q2" s="2"/>
      </tp>
      <tp t="e">
        <v>#N/A</v>
        <stp/>
        <stp>BDH|17392675477050280678</stp>
        <tr r="S2" s="2"/>
      </tp>
      <tp t="e">
        <v>#N/A</v>
        <stp/>
        <stp>BDH|16914582650860120711</stp>
        <tr r="AZ2" s="2"/>
      </tp>
      <tp t="e">
        <v>#N/A</v>
        <stp/>
        <stp>BDH|14173535417355258431</stp>
        <tr r="AH2" s="2"/>
      </tp>
      <tp t="e">
        <v>#N/A</v>
        <stp/>
        <stp>BDH|11765151403447182678</stp>
        <tr r="AB2" s="2"/>
      </tp>
      <tp t="e">
        <v>#N/A</v>
        <stp/>
        <stp>BDH|10602658398407411974</stp>
        <tr r="G2" s="2"/>
      </tp>
      <tp t="e">
        <v>#N/A</v>
        <stp/>
        <stp>BDH|13913460480041238975</stp>
        <tr r="Y2" s="2"/>
      </tp>
      <tp t="e">
        <v>#N/A</v>
        <stp/>
        <stp>BDH|13360120541617735565</stp>
        <tr r="AN2" s="2"/>
      </tp>
      <tp t="e">
        <v>#N/A</v>
        <stp/>
        <stp>BDH|14289537461564541769</stp>
        <tr r="AW2" s="2"/>
      </tp>
      <tp t="e">
        <v>#N/A</v>
        <stp/>
        <stp>BDH|15379324193982772969</stp>
        <tr r="N2" s="2"/>
      </tp>
      <tp t="e">
        <v>#N/A</v>
        <stp/>
        <stp>BDH|17810969810922469927</stp>
        <tr r="AX2" s="2"/>
      </tp>
    </main>
    <main first="bofaddin.rtdserver">
      <tp t="e">
        <v>#N/A</v>
        <stp/>
        <stp>BDH|6969563663960384989</stp>
        <tr r="AA2" s="2"/>
      </tp>
      <tp t="e">
        <v>#N/A</v>
        <stp/>
        <stp>BDH|1532556495974145614</stp>
        <tr r="R2" s="2"/>
      </tp>
      <tp t="e">
        <v>#N/A</v>
        <stp/>
        <stp>BDH|5691496427063720843</stp>
        <tr r="AQ2" s="2"/>
      </tp>
      <tp t="e">
        <v>#N/A</v>
        <stp/>
        <stp>BDH|9151149416948906972</stp>
        <tr r="M2" s="2"/>
      </tp>
      <tp t="e">
        <v>#N/A</v>
        <stp/>
        <stp>BDH|9869527509376424247</stp>
        <tr r="AO2" s="2"/>
      </tp>
      <tp t="e">
        <v>#N/A</v>
        <stp/>
        <stp>BDH|5776106388122123716</stp>
        <tr r="P2" s="2"/>
      </tp>
      <tp t="e">
        <v>#N/A</v>
        <stp/>
        <stp>BDH|9754712042318784844</stp>
        <tr r="J2" s="2"/>
      </tp>
      <tp t="e">
        <v>#N/A</v>
        <stp/>
        <stp>BDH|8969426082046767905</stp>
        <tr r="F2" s="2"/>
      </tp>
      <tp t="e">
        <v>#N/A</v>
        <stp/>
        <stp>BDH|4463998817330743708</stp>
        <tr r="K2" s="2"/>
      </tp>
      <tp t="e">
        <v>#N/A</v>
        <stp/>
        <stp>BDH|8454465566139508648</stp>
        <tr r="X2" s="2"/>
      </tp>
      <tp t="e">
        <v>#N/A</v>
        <stp/>
        <stp>BDH|2959696380700069958</stp>
        <tr r="B2" s="2"/>
      </tp>
      <tp t="e">
        <v>#N/A</v>
        <stp/>
        <stp>BDH|2224088172293309160</stp>
        <tr r="AR2" s="2"/>
      </tp>
      <tp t="e">
        <v>#N/A</v>
        <stp/>
        <stp>BDH|3539513217622791236</stp>
        <tr r="AV2" s="2"/>
      </tp>
      <tp t="e">
        <v>#N/A</v>
        <stp/>
        <stp>BDH|6372217072324944768</stp>
        <tr r="C2" s="2"/>
      </tp>
      <tp t="e">
        <v>#N/A</v>
        <stp/>
        <stp>BDH|3801113234498990967</stp>
        <tr r="I2" s="2"/>
      </tp>
      <tp t="e">
        <v>#N/A</v>
        <stp/>
        <stp>BDH|3360386135216823564</stp>
        <tr r="H2" s="2"/>
      </tp>
      <tp t="e">
        <v>#N/A</v>
        <stp/>
        <stp>BDH|3645592976839082947</stp>
        <tr r="AG2" s="2"/>
      </tp>
      <tp t="e">
        <v>#N/A</v>
        <stp/>
        <stp>BDH|2402974937701474863</stp>
        <tr r="V2" s="2"/>
      </tp>
      <tp t="e">
        <v>#N/A</v>
        <stp/>
        <stp>BDH|2523066523517647542</stp>
        <tr r="AT2" s="2"/>
      </tp>
      <tp t="e">
        <v>#N/A</v>
        <stp/>
        <stp>BDH|3403084723115308768</stp>
        <tr r="AF2" s="2"/>
      </tp>
      <tp t="e">
        <v>#N/A</v>
        <stp/>
        <stp>BDH|2756017475053385589</stp>
        <tr r="AY2" s="2"/>
      </tp>
      <tp t="e">
        <v>#N/A</v>
        <stp/>
        <stp>BDH|9970934484428053324</stp>
        <tr r="AP2" s="2"/>
      </tp>
      <tp t="e">
        <v>#N/A</v>
        <stp/>
        <stp>BDH|9809582861461124802</stp>
        <tr r="D2" s="2"/>
      </tp>
      <tp t="e">
        <v>#N/A</v>
        <stp/>
        <stp>BDH|9618276394043150214</stp>
        <tr r="W2" s="2"/>
      </tp>
      <tp t="e">
        <v>#N/A</v>
        <stp/>
        <stp>BDH|630016517191049611</stp>
        <tr r="T2" s="2"/>
      </tp>
      <tp t="e">
        <v>#N/A</v>
        <stp/>
        <stp>BDH|966667769851821370</stp>
        <tr r="AE2" s="2"/>
      </tp>
      <tp t="e">
        <v>#N/A</v>
        <stp/>
        <stp>BDH|350531732844143037</stp>
        <tr r="Z2" s="2"/>
      </tp>
      <tp t="e">
        <v>#N/A</v>
        <stp/>
        <stp>BDH|674034049886371807</stp>
        <tr r="AI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AA505-9C9F-4BF6-948F-0243FE6F5466}">
  <dimension ref="A1:WJ43"/>
  <sheetViews>
    <sheetView topLeftCell="AB1" workbookViewId="0">
      <selection activeCell="AY2" sqref="AY2"/>
    </sheetView>
  </sheetViews>
  <sheetFormatPr defaultRowHeight="15" x14ac:dyDescent="0.25"/>
  <cols>
    <col min="1" max="1" width="12" customWidth="1"/>
    <col min="2" max="2" width="12.7109375" customWidth="1"/>
    <col min="6" max="6" width="18.5703125" customWidth="1"/>
  </cols>
  <sheetData>
    <row r="1" spans="1:60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</row>
    <row r="2" spans="1:608" x14ac:dyDescent="0.25">
      <c r="A2" s="1">
        <v>44271</v>
      </c>
      <c r="B2" t="str" cm="1">
        <f t="array" ref="B2">_xll.BDH(B$1,"BS_TOT_ASSET",$A2,$A2)</f>
        <v>#N/A N/A</v>
      </c>
      <c r="C2" t="str" cm="1">
        <f t="array" ref="C2">_xll.BDH(C$1,"BS_TOT_ASSET",$A2,$A2)</f>
        <v>#N/A N/A</v>
      </c>
      <c r="D2" t="str" cm="1">
        <f t="array" ref="D2">_xll.BDH(D$1,"BS_TOT_ASSET",$A2,$A2)</f>
        <v>#N/A N/A</v>
      </c>
      <c r="E2" t="str" cm="1">
        <f t="array" ref="E2">_xll.BDH(E$1,"BS_TOT_ASSET",$A2,$A2)</f>
        <v>#N/A N/A</v>
      </c>
      <c r="F2" t="str" cm="1">
        <f t="array" ref="F2">_xll.BDH(F$1,"BS_TOT_ASSET",$A2,$A2)</f>
        <v>#N/A N/A</v>
      </c>
      <c r="G2" t="str" cm="1">
        <f t="array" ref="G2">_xll.BDH(G$1,"BS_TOT_ASSET",$A2,$A2)</f>
        <v>#N/A N/A</v>
      </c>
      <c r="H2" t="str" cm="1">
        <f t="array" ref="H2">_xll.BDH(H$1,"BS_TOT_ASSET",$A2,$A2)</f>
        <v>#N/A N/A</v>
      </c>
      <c r="I2" t="str" cm="1">
        <f t="array" ref="I2">_xll.BDH(I$1,"BS_TOT_ASSET",$A2,$A2)</f>
        <v>#N/A N/A</v>
      </c>
      <c r="J2" t="str" cm="1">
        <f t="array" ref="J2">_xll.BDH(J$1,"BS_TOT_ASSET",$A2,$A2)</f>
        <v>#N/A N/A</v>
      </c>
      <c r="K2" t="str" cm="1">
        <f t="array" ref="K2">_xll.BDH(K$1,"BS_TOT_ASSET",$A2,$A2)</f>
        <v>#N/A N/A</v>
      </c>
      <c r="L2" t="str" cm="1">
        <f t="array" ref="L2">_xll.BDH(L$1,"BS_TOT_ASSET",$A2,$A2)</f>
        <v>#N/A N/A</v>
      </c>
      <c r="M2" t="str" cm="1">
        <f t="array" ref="M2">_xll.BDH(M$1,"BS_TOT_ASSET",$A2,$A2)</f>
        <v>#N/A N/A</v>
      </c>
      <c r="N2" t="str" cm="1">
        <f t="array" ref="N2">_xll.BDH(N$1,"BS_TOT_ASSET",$A2,$A2)</f>
        <v>#N/A N/A</v>
      </c>
      <c r="O2" t="str" cm="1">
        <f t="array" ref="O2">_xll.BDH(O$1,"BS_TOT_ASSET",$A2,$A2)</f>
        <v>#N/A N/A</v>
      </c>
      <c r="P2" t="str" cm="1">
        <f t="array" ref="P2">_xll.BDH(P$1,"BS_TOT_ASSET",$A2,$A2)</f>
        <v>#N/A N/A</v>
      </c>
      <c r="Q2" t="str" cm="1">
        <f t="array" ref="Q2">_xll.BDH(Q$1,"BS_TOT_ASSET",$A2,$A2)</f>
        <v>#N/A N/A</v>
      </c>
      <c r="R2" t="str" cm="1">
        <f t="array" ref="R2">_xll.BDH(R$1,"BS_TOT_ASSET",$A2,$A2)</f>
        <v>#N/A N/A</v>
      </c>
      <c r="S2" t="str" cm="1">
        <f t="array" ref="S2">_xll.BDH(S$1,"BS_TOT_ASSET",$A2,$A2)</f>
        <v>#N/A N/A</v>
      </c>
      <c r="T2" t="str" cm="1">
        <f t="array" ref="T2">_xll.BDH(T$1,"BS_TOT_ASSET",$A2,$A2)</f>
        <v>#N/A N/A</v>
      </c>
      <c r="U2" t="str" cm="1">
        <f t="array" ref="U2">_xll.BDH(U$1,"BS_TOT_ASSET",$A2,$A2)</f>
        <v>#N/A N/A</v>
      </c>
      <c r="V2" t="str" cm="1">
        <f t="array" ref="V2">_xll.BDH(V$1,"BS_TOT_ASSET",$A2,$A2)</f>
        <v>#N/A N/A</v>
      </c>
      <c r="W2" t="str" cm="1">
        <f t="array" ref="W2">_xll.BDH(W$1,"BS_TOT_ASSET",$A2,$A2)</f>
        <v>#N/A N/A</v>
      </c>
      <c r="X2" t="str" cm="1">
        <f t="array" ref="X2">_xll.BDH(X$1,"BS_TOT_ASSET",$A2,$A2)</f>
        <v>#N/A N/A</v>
      </c>
      <c r="Y2" t="str" cm="1">
        <f t="array" ref="Y2">_xll.BDH(Y$1,"BS_TOT_ASSET",$A2,$A2)</f>
        <v>#N/A N/A</v>
      </c>
      <c r="Z2" t="str" cm="1">
        <f t="array" ref="Z2">_xll.BDH(Z$1,"BS_TOT_ASSET",$A2,$A2)</f>
        <v>#N/A N/A</v>
      </c>
      <c r="AA2" t="str" cm="1">
        <f t="array" ref="AA2">_xll.BDH(AA$1,"BS_TOT_ASSET",$A2,$A2)</f>
        <v>#N/A N/A</v>
      </c>
      <c r="AB2" t="str" cm="1">
        <f t="array" ref="AB2">_xll.BDH(AB$1,"BS_TOT_ASSET",$A2,$A2)</f>
        <v>#N/A N/A</v>
      </c>
      <c r="AC2" t="str" cm="1">
        <f t="array" ref="AC2">_xll.BDH(AC$1,"BS_TOT_ASSET",$A2,$A2)</f>
        <v>#N/A N/A</v>
      </c>
      <c r="AD2" t="str" cm="1">
        <f t="array" ref="AD2">_xll.BDH(AD$1,"BS_TOT_ASSET",$A2,$A2)</f>
        <v>#N/A N/A</v>
      </c>
      <c r="AE2" t="str" cm="1">
        <f t="array" ref="AE2">_xll.BDH(AE$1,"BS_TOT_ASSET",$A2,$A2)</f>
        <v>#N/A N/A</v>
      </c>
      <c r="AF2" t="str" cm="1">
        <f t="array" ref="AF2">_xll.BDH(AF$1,"BS_TOT_ASSET",$A2,$A2)</f>
        <v>#N/A N/A</v>
      </c>
      <c r="AG2" t="str" cm="1">
        <f t="array" ref="AG2">_xll.BDH(AG$1,"BS_TOT_ASSET",$A2,$A2)</f>
        <v>#N/A N/A</v>
      </c>
      <c r="AH2" t="str" cm="1">
        <f t="array" ref="AH2">_xll.BDH(AH$1,"BS_TOT_ASSET",$A2,$A2)</f>
        <v>#N/A N/A</v>
      </c>
      <c r="AI2" t="str" cm="1">
        <f t="array" ref="AI2">_xll.BDH(AI$1,"BS_TOT_ASSET",$A2,$A2)</f>
        <v>#N/A N/A</v>
      </c>
      <c r="AJ2" t="str" cm="1">
        <f t="array" ref="AJ2">_xll.BDH(AJ$1,"BS_TOT_ASSET",$A2,$A2)</f>
        <v>#N/A N/A</v>
      </c>
      <c r="AK2" t="str" cm="1">
        <f t="array" ref="AK2">_xll.BDH(AK$1,"BS_TOT_ASSET",$A2,$A2)</f>
        <v>#N/A N/A</v>
      </c>
      <c r="AL2" t="str" cm="1">
        <f t="array" ref="AL2">_xll.BDH(AL$1,"BS_TOT_ASSET",$A2,$A2)</f>
        <v>#N/A N/A</v>
      </c>
      <c r="AM2" t="str" cm="1">
        <f t="array" ref="AM2">_xll.BDH(AM$1,"BS_TOT_ASSET",$A2,$A2)</f>
        <v>#N/A N/A</v>
      </c>
      <c r="AN2" t="str" cm="1">
        <f t="array" ref="AN2">_xll.BDH(AN$1,"BS_TOT_ASSET",$A2,$A2)</f>
        <v>#N/A N/A</v>
      </c>
      <c r="AO2" t="str" cm="1">
        <f t="array" ref="AO2">_xll.BDH(AO$1,"BS_TOT_ASSET",$A2,$A2)</f>
        <v>#N/A N/A</v>
      </c>
      <c r="AP2" t="str" cm="1">
        <f t="array" ref="AP2">_xll.BDH(AP$1,"BS_TOT_ASSET",$A2,$A2)</f>
        <v>#N/A N/A</v>
      </c>
      <c r="AQ2" t="str" cm="1">
        <f t="array" ref="AQ2">_xll.BDH(AQ$1,"BS_TOT_ASSET",$A2,$A2)</f>
        <v>#N/A N/A</v>
      </c>
      <c r="AR2" t="str" cm="1">
        <f t="array" ref="AR2">_xll.BDH(AR$1,"BS_TOT_ASSET",$A2,$A2)</f>
        <v>#N/A N/A</v>
      </c>
      <c r="AS2" t="str" cm="1">
        <f t="array" ref="AS2">_xll.BDH(AS$1,"BS_TOT_ASSET",$A2,$A2)</f>
        <v>#N/A N/A</v>
      </c>
      <c r="AT2" t="str" cm="1">
        <f t="array" ref="AT2">_xll.BDH(AT$1,"BS_TOT_ASSET",$A2,$A2)</f>
        <v>#N/A N/A</v>
      </c>
      <c r="AU2" t="str" cm="1">
        <f t="array" ref="AU2">_xll.BDH(AU$1,"BS_TOT_ASSET",$A2,$A2)</f>
        <v>#N/A N/A</v>
      </c>
      <c r="AV2" t="str" cm="1">
        <f t="array" ref="AV2">_xll.BDH(AV$1,"BS_TOT_ASSET",$A2,$A2)</f>
        <v>#N/A N/A</v>
      </c>
      <c r="AW2" t="str" cm="1">
        <f t="array" ref="AW2">_xll.BDH(AW$1,"BS_TOT_ASSET",$A2,$A2)</f>
        <v>#N/A N/A</v>
      </c>
      <c r="AX2" t="str" cm="1">
        <f t="array" ref="AX2">_xll.BDH(AX$1,"BS_TOT_ASSET",$A2,$A2)</f>
        <v>#N/A N/A</v>
      </c>
      <c r="AY2" cm="1">
        <f t="array" ref="AY2">_xll.BDH(AY$1,"BS_TOT_ASSET","FY2024","FY2024")</f>
        <v>21440.2</v>
      </c>
      <c r="AZ2" t="str" cm="1">
        <f t="array" ref="AZ2">_xll.BDH(AZ$1,"BS_TOT_ASSET",$A2,$A2)</f>
        <v>#N/A N/A</v>
      </c>
      <c r="BB2">
        <v>0.11138106549032911</v>
      </c>
      <c r="BC2">
        <v>0.13674627571529907</v>
      </c>
      <c r="BD2">
        <v>8.7420042643923335E-2</v>
      </c>
      <c r="BE2">
        <v>6.2746891002194438E-2</v>
      </c>
      <c r="BF2">
        <v>-5.136100893326323E-2</v>
      </c>
      <c r="BG2">
        <v>7.7523108452883793E-2</v>
      </c>
      <c r="BH2">
        <v>7.2597352240624691E-2</v>
      </c>
      <c r="BI2">
        <v>0.14409181071124966</v>
      </c>
      <c r="BJ2">
        <v>0.21320754716981138</v>
      </c>
      <c r="BK2">
        <v>0.21998911786710185</v>
      </c>
      <c r="BL2">
        <v>-4.8827634333566072E-2</v>
      </c>
      <c r="BM2">
        <v>8.5108545034642047E-2</v>
      </c>
      <c r="BN2">
        <v>-8.2085341483484231E-2</v>
      </c>
      <c r="BO2">
        <v>-1.8597236981934162E-2</v>
      </c>
      <c r="BP2">
        <v>0.24637663885578065</v>
      </c>
      <c r="BQ2">
        <v>0.16480425693652601</v>
      </c>
      <c r="BR2">
        <v>3.167033935654473E-2</v>
      </c>
      <c r="BS2">
        <v>0.17688883657724963</v>
      </c>
      <c r="BT2">
        <v>-0.14650537634408611</v>
      </c>
      <c r="BU2">
        <v>0.10254325671536368</v>
      </c>
      <c r="BV2">
        <v>1.1150881057268691E-2</v>
      </c>
      <c r="BW2">
        <v>6.1977715877437278E-2</v>
      </c>
      <c r="BX2">
        <v>0.11244998461064948</v>
      </c>
      <c r="BY2">
        <v>5.847750865051915E-2</v>
      </c>
      <c r="BZ2">
        <v>3.0807073471976532E-2</v>
      </c>
      <c r="CB2">
        <v>0.12255737704918035</v>
      </c>
      <c r="CC2">
        <v>0.34173739390913616</v>
      </c>
      <c r="CD2">
        <v>0.1550416972077393</v>
      </c>
      <c r="CE2">
        <v>0.20009693053311794</v>
      </c>
      <c r="CF2">
        <v>9.3104382578066858E-2</v>
      </c>
      <c r="CG2">
        <v>9.3439363817097387E-2</v>
      </c>
      <c r="CH2">
        <v>9.5718849840255471E-2</v>
      </c>
      <c r="CI2">
        <v>0.11580030880082348</v>
      </c>
      <c r="CJ2">
        <v>0.17006950477845351</v>
      </c>
      <c r="CK2">
        <v>-2.3483393320030688E-2</v>
      </c>
      <c r="CL2">
        <v>-4.941899292106422E-3</v>
      </c>
      <c r="CM2">
        <v>-2.737219392567436E-2</v>
      </c>
      <c r="CN2">
        <v>8.3376517114414295E-2</v>
      </c>
      <c r="CO2">
        <v>2.9206859592711965E-3</v>
      </c>
      <c r="CP2">
        <v>9.8969792212327601E-2</v>
      </c>
      <c r="CQ2">
        <v>0.12457868809955919</v>
      </c>
      <c r="CR2">
        <v>-2.433100768347618E-2</v>
      </c>
      <c r="CS2">
        <v>2.1070641456907513E-2</v>
      </c>
      <c r="CT2">
        <v>-2.0011629033821032E-2</v>
      </c>
      <c r="CU2">
        <v>5.9349074664964974E-2</v>
      </c>
      <c r="CV2">
        <v>6.0284762193274721E-2</v>
      </c>
      <c r="CW2">
        <v>-0.20679646017699116</v>
      </c>
      <c r="CX2">
        <v>0.1819228688461243</v>
      </c>
      <c r="CY2">
        <v>5.3339131515189209E-2</v>
      </c>
      <c r="CZ2">
        <v>4.0779401530968151E-3</v>
      </c>
      <c r="DB2">
        <v>1.4475567368636311E-2</v>
      </c>
      <c r="DC2">
        <v>4.1465634956759256E-2</v>
      </c>
      <c r="DD2">
        <v>0.1015227817745803</v>
      </c>
      <c r="DE2">
        <v>9.7525473071322644E-3</v>
      </c>
      <c r="DF2">
        <v>0.14681440443213289</v>
      </c>
      <c r="DG2">
        <v>0.11606816227624495</v>
      </c>
      <c r="DH2">
        <v>9.9205593942653714E-2</v>
      </c>
      <c r="DI2">
        <v>1.1443046820405423E-2</v>
      </c>
      <c r="DJ2">
        <v>-9.3130344892397354E-2</v>
      </c>
      <c r="DK2">
        <v>0.12989717901397313</v>
      </c>
      <c r="DL2">
        <v>0.14834153308998577</v>
      </c>
      <c r="DM2">
        <v>3.1546501341641164E-2</v>
      </c>
      <c r="DN2">
        <v>-2.3300502124372291E-2</v>
      </c>
      <c r="DO2">
        <v>0.11367775005058345</v>
      </c>
      <c r="DP2">
        <v>-4.4689554419284128E-2</v>
      </c>
      <c r="DQ2">
        <v>1.8777161696388323E-2</v>
      </c>
      <c r="DR2">
        <v>0.10986639260020548</v>
      </c>
      <c r="DS2">
        <v>0.26558678735905983</v>
      </c>
      <c r="DT2">
        <v>0.11595365418894832</v>
      </c>
      <c r="DU2">
        <v>4.5217526655770834E-2</v>
      </c>
      <c r="DX2">
        <v>9.2965712265818512E-2</v>
      </c>
      <c r="DY2">
        <v>0.13857877015771747</v>
      </c>
      <c r="DZ2">
        <v>0.14744079449961811</v>
      </c>
      <c r="EA2">
        <v>6.0990606766267996E-2</v>
      </c>
      <c r="EB2">
        <v>5.4595374705199262E-2</v>
      </c>
      <c r="ED2">
        <v>0.21067596074474904</v>
      </c>
      <c r="EE2">
        <v>1.6107566089334613E-2</v>
      </c>
      <c r="EF2">
        <v>0.13263785394932959</v>
      </c>
      <c r="EG2">
        <v>4.566462167689167E-2</v>
      </c>
      <c r="EH2">
        <v>0.28385397239835886</v>
      </c>
      <c r="EI2">
        <v>9.7944915254237319E-2</v>
      </c>
      <c r="EJ2">
        <v>0.25461769650043298</v>
      </c>
      <c r="EK2">
        <v>3.8433662170324068E-2</v>
      </c>
      <c r="EL2">
        <v>0.16568893976248389</v>
      </c>
      <c r="EM2">
        <v>9.2385150766640445E-2</v>
      </c>
      <c r="EN2">
        <v>7.2561732652779654E-2</v>
      </c>
      <c r="EO2">
        <v>0.12042440318302394</v>
      </c>
      <c r="EP2">
        <v>0.3032940494590417</v>
      </c>
      <c r="EQ2">
        <v>8.3973866256725538E-2</v>
      </c>
      <c r="ER2">
        <v>2.5947585011912411E-2</v>
      </c>
      <c r="ES2">
        <v>0.1421206873584655</v>
      </c>
      <c r="ET2">
        <v>9.5856558900037081E-2</v>
      </c>
      <c r="EU2">
        <v>0.16231915987368728</v>
      </c>
      <c r="EV2">
        <v>5.7494780793319489E-2</v>
      </c>
      <c r="EW2">
        <v>8.2488982901463226E-2</v>
      </c>
      <c r="EX2">
        <v>0.10557275541795641</v>
      </c>
      <c r="EY2">
        <v>-8.9694270095160844E-3</v>
      </c>
      <c r="EZ2">
        <v>0.20545289649699594</v>
      </c>
      <c r="FA2">
        <v>0.10214961575033898</v>
      </c>
      <c r="FB2">
        <v>-8.3529663739558835E-3</v>
      </c>
      <c r="FD2">
        <v>0.15356953055801581</v>
      </c>
      <c r="FE2">
        <v>9.9462583654431169E-2</v>
      </c>
      <c r="FF2">
        <v>1.4623938432996031E-3</v>
      </c>
      <c r="FG2">
        <v>0.41865230982980184</v>
      </c>
      <c r="FH2">
        <v>0.23728235598036673</v>
      </c>
      <c r="FI2">
        <v>0.14172644277795898</v>
      </c>
      <c r="FJ2">
        <v>0.15082872928176783</v>
      </c>
      <c r="FK2">
        <v>0.24376866786921347</v>
      </c>
      <c r="FL2">
        <v>6.5691927512355752E-2</v>
      </c>
      <c r="FN2">
        <v>-0.36658114175753687</v>
      </c>
      <c r="FO2">
        <v>0.1911040683962264</v>
      </c>
      <c r="FP2">
        <v>1.2987348308804547E-2</v>
      </c>
      <c r="FQ2">
        <v>0.10649303008070432</v>
      </c>
      <c r="FR2">
        <v>1.6713352007469595E-2</v>
      </c>
      <c r="FS2">
        <v>3.3490705222779527E-2</v>
      </c>
      <c r="FT2">
        <v>-3.7385248496359602E-2</v>
      </c>
      <c r="FV2">
        <v>1.6713352007469595E-2</v>
      </c>
      <c r="FW2">
        <v>-3.2432047815568521E-2</v>
      </c>
      <c r="FX2">
        <v>9.9355208874074563E-2</v>
      </c>
      <c r="FY2">
        <v>4.8582658926063615E-2</v>
      </c>
      <c r="FZ2">
        <v>8.6091760749459345E-2</v>
      </c>
      <c r="GA2">
        <v>7.924102343582029E-2</v>
      </c>
      <c r="GB2">
        <v>0.12179487179487181</v>
      </c>
      <c r="GC2">
        <v>0.21722671203743094</v>
      </c>
      <c r="GD2">
        <v>0.3144452276892713</v>
      </c>
      <c r="GE2">
        <v>0.21207681797479871</v>
      </c>
      <c r="GF2">
        <v>0.22758620689655173</v>
      </c>
      <c r="GG2">
        <v>7.5609756097561043E-2</v>
      </c>
      <c r="GH2">
        <v>3.8685137356186949E-2</v>
      </c>
      <c r="GI2">
        <v>-2.2377913429522778E-2</v>
      </c>
      <c r="GJ2">
        <v>0.20592223445558333</v>
      </c>
      <c r="GK2">
        <v>7.3528831353356638E-2</v>
      </c>
      <c r="GL2">
        <v>0.17528542646071177</v>
      </c>
      <c r="GM2">
        <v>8.0229821403848822E-2</v>
      </c>
      <c r="GN2">
        <v>6.6210670314637454E-2</v>
      </c>
      <c r="GO2">
        <v>3.0678945467677909E-2</v>
      </c>
      <c r="GP2">
        <v>5.5468223669436378E-2</v>
      </c>
      <c r="GQ2">
        <v>0.34015994227647162</v>
      </c>
      <c r="GR2">
        <v>6.9351827153907308E-3</v>
      </c>
      <c r="GS2">
        <v>0.12615711252653927</v>
      </c>
      <c r="GT2">
        <v>0.15063226431338772</v>
      </c>
      <c r="GU2">
        <v>0.2468934801066538</v>
      </c>
      <c r="GV2">
        <v>-0.1068717809704528</v>
      </c>
      <c r="GW2">
        <v>0.24286480686695278</v>
      </c>
      <c r="GY2">
        <v>0.10143858800773708</v>
      </c>
      <c r="GZ2">
        <v>-4.0139616055846372E-2</v>
      </c>
      <c r="HA2">
        <v>3.3764525323393801E-2</v>
      </c>
      <c r="HB2">
        <v>0.13042159538974829</v>
      </c>
      <c r="HD2">
        <v>6.4297620150013834E-2</v>
      </c>
      <c r="HE2">
        <v>0.16066945606694549</v>
      </c>
      <c r="HF2">
        <v>2.8116087904713982E-2</v>
      </c>
      <c r="HG2">
        <v>0.11182265691202042</v>
      </c>
      <c r="HH2">
        <v>-8.0759791891626631E-2</v>
      </c>
      <c r="HI2">
        <v>-8.3836035831726941E-2</v>
      </c>
      <c r="HJ2">
        <v>0.33155545637134565</v>
      </c>
      <c r="HK2">
        <v>-8.0850019630938297E-2</v>
      </c>
      <c r="HL2">
        <v>1.6453900709219926E-2</v>
      </c>
      <c r="HM2">
        <v>-6.3010408326661382E-2</v>
      </c>
      <c r="HN2">
        <v>0.1178828115483006</v>
      </c>
      <c r="HO2">
        <v>4.9874266554903679E-2</v>
      </c>
      <c r="HP2">
        <v>4.5441554729922728E-2</v>
      </c>
      <c r="HQ2">
        <v>-3.097620845921456E-2</v>
      </c>
      <c r="HR2">
        <v>0.14398164189935736</v>
      </c>
      <c r="HS2">
        <v>0.24424846625766872</v>
      </c>
      <c r="HT2">
        <v>2.3200224971878347E-2</v>
      </c>
      <c r="HU2">
        <v>9.4822441062369478E-2</v>
      </c>
      <c r="HV2">
        <v>9.2887500000000012E-2</v>
      </c>
      <c r="HW2">
        <v>9.9053757542512333E-2</v>
      </c>
      <c r="HX2">
        <v>9.5269562414376674E-2</v>
      </c>
      <c r="HY2">
        <v>9.500483403158233E-2</v>
      </c>
      <c r="HZ2">
        <v>-4.9630411826821597E-2</v>
      </c>
      <c r="IA2">
        <v>0.21058975066703489</v>
      </c>
      <c r="IB2">
        <v>4.35097897026826E-3</v>
      </c>
      <c r="IC2">
        <v>0.30308880308880326</v>
      </c>
      <c r="ID2">
        <v>-5.0888610763454301E-2</v>
      </c>
      <c r="IE2">
        <v>-0.21498415572657303</v>
      </c>
      <c r="IF2">
        <v>-0.12762742134908645</v>
      </c>
      <c r="IG2">
        <v>-9.2361176360048924E-2</v>
      </c>
      <c r="IH2">
        <v>9.5767644918748562E-2</v>
      </c>
      <c r="II2">
        <v>-3.1975517095821138E-2</v>
      </c>
      <c r="IJ2">
        <v>-1.3295374501056667E-2</v>
      </c>
      <c r="IK2">
        <v>0.14316444970104203</v>
      </c>
      <c r="IL2">
        <v>-4.3651608487337401E-2</v>
      </c>
      <c r="IM2">
        <v>0.42087049114867581</v>
      </c>
      <c r="IN2">
        <v>-3.265577937034414E-3</v>
      </c>
      <c r="IO2">
        <v>-8.89281129653402E-2</v>
      </c>
      <c r="IQ2">
        <v>0.23524436090225564</v>
      </c>
      <c r="IS2">
        <v>0.16447430089048565</v>
      </c>
      <c r="IT2">
        <v>5.6466823846412773E-2</v>
      </c>
      <c r="IU2">
        <v>3.7137408411120898E-3</v>
      </c>
      <c r="IV2">
        <v>7.3676506464992464E-3</v>
      </c>
      <c r="IW2">
        <v>0.12142857142857144</v>
      </c>
      <c r="IX2">
        <v>0.15401822700911372</v>
      </c>
      <c r="IY2">
        <v>0.15315504750253273</v>
      </c>
      <c r="IZ2">
        <v>0.15454824654010779</v>
      </c>
      <c r="JA2">
        <v>-8.584534731323723E-2</v>
      </c>
      <c r="JB2">
        <v>3.2135728542914244E-2</v>
      </c>
      <c r="JC2">
        <v>7.354225132522596E-2</v>
      </c>
      <c r="JD2">
        <v>7.354225132522596E-2</v>
      </c>
      <c r="JE2">
        <v>9.6280471745047169E-3</v>
      </c>
      <c r="JF2">
        <v>4.161402968212391E-2</v>
      </c>
      <c r="JG2">
        <v>-6.5500655881066905E-2</v>
      </c>
      <c r="JH2">
        <v>9.0380864387639814E-2</v>
      </c>
      <c r="JI2">
        <v>-2.7461944703323971E-2</v>
      </c>
      <c r="JJ2">
        <v>-3.7818003913894338E-2</v>
      </c>
      <c r="JK2">
        <v>4.328374299266935E-2</v>
      </c>
      <c r="JL2">
        <v>7.637904140669316E-2</v>
      </c>
      <c r="JM2">
        <v>0.10097087378640768</v>
      </c>
      <c r="JN2">
        <v>2.7830687830687761E-2</v>
      </c>
      <c r="JP2">
        <v>-2.7146005227284387E-2</v>
      </c>
      <c r="JQ2">
        <v>-4.0819619232010274E-2</v>
      </c>
      <c r="JR2">
        <v>0.25583043780403059</v>
      </c>
      <c r="JT2">
        <v>-5.3367217280813062E-3</v>
      </c>
      <c r="JU2">
        <v>4.2037482461415143E-2</v>
      </c>
      <c r="JV2">
        <v>2.08018402891883E-2</v>
      </c>
      <c r="JX2">
        <v>-5.9195521459672329E-2</v>
      </c>
      <c r="JY2">
        <v>7.7592122930031149E-2</v>
      </c>
      <c r="JZ2">
        <v>-5.9424379232505542E-2</v>
      </c>
      <c r="KA2">
        <v>6.4812039872304217E-2</v>
      </c>
      <c r="KB2">
        <v>-4.5906494605458037E-2</v>
      </c>
      <c r="KC2">
        <v>0.17854485016868438</v>
      </c>
      <c r="KD2">
        <v>0.10388567758509959</v>
      </c>
      <c r="KE2">
        <v>3.6564557817686527E-2</v>
      </c>
      <c r="KF2">
        <v>0.16213151927437641</v>
      </c>
      <c r="KG2">
        <v>0.12584628738262449</v>
      </c>
      <c r="KH2">
        <v>2.5078206465067865E-2</v>
      </c>
      <c r="KI2">
        <v>7.6426486867263721E-2</v>
      </c>
      <c r="KJ2">
        <v>6.4318115305823875E-2</v>
      </c>
      <c r="KK2">
        <v>0.30870702541106132</v>
      </c>
      <c r="KL2">
        <v>-2.2716904496779655E-2</v>
      </c>
      <c r="KM2">
        <v>-5.2794072244519707E-3</v>
      </c>
      <c r="KN2">
        <v>0.1349678822517828</v>
      </c>
      <c r="KO2">
        <v>0.1013813042081595</v>
      </c>
      <c r="KP2">
        <v>2.9216203088046955E-2</v>
      </c>
      <c r="KQ2">
        <v>-4.5423497267759627E-2</v>
      </c>
      <c r="KR2">
        <v>0.15709910766143942</v>
      </c>
      <c r="KS2">
        <v>0.31339701878259274</v>
      </c>
      <c r="KT2">
        <v>5.6681651001226019E-2</v>
      </c>
      <c r="KU2">
        <v>-2.979318054779212E-2</v>
      </c>
      <c r="KV2">
        <v>8.4294620370752638E-2</v>
      </c>
      <c r="KW2">
        <v>7.2514807107411539E-2</v>
      </c>
      <c r="KX2">
        <v>-5.3404722679846195E-3</v>
      </c>
      <c r="KY2">
        <v>-7.8613861386138573E-2</v>
      </c>
      <c r="KZ2">
        <v>3.642978046130918E-2</v>
      </c>
      <c r="LA2">
        <v>-1.3415944869444196E-2</v>
      </c>
      <c r="LB2">
        <v>0.14127204279770167</v>
      </c>
      <c r="LC2">
        <v>-4.2430245996367799E-2</v>
      </c>
      <c r="LD2">
        <v>0.1010326338783345</v>
      </c>
      <c r="LE2">
        <v>0.14609283014190977</v>
      </c>
      <c r="LF2">
        <v>-2.8414872798434354E-2</v>
      </c>
      <c r="LG2">
        <v>-5.5761839619568043E-3</v>
      </c>
      <c r="LH2">
        <v>7.502789666228793E-2</v>
      </c>
      <c r="LI2">
        <v>-1.6445100935499779E-2</v>
      </c>
      <c r="LJ2">
        <v>3.7846560070412094E-2</v>
      </c>
      <c r="LK2">
        <v>0.15835030549898166</v>
      </c>
      <c r="LL2">
        <v>-2.483221476510078E-2</v>
      </c>
      <c r="LM2">
        <v>-5.1047120418848291E-2</v>
      </c>
      <c r="LN2">
        <v>7.3025335320417328E-2</v>
      </c>
      <c r="LO2">
        <v>9.5097820426987889E-2</v>
      </c>
      <c r="LP2">
        <v>0.1178009401185367</v>
      </c>
      <c r="LQ2">
        <v>6.067839195979885E-2</v>
      </c>
      <c r="LR2">
        <v>-4.6087553386211177E-2</v>
      </c>
      <c r="LT2">
        <v>0.11479890667707937</v>
      </c>
      <c r="LU2">
        <v>-1.9262981574539317E-2</v>
      </c>
      <c r="LV2">
        <v>8.6342129208371254E-2</v>
      </c>
      <c r="LY2">
        <v>0.19579503433703116</v>
      </c>
      <c r="LZ2">
        <v>-5.6208053691275128E-2</v>
      </c>
      <c r="MA2">
        <v>8.158805125516011E-2</v>
      </c>
      <c r="MB2">
        <v>0.17600776821331077</v>
      </c>
      <c r="MC2">
        <v>9.4412644484655805E-2</v>
      </c>
      <c r="MD2">
        <v>0.13038644669444355</v>
      </c>
      <c r="ME2">
        <v>9.9560693641618458E-2</v>
      </c>
      <c r="MF2">
        <v>0.14603457307490819</v>
      </c>
      <c r="MG2">
        <v>-6.6114174398256731E-2</v>
      </c>
      <c r="MH2">
        <v>0.18141618413850735</v>
      </c>
      <c r="MJ2">
        <v>-7.7371784368343466E-2</v>
      </c>
      <c r="MK2">
        <v>4.554079696394675E-2</v>
      </c>
      <c r="ML2">
        <v>0.11687104317572561</v>
      </c>
      <c r="MM2">
        <v>0.10707628202785169</v>
      </c>
      <c r="MN2">
        <v>-0.26885245901639343</v>
      </c>
      <c r="MO2">
        <v>-2.5437727122563536E-2</v>
      </c>
      <c r="MP2">
        <v>0.30696032388663963</v>
      </c>
      <c r="MQ2">
        <v>-3.0906572264121857E-2</v>
      </c>
      <c r="MR2">
        <v>2.7397260273972712E-2</v>
      </c>
      <c r="MS2">
        <v>4.4514047076689156E-3</v>
      </c>
      <c r="MT2">
        <v>-4.4529030791955582E-2</v>
      </c>
      <c r="MU2">
        <v>2.7383754380459147E-2</v>
      </c>
      <c r="MV2">
        <v>-1.2446322205291627E-2</v>
      </c>
      <c r="MW2">
        <v>-6.8472415853415569E-2</v>
      </c>
      <c r="MX2">
        <v>0.17667720407446441</v>
      </c>
      <c r="MY2">
        <v>9.1603747839534178E-2</v>
      </c>
      <c r="MZ2">
        <v>0.13697131420947284</v>
      </c>
      <c r="NA2">
        <v>0.15685643829741625</v>
      </c>
      <c r="NB2">
        <v>9.0272807076777539E-2</v>
      </c>
      <c r="NC2">
        <v>0.13880235375562466</v>
      </c>
      <c r="ND2">
        <v>0.12493694299646885</v>
      </c>
      <c r="NE2">
        <v>-2.8157140448491491E-3</v>
      </c>
      <c r="NF2">
        <v>0.19991406473789763</v>
      </c>
      <c r="NG2">
        <v>-6.9631671260335648E-2</v>
      </c>
      <c r="NH2">
        <v>1.9359072514490983E-3</v>
      </c>
      <c r="NI2">
        <v>-1.5820245328442173E-2</v>
      </c>
      <c r="NJ2">
        <v>0.1292623474105743</v>
      </c>
      <c r="NK2">
        <v>-2.2373252783700615E-2</v>
      </c>
      <c r="NL2">
        <v>-1.7398429148450023E-2</v>
      </c>
      <c r="NM2">
        <v>0.15100123056270287</v>
      </c>
      <c r="NN2">
        <v>-1.678802588996775E-3</v>
      </c>
      <c r="NO2">
        <v>4.9042080054738202E-2</v>
      </c>
      <c r="NP2">
        <v>4.3627005752346237E-2</v>
      </c>
      <c r="NQ2">
        <v>6.62337662337662E-2</v>
      </c>
      <c r="NR2">
        <v>0.25492485043046842</v>
      </c>
      <c r="NS2">
        <v>0.24846566712588558</v>
      </c>
      <c r="NT2">
        <v>9.0590949878220695E-2</v>
      </c>
      <c r="NU2">
        <v>8.3769633507853269E-2</v>
      </c>
      <c r="NV2">
        <v>9.7996295672673206E-3</v>
      </c>
      <c r="NW2">
        <v>2.9803731524109534E-2</v>
      </c>
      <c r="NX2">
        <v>0.13410149311056707</v>
      </c>
      <c r="NY2">
        <v>0.17892810567498207</v>
      </c>
      <c r="NZ2">
        <v>0.12219421306444533</v>
      </c>
      <c r="OA2">
        <v>4.7490828092243254E-2</v>
      </c>
      <c r="OB2">
        <v>3.2336727414229216E-2</v>
      </c>
      <c r="OC2">
        <v>9.0875703608009673E-2</v>
      </c>
      <c r="OD2">
        <v>0.23219949688286112</v>
      </c>
      <c r="OE2">
        <v>6.9464463909524321E-2</v>
      </c>
      <c r="OF2">
        <v>1.0531561461794015E-2</v>
      </c>
      <c r="OG2">
        <v>8.2903691482779873E-2</v>
      </c>
      <c r="OH2">
        <v>0.13509580402619448</v>
      </c>
      <c r="OI2">
        <v>0.16253648182541802</v>
      </c>
      <c r="OJ2">
        <v>0.20779682950501455</v>
      </c>
      <c r="OK2">
        <v>0.19453084747056471</v>
      </c>
      <c r="OL2">
        <v>9.5948827292110961E-2</v>
      </c>
      <c r="OM2">
        <v>0.13377117179398534</v>
      </c>
      <c r="ON2">
        <v>-1.521491061239999E-3</v>
      </c>
      <c r="OO2">
        <v>0.18362542505885449</v>
      </c>
      <c r="OP2">
        <v>0.23530060120240481</v>
      </c>
      <c r="OQ2">
        <v>2.8722002635046096E-2</v>
      </c>
      <c r="OR2">
        <v>0.16148710865561688</v>
      </c>
      <c r="OS2">
        <v>1.7422676391435132E-2</v>
      </c>
      <c r="OT2">
        <v>8.8827785817655602E-2</v>
      </c>
      <c r="OU2">
        <v>1.2914669223394126E-2</v>
      </c>
      <c r="OV2">
        <v>-4.2228994340444026E-2</v>
      </c>
      <c r="OW2">
        <v>0.20447209828985891</v>
      </c>
      <c r="OX2">
        <v>0.18374436168190389</v>
      </c>
      <c r="OZ2">
        <v>-1.4350453172205402E-2</v>
      </c>
      <c r="PA2">
        <v>-4.5950155763239908E-2</v>
      </c>
      <c r="PB2">
        <v>7.5352598875628729E-3</v>
      </c>
      <c r="PC2">
        <v>0.10068843481181067</v>
      </c>
      <c r="PD2">
        <v>-6.3149620054152589E-3</v>
      </c>
      <c r="PE2">
        <v>-7.1457408155026214E-2</v>
      </c>
      <c r="PF2">
        <v>-5.0436254720666818E-2</v>
      </c>
      <c r="PG2">
        <v>1.5027053615346952E-2</v>
      </c>
      <c r="PH2">
        <v>5.8339566192969317E-2</v>
      </c>
      <c r="PJ2">
        <v>9.451039955364049E-2</v>
      </c>
      <c r="PK2">
        <v>0.10618906942392892</v>
      </c>
      <c r="PL2">
        <v>-2.4103656372027049E-2</v>
      </c>
      <c r="PO2">
        <v>0.22223040504997371</v>
      </c>
      <c r="PP2">
        <v>-1.4575683394532857E-2</v>
      </c>
      <c r="PQ2">
        <v>4.6787045034510033E-2</v>
      </c>
      <c r="PR2">
        <v>-3.5682326621923832E-2</v>
      </c>
      <c r="PS2">
        <v>0.21836562763268752</v>
      </c>
      <c r="PT2">
        <v>8.9702868852459039E-2</v>
      </c>
      <c r="PU2">
        <v>0.12590105216028658</v>
      </c>
      <c r="PV2">
        <v>0.114289701367569</v>
      </c>
      <c r="PW2">
        <v>7.4849296718018099E-3</v>
      </c>
      <c r="PX2">
        <v>0.17515123313168912</v>
      </c>
      <c r="PY2">
        <v>-5.9670682730923685E-2</v>
      </c>
      <c r="PZ2">
        <v>7.2892792117382532E-2</v>
      </c>
      <c r="QA2">
        <v>4.7760712441920372E-2</v>
      </c>
      <c r="QB2">
        <v>0.18286820126298631</v>
      </c>
      <c r="QC2">
        <v>2.621722846441954E-2</v>
      </c>
      <c r="QD2">
        <v>0.1381080303175668</v>
      </c>
      <c r="QF2">
        <v>0.1201814058956916</v>
      </c>
      <c r="QG2">
        <v>-5.6637218258013378E-2</v>
      </c>
      <c r="QH2">
        <v>-1.2305168170632097E-3</v>
      </c>
      <c r="QI2">
        <v>5.4574013571249136E-2</v>
      </c>
      <c r="QJ2">
        <v>0.10474750705003344</v>
      </c>
      <c r="QK2">
        <v>5.8405480689603051E-2</v>
      </c>
      <c r="QL2">
        <v>0.10245856353591143</v>
      </c>
      <c r="QM2">
        <v>7.7632508833922254E-2</v>
      </c>
      <c r="QN2">
        <v>0.21838608359507128</v>
      </c>
      <c r="QO2">
        <v>-5.6450377503009186E-2</v>
      </c>
      <c r="QP2">
        <v>2.311172706150888E-2</v>
      </c>
      <c r="QQ2">
        <v>5.2254798068997799E-2</v>
      </c>
      <c r="QS2">
        <v>-7.547169811320753E-3</v>
      </c>
      <c r="QT2">
        <v>6.4015585606234326E-2</v>
      </c>
      <c r="QU2">
        <v>8.228090882266148E-2</v>
      </c>
      <c r="QV2">
        <v>0.10535484266699369</v>
      </c>
      <c r="QW2">
        <v>0.26084794031527014</v>
      </c>
      <c r="QX2">
        <v>0.30133183688739229</v>
      </c>
      <c r="QZ2">
        <v>7.8154425612052769E-2</v>
      </c>
      <c r="RA2">
        <v>-4.677167113494185E-2</v>
      </c>
      <c r="RB2">
        <v>-5.964071856287434E-2</v>
      </c>
      <c r="RC2">
        <v>0.3299043905676422</v>
      </c>
      <c r="RD2">
        <v>-3.104106972301901E-3</v>
      </c>
      <c r="RE2">
        <v>-2.2198731501057223E-2</v>
      </c>
      <c r="RF2">
        <v>8.652005657808548E-3</v>
      </c>
      <c r="RG2">
        <v>1.2113994743758072E-2</v>
      </c>
      <c r="RH2">
        <v>0.19573415282045925</v>
      </c>
      <c r="RI2">
        <v>-1.3540295734303487E-2</v>
      </c>
      <c r="RJ2">
        <v>9.1570648878108063E-2</v>
      </c>
      <c r="RL2">
        <v>0.1277514304861076</v>
      </c>
      <c r="RM2">
        <v>3.7361212415917056E-2</v>
      </c>
      <c r="RN2">
        <v>9.8167701863353996E-2</v>
      </c>
      <c r="RO2">
        <v>7.361963190184051E-2</v>
      </c>
      <c r="RP2">
        <v>0.23665449348999701</v>
      </c>
      <c r="RQ2">
        <v>0.1891971992738859</v>
      </c>
      <c r="RR2">
        <v>7.957607328902494E-3</v>
      </c>
      <c r="RS2">
        <v>3.4825110737742415E-2</v>
      </c>
      <c r="RT2">
        <v>0.10566612416690035</v>
      </c>
      <c r="RU2">
        <v>0.1362126245847175</v>
      </c>
      <c r="RV2">
        <v>-4.4797664422998928E-2</v>
      </c>
      <c r="RW2">
        <v>1.8567355666429197E-2</v>
      </c>
      <c r="RX2">
        <v>-4.1678243956654648E-2</v>
      </c>
      <c r="RY2">
        <v>-1.3743428405844638E-3</v>
      </c>
      <c r="RZ2">
        <v>0.13354873451803995</v>
      </c>
      <c r="SA2">
        <v>-0.12454669084315506</v>
      </c>
      <c r="SB2">
        <v>8.4327731092437075E-2</v>
      </c>
      <c r="SD2">
        <v>-3.8934273094485938E-2</v>
      </c>
      <c r="SE2">
        <v>0.33762443922238838</v>
      </c>
      <c r="SF2">
        <v>3.6457142857142744E-2</v>
      </c>
      <c r="SH2">
        <v>-2.5795716358051002E-2</v>
      </c>
      <c r="SI2">
        <v>0.13102320644846666</v>
      </c>
      <c r="SJ2">
        <v>0.10442734130915188</v>
      </c>
      <c r="SK2">
        <v>0.1920051372611975</v>
      </c>
      <c r="SL2">
        <v>8.193465727098026E-2</v>
      </c>
      <c r="SM2">
        <v>4.6694560669455987E-2</v>
      </c>
      <c r="SN2">
        <v>1.3513513513513375E-2</v>
      </c>
      <c r="SO2">
        <v>9.4311234444781622E-2</v>
      </c>
      <c r="SP2">
        <v>0.12686056908431076</v>
      </c>
      <c r="SR2">
        <v>0.1288113124171455</v>
      </c>
      <c r="SS2">
        <v>0.10545023696682443</v>
      </c>
      <c r="ST2">
        <v>6.5168256102172029E-2</v>
      </c>
      <c r="SU2">
        <v>-1.5264139216905059E-2</v>
      </c>
      <c r="SV2">
        <v>1.3796790026374239E-2</v>
      </c>
      <c r="SW2">
        <v>-1.5120842801074175E-2</v>
      </c>
      <c r="SX2">
        <v>9.9555028181548488E-2</v>
      </c>
      <c r="SY2">
        <v>9.6324299471250763E-2</v>
      </c>
      <c r="SZ2">
        <v>0.16650191734128694</v>
      </c>
      <c r="TA2">
        <v>-9.9587912087917285E-4</v>
      </c>
      <c r="TB2">
        <v>8.0149959317355579E-2</v>
      </c>
      <c r="TC2">
        <v>8.8370929706295787E-2</v>
      </c>
      <c r="TD2">
        <v>1.8873134328358132E-2</v>
      </c>
      <c r="TE2">
        <v>0.14449808556683874</v>
      </c>
      <c r="TF2">
        <v>0.15287769784172656</v>
      </c>
      <c r="TG2">
        <v>0.25372398808323826</v>
      </c>
      <c r="TH2">
        <v>0.24589137580215992</v>
      </c>
      <c r="TI2">
        <v>-8.7703637580897054E-3</v>
      </c>
      <c r="TK2">
        <v>4.579920739762211E-2</v>
      </c>
      <c r="TL2">
        <v>-7.8996282527880046E-3</v>
      </c>
      <c r="TM2">
        <v>-1.756247203936856E-2</v>
      </c>
      <c r="TN2">
        <v>-0.13725671918443005</v>
      </c>
      <c r="TO2">
        <v>-3.2927975561038547E-2</v>
      </c>
      <c r="TP2">
        <v>-5.4438149385688916E-2</v>
      </c>
      <c r="TQ2">
        <v>0.14204614450516106</v>
      </c>
      <c r="TR2">
        <v>4.4584316810909463E-3</v>
      </c>
      <c r="TS2">
        <v>-5.3191362086498772E-2</v>
      </c>
      <c r="TT2">
        <v>0.27692040922490024</v>
      </c>
      <c r="TU2">
        <v>1.9537906137184091E-2</v>
      </c>
      <c r="TV2">
        <v>3.4994919272891556E-2</v>
      </c>
      <c r="TW2">
        <v>-4.6837321461695391E-2</v>
      </c>
      <c r="TX2">
        <v>0.14075155396496508</v>
      </c>
      <c r="TY2">
        <v>-0.58974358974358976</v>
      </c>
      <c r="TZ2">
        <v>0.15616709150496821</v>
      </c>
      <c r="UA2">
        <v>-4.4781864841745067E-2</v>
      </c>
      <c r="UB2">
        <v>-0.14479184082929286</v>
      </c>
      <c r="UC2">
        <v>3.7790697674420226E-3</v>
      </c>
      <c r="UD2">
        <v>8.329673547064842E-2</v>
      </c>
      <c r="UE2">
        <v>8.995068212387114E-2</v>
      </c>
      <c r="UF2">
        <v>0.1246982515510433</v>
      </c>
      <c r="UG2">
        <v>0.21145284621920135</v>
      </c>
      <c r="UH2">
        <v>-0.12172204358699534</v>
      </c>
      <c r="UI2">
        <v>9.3056211620217377E-2</v>
      </c>
      <c r="UJ2">
        <v>8.1206240019653597E-2</v>
      </c>
      <c r="UK2">
        <v>-2.5316013466302523E-2</v>
      </c>
      <c r="UL2">
        <v>1.3038632986626997E-2</v>
      </c>
      <c r="UM2">
        <v>8.6252781486426455E-2</v>
      </c>
      <c r="UN2">
        <v>8.7968217934166759E-3</v>
      </c>
      <c r="UO2">
        <v>0.24473129610115918</v>
      </c>
      <c r="UP2">
        <v>3.168179525970749E-2</v>
      </c>
      <c r="UQ2">
        <v>-2.2425249169436556E-3</v>
      </c>
      <c r="UR2">
        <v>0.12849519743863391</v>
      </c>
      <c r="US2">
        <v>-6.5919661733615076E-2</v>
      </c>
      <c r="UT2">
        <v>0.29419396691534216</v>
      </c>
      <c r="UV2">
        <v>0.13273400011562697</v>
      </c>
      <c r="UW2">
        <v>0.29231413174279286</v>
      </c>
      <c r="UX2">
        <v>0.30004109776702137</v>
      </c>
      <c r="UY2">
        <v>-6.2229379137591745E-2</v>
      </c>
      <c r="UZ2">
        <v>0.29291121816930499</v>
      </c>
      <c r="VA2">
        <v>0.35960264900662242</v>
      </c>
      <c r="VB2">
        <v>7.0183321351545702E-2</v>
      </c>
      <c r="VC2">
        <v>0.12811723145361742</v>
      </c>
      <c r="VD2">
        <v>6.1496830633502864E-3</v>
      </c>
      <c r="VE2">
        <v>-0.14670078596234692</v>
      </c>
      <c r="VF2">
        <v>4.7099861722044167E-2</v>
      </c>
      <c r="VH2">
        <v>2.5469681628979668E-2</v>
      </c>
      <c r="VI2">
        <v>-7.992044986970237E-2</v>
      </c>
      <c r="VJ2">
        <v>8.1926726820161777E-2</v>
      </c>
      <c r="VK2">
        <v>-2.2160101651842457E-2</v>
      </c>
      <c r="VL2">
        <v>2.7336569731819527E-3</v>
      </c>
      <c r="VM2">
        <v>4.4544788869904872E-2</v>
      </c>
      <c r="VN2">
        <v>0.13540051679586562</v>
      </c>
      <c r="VO2">
        <v>0.19179188229393684</v>
      </c>
      <c r="VP2">
        <v>-1.5886699870981458E-2</v>
      </c>
      <c r="VQ2">
        <v>4.0786872281534325E-2</v>
      </c>
      <c r="VS2">
        <v>0.19633803844330155</v>
      </c>
      <c r="VT2">
        <v>0.13462404322377308</v>
      </c>
      <c r="VU2">
        <v>-5.5696750902527015E-2</v>
      </c>
      <c r="VV2">
        <v>7.0161290322581227E-3</v>
      </c>
      <c r="VW2">
        <v>2.2845916362615792E-2</v>
      </c>
      <c r="VX2">
        <v>-0.17021152867631018</v>
      </c>
      <c r="VY2">
        <v>7.8016085790884704E-2</v>
      </c>
      <c r="VZ2">
        <v>0.1135315064251432</v>
      </c>
      <c r="WA2">
        <v>1.8524784300456787E-2</v>
      </c>
      <c r="WB2">
        <v>3.3091368155278467E-2</v>
      </c>
      <c r="WC2">
        <v>-6.0715678627145109E-2</v>
      </c>
      <c r="WD2">
        <v>-0.29742388758782201</v>
      </c>
      <c r="WE2">
        <v>3.4466911764705843E-2</v>
      </c>
      <c r="WF2">
        <v>0.10024654832347113</v>
      </c>
      <c r="WG2">
        <v>0.12034951261464211</v>
      </c>
      <c r="WH2">
        <v>7.9223464866005511E-2</v>
      </c>
      <c r="WI2">
        <v>-3.3687943262411313E-2</v>
      </c>
      <c r="WJ2">
        <v>0.20849512997484365</v>
      </c>
    </row>
    <row r="3" spans="1:608" x14ac:dyDescent="0.25">
      <c r="A3" s="1">
        <v>44271</v>
      </c>
      <c r="B3" s="2">
        <v>6.2717999999999998</v>
      </c>
      <c r="C3" s="2"/>
      <c r="D3" s="2">
        <v>16.784099999999999</v>
      </c>
      <c r="E3" s="2"/>
      <c r="F3" s="2">
        <v>103.4003</v>
      </c>
      <c r="G3" s="2">
        <v>17.949200000000001</v>
      </c>
      <c r="H3" s="2"/>
      <c r="I3" s="2">
        <v>14.1371</v>
      </c>
      <c r="J3" s="2"/>
      <c r="K3" s="2"/>
      <c r="L3" s="2">
        <v>14.074999999999999</v>
      </c>
      <c r="M3" s="2"/>
      <c r="N3" s="2">
        <v>10.4038</v>
      </c>
      <c r="O3" s="2">
        <v>44.279200000000003</v>
      </c>
      <c r="P3" s="2">
        <v>32.308100000000003</v>
      </c>
      <c r="Q3" s="2">
        <v>11.1182</v>
      </c>
      <c r="R3" s="2">
        <v>11.173299999999999</v>
      </c>
      <c r="S3" s="2">
        <v>-10.096399999999999</v>
      </c>
      <c r="T3" s="2">
        <v>18.818899999999999</v>
      </c>
      <c r="U3" s="2">
        <v>-6.3125999999999998</v>
      </c>
      <c r="V3" s="2">
        <v>7.9139999999999997</v>
      </c>
      <c r="W3" s="2">
        <v>14.533300000000001</v>
      </c>
      <c r="X3" s="2">
        <v>14.751899999999999</v>
      </c>
      <c r="Y3" s="2">
        <v>7.569</v>
      </c>
      <c r="Z3" s="2">
        <v>14.6683</v>
      </c>
      <c r="AA3" s="2">
        <v>15.1762</v>
      </c>
      <c r="AB3" s="2">
        <v>63.017200000000003</v>
      </c>
      <c r="AC3" s="2">
        <v>14.438800000000001</v>
      </c>
      <c r="AD3" s="2">
        <v>18.39</v>
      </c>
      <c r="AE3" s="2">
        <v>9.1644000000000005</v>
      </c>
      <c r="AF3" s="2">
        <v>-35.500700000000002</v>
      </c>
      <c r="AG3" s="2">
        <v>14.1709</v>
      </c>
      <c r="AH3" s="2">
        <v>75.296199999999999</v>
      </c>
      <c r="AI3" s="2">
        <v>-1.0660000000000001</v>
      </c>
      <c r="AJ3" s="2">
        <v>51.094700000000003</v>
      </c>
      <c r="AK3" s="2">
        <v>31.914899999999999</v>
      </c>
      <c r="AL3" s="2">
        <v>21.4754</v>
      </c>
      <c r="AM3" s="2">
        <v>12.431100000000001</v>
      </c>
      <c r="AN3" s="2">
        <v>56.831299999999999</v>
      </c>
      <c r="AO3" s="2">
        <v>22.5608</v>
      </c>
      <c r="AP3" s="2">
        <v>36.9574</v>
      </c>
      <c r="AQ3" s="2">
        <v>15.672599999999999</v>
      </c>
      <c r="AR3" s="2">
        <v>26.2197</v>
      </c>
      <c r="AS3" s="2">
        <v>252.2251</v>
      </c>
      <c r="AT3" s="2">
        <v>11.4918</v>
      </c>
      <c r="AU3" s="2">
        <v>7.2961</v>
      </c>
      <c r="AV3" s="2">
        <v>6.7042000000000002</v>
      </c>
      <c r="AW3" s="2">
        <v>28.947399999999998</v>
      </c>
      <c r="AX3" s="2">
        <v>9.8744999999999994</v>
      </c>
      <c r="AY3" s="2">
        <v>7.4316000000000004</v>
      </c>
      <c r="AZ3" s="2">
        <v>6.2899000000000003</v>
      </c>
      <c r="BA3" s="2"/>
      <c r="BB3" s="2">
        <v>11.196</v>
      </c>
      <c r="BC3" s="2">
        <v>-6.8404999999999996</v>
      </c>
      <c r="BD3" s="2">
        <v>21.599399999999999</v>
      </c>
      <c r="BE3" s="2">
        <v>17.882300000000001</v>
      </c>
      <c r="BF3" s="2">
        <v>7.6135000000000002</v>
      </c>
      <c r="BG3" s="2">
        <v>8.3440999999999992</v>
      </c>
      <c r="BH3" s="2">
        <v>24.893799999999999</v>
      </c>
      <c r="BI3" s="2">
        <v>13.225199999999999</v>
      </c>
      <c r="BJ3" s="2">
        <v>15.7819</v>
      </c>
      <c r="BK3" s="2">
        <v>8.0288000000000004</v>
      </c>
      <c r="BL3" s="2">
        <v>10.452999999999999</v>
      </c>
      <c r="BM3" s="2"/>
      <c r="BN3" s="2">
        <v>42.513800000000003</v>
      </c>
      <c r="BO3" s="2">
        <v>25.930399999999999</v>
      </c>
      <c r="BP3" s="2">
        <v>8.5547000000000004</v>
      </c>
      <c r="BQ3" s="2">
        <v>16.3583</v>
      </c>
      <c r="BR3" s="2">
        <v>-1.387</v>
      </c>
      <c r="BS3" s="2">
        <v>16.410900000000002</v>
      </c>
      <c r="BT3" s="2">
        <v>48.488199999999999</v>
      </c>
      <c r="BU3" s="2">
        <v>15.5718</v>
      </c>
      <c r="BV3" s="2">
        <v>-14.212300000000001</v>
      </c>
      <c r="BW3" s="2">
        <v>37.0227</v>
      </c>
      <c r="BX3" s="2">
        <v>25.374400000000001</v>
      </c>
      <c r="BY3" s="2">
        <v>14.029500000000001</v>
      </c>
      <c r="BZ3" s="2">
        <v>1.3684000000000001</v>
      </c>
      <c r="CA3" s="2">
        <v>7.8621999999999996</v>
      </c>
      <c r="CB3" s="2">
        <v>58.353499999999997</v>
      </c>
      <c r="CC3" s="2">
        <v>7.9714999999999998</v>
      </c>
      <c r="CD3" s="2">
        <v>8.5469000000000008</v>
      </c>
      <c r="CE3" s="2">
        <v>-20.1633</v>
      </c>
      <c r="CF3" s="2">
        <v>76.912800000000004</v>
      </c>
      <c r="CG3" s="2">
        <v>49.423000000000002</v>
      </c>
      <c r="CH3" s="2">
        <v>22.333400000000001</v>
      </c>
      <c r="CI3" s="2">
        <v>10.0312</v>
      </c>
      <c r="CJ3" s="2">
        <v>13.3089</v>
      </c>
      <c r="CK3" s="2">
        <v>12.664899999999999</v>
      </c>
      <c r="CL3" s="2">
        <v>10.3599</v>
      </c>
      <c r="CM3" s="2">
        <v>15.3089</v>
      </c>
      <c r="CN3" s="2">
        <v>5.5627000000000004</v>
      </c>
      <c r="CO3" s="2">
        <v>82.834999999999994</v>
      </c>
      <c r="CP3" s="2">
        <v>93.063999999999993</v>
      </c>
      <c r="CQ3" s="2">
        <v>13.896100000000001</v>
      </c>
      <c r="CR3" s="2">
        <v>7.4433999999999996</v>
      </c>
      <c r="CS3" s="2">
        <v>25.768799999999999</v>
      </c>
      <c r="CT3" s="2">
        <v>34.820700000000002</v>
      </c>
      <c r="CU3" s="2">
        <v>14.352600000000001</v>
      </c>
      <c r="CV3" s="2">
        <v>18.101900000000001</v>
      </c>
      <c r="CW3" s="2">
        <v>31.929099999999998</v>
      </c>
      <c r="CX3" s="2"/>
      <c r="CY3" s="2">
        <v>128.37270000000001</v>
      </c>
      <c r="CZ3" s="2">
        <v>13.4604</v>
      </c>
      <c r="DA3" s="2">
        <v>7.2073999999999998</v>
      </c>
      <c r="DB3" s="2">
        <v>21.566400000000002</v>
      </c>
      <c r="DC3" s="2">
        <v>11.5877</v>
      </c>
      <c r="DD3" s="2">
        <v>27.6326</v>
      </c>
      <c r="DE3" s="2">
        <v>15.780799999999999</v>
      </c>
      <c r="DF3" s="2">
        <v>9.8655000000000008</v>
      </c>
      <c r="DG3" s="2">
        <v>10.5845</v>
      </c>
      <c r="DH3" s="2">
        <v>12.9823</v>
      </c>
      <c r="DI3" s="2">
        <v>14.824199999999999</v>
      </c>
      <c r="DJ3" s="2">
        <v>11.775499999999999</v>
      </c>
      <c r="DK3" s="2">
        <v>5.3699999999999998E-2</v>
      </c>
      <c r="DL3" s="2">
        <v>140.88560000000001</v>
      </c>
      <c r="DM3" s="2">
        <v>12.1746</v>
      </c>
      <c r="DN3" s="2">
        <v>24.337</v>
      </c>
      <c r="DO3" s="2">
        <v>19.214200000000002</v>
      </c>
      <c r="DP3" s="2">
        <v>6.3563999999999998</v>
      </c>
      <c r="DQ3" s="2">
        <v>3.1943000000000001</v>
      </c>
      <c r="DR3" s="2">
        <v>14.361800000000001</v>
      </c>
      <c r="DS3" s="2">
        <v>9.4352999999999998</v>
      </c>
      <c r="DT3" s="2">
        <v>-15.0587</v>
      </c>
      <c r="DU3" s="2">
        <v>4.3349000000000002</v>
      </c>
      <c r="DV3" s="2">
        <v>46.273800000000001</v>
      </c>
      <c r="DW3" s="2">
        <v>5.1303000000000001</v>
      </c>
      <c r="DX3" s="2">
        <v>21.588999999999999</v>
      </c>
      <c r="DY3" s="2"/>
      <c r="DZ3" s="2">
        <v>12.176600000000001</v>
      </c>
      <c r="EA3" s="2">
        <v>14.133900000000001</v>
      </c>
      <c r="EB3" s="2">
        <v>4.1726000000000001</v>
      </c>
      <c r="EC3" s="2">
        <v>10.8758</v>
      </c>
      <c r="ED3" s="2">
        <v>-5.6304999999999996</v>
      </c>
      <c r="EE3" s="2">
        <v>-72.164299999999997</v>
      </c>
      <c r="EF3" s="2">
        <v>3.3313999999999999</v>
      </c>
      <c r="EG3" s="2">
        <v>-176.16120000000001</v>
      </c>
      <c r="EH3" s="2">
        <v>-1.5724</v>
      </c>
      <c r="EI3" s="2">
        <v>9.1670999999999996</v>
      </c>
      <c r="EJ3" s="2">
        <v>-11.4876</v>
      </c>
      <c r="EK3" s="2">
        <v>27.135899999999999</v>
      </c>
      <c r="EL3" s="2">
        <v>29.607099999999999</v>
      </c>
      <c r="EM3" s="2">
        <v>26.9785</v>
      </c>
      <c r="EN3" s="2">
        <v>27.610700000000001</v>
      </c>
      <c r="EO3" s="2">
        <v>-5.3635000000000002</v>
      </c>
      <c r="EP3" s="2">
        <v>11.3079</v>
      </c>
      <c r="EQ3" s="2">
        <v>28.979199999999999</v>
      </c>
      <c r="ER3" s="2">
        <v>27.163499999999999</v>
      </c>
      <c r="ES3" s="2">
        <v>10.775</v>
      </c>
      <c r="ET3" s="2">
        <v>-4.0180999999999996</v>
      </c>
      <c r="EU3" s="2">
        <v>2.7336</v>
      </c>
      <c r="EV3" s="2">
        <v>-57.2941</v>
      </c>
      <c r="EW3" s="2">
        <v>3.9544000000000001</v>
      </c>
      <c r="EX3" s="2">
        <v>22.8383</v>
      </c>
      <c r="EY3" s="2">
        <v>14.694000000000001</v>
      </c>
      <c r="EZ3" s="2">
        <v>-0.20100000000000001</v>
      </c>
      <c r="FA3" s="2">
        <v>-7.4246999999999996</v>
      </c>
      <c r="FB3" s="2">
        <v>11.6928</v>
      </c>
      <c r="FC3" s="2">
        <v>2.9041000000000001</v>
      </c>
      <c r="FD3" s="2">
        <v>48.276800000000001</v>
      </c>
      <c r="FE3" s="2">
        <v>-10.642099999999999</v>
      </c>
      <c r="FF3" s="2">
        <v>37.368299999999998</v>
      </c>
      <c r="FG3" s="2">
        <v>10.9405</v>
      </c>
      <c r="FH3" s="2">
        <v>122.76390000000001</v>
      </c>
      <c r="FI3" s="2">
        <v>-17.134699999999999</v>
      </c>
      <c r="FJ3" s="2">
        <v>6.1403999999999996</v>
      </c>
      <c r="FK3" s="2">
        <v>21.2043</v>
      </c>
      <c r="FL3" s="2">
        <v>9.1919000000000004</v>
      </c>
      <c r="FM3" s="2">
        <v>5.9410999999999996</v>
      </c>
      <c r="FN3" s="2">
        <v>28.203299999999999</v>
      </c>
      <c r="FO3" s="2">
        <v>14.383800000000001</v>
      </c>
      <c r="FP3" s="2">
        <v>8</v>
      </c>
      <c r="FQ3" s="2">
        <v>25.566199999999998</v>
      </c>
      <c r="FR3" s="2">
        <v>18.4466</v>
      </c>
      <c r="FS3" s="2">
        <v>6.851</v>
      </c>
      <c r="FT3" s="2">
        <v>0.19889999999999999</v>
      </c>
      <c r="FU3" s="2">
        <v>4.2329999999999997</v>
      </c>
      <c r="FV3" s="2">
        <v>6.3501000000000003</v>
      </c>
      <c r="FW3" s="2">
        <v>-8.8838000000000008</v>
      </c>
      <c r="FX3" s="2">
        <v>26.454000000000001</v>
      </c>
      <c r="FY3" s="2">
        <v>9.0116999999999994</v>
      </c>
      <c r="FZ3" s="2">
        <v>6.8929</v>
      </c>
      <c r="GA3" s="2">
        <v>9.7811000000000003</v>
      </c>
      <c r="GB3" s="2">
        <v>15.1045</v>
      </c>
      <c r="GC3" s="2">
        <v>8.5432000000000006</v>
      </c>
      <c r="GD3" s="2">
        <v>88.113100000000003</v>
      </c>
      <c r="GE3" s="2">
        <v>19.8843</v>
      </c>
      <c r="GF3" s="2">
        <v>3.3862000000000001</v>
      </c>
      <c r="GG3" s="2">
        <v>35.074800000000003</v>
      </c>
      <c r="GH3" s="2">
        <v>-120.69070000000001</v>
      </c>
      <c r="GI3" s="2">
        <v>5.9725000000000001</v>
      </c>
      <c r="GJ3" s="2">
        <v>21.676300000000001</v>
      </c>
      <c r="GK3" s="2">
        <v>12.527200000000001</v>
      </c>
      <c r="GL3" s="2">
        <v>-34.239800000000002</v>
      </c>
      <c r="GM3" s="2">
        <v>31.859400000000001</v>
      </c>
      <c r="GN3" s="2">
        <v>18.285699999999999</v>
      </c>
      <c r="GO3" s="2">
        <v>7.9793000000000003</v>
      </c>
      <c r="GP3" s="2">
        <v>23.546800000000001</v>
      </c>
      <c r="GQ3" s="2">
        <v>35.438800000000001</v>
      </c>
      <c r="GR3" s="2">
        <v>18.907900000000001</v>
      </c>
      <c r="GS3" s="2">
        <v>13.9018</v>
      </c>
      <c r="GT3" s="2">
        <v>127.26730000000001</v>
      </c>
      <c r="GU3" s="2">
        <v>-0.47320000000000001</v>
      </c>
      <c r="GV3" s="2">
        <v>2.7317999999999998</v>
      </c>
      <c r="GW3" s="2">
        <v>9.6989000000000001</v>
      </c>
      <c r="GX3" s="2">
        <v>18.529199999999999</v>
      </c>
      <c r="GY3" s="2">
        <v>19.0517</v>
      </c>
      <c r="GZ3" s="2">
        <v>7.8529</v>
      </c>
      <c r="HA3" s="2">
        <v>19.0517</v>
      </c>
      <c r="HB3" s="2">
        <v>24.148399999999999</v>
      </c>
      <c r="HC3" s="2">
        <v>4.9813000000000001</v>
      </c>
      <c r="HD3" s="2">
        <v>9.5241000000000007</v>
      </c>
      <c r="HE3" s="2">
        <v>64.741900000000001</v>
      </c>
      <c r="HF3" s="2">
        <v>7.1458000000000004</v>
      </c>
      <c r="HG3" s="2">
        <v>6.0578000000000003</v>
      </c>
      <c r="HH3" s="2">
        <v>28.679200000000002</v>
      </c>
      <c r="HI3" s="2">
        <v>-11.0403</v>
      </c>
      <c r="HJ3" s="2"/>
      <c r="HK3" s="2">
        <v>28.679200000000002</v>
      </c>
      <c r="HL3" s="2">
        <v>18.938800000000001</v>
      </c>
      <c r="HM3" s="2">
        <v>1.4676</v>
      </c>
      <c r="HN3" s="2">
        <v>-40.965400000000002</v>
      </c>
      <c r="HO3" s="2">
        <v>10.3779</v>
      </c>
      <c r="HP3" s="2">
        <v>10.5785</v>
      </c>
      <c r="HQ3" s="2">
        <v>20.294799999999999</v>
      </c>
      <c r="HR3" s="2">
        <v>35.648400000000002</v>
      </c>
      <c r="HS3" s="2">
        <v>23.6875</v>
      </c>
      <c r="HT3" s="2">
        <v>23.6875</v>
      </c>
      <c r="HU3" s="2">
        <v>1.5481</v>
      </c>
      <c r="HV3" s="2">
        <v>2.3610000000000002</v>
      </c>
      <c r="HW3" s="2">
        <v>0.318</v>
      </c>
      <c r="HX3" s="2">
        <v>17.0989</v>
      </c>
      <c r="HY3" s="2">
        <v>41.588500000000003</v>
      </c>
      <c r="HZ3" s="2">
        <v>-29.3</v>
      </c>
      <c r="IA3" s="2">
        <v>20.025099999999998</v>
      </c>
      <c r="IB3" s="2">
        <v>11.0563</v>
      </c>
      <c r="IC3" s="2">
        <v>14.3993</v>
      </c>
      <c r="ID3" s="2">
        <v>7.5004</v>
      </c>
      <c r="IE3" s="2">
        <v>-6.367</v>
      </c>
      <c r="IF3" s="2">
        <v>10.4839</v>
      </c>
      <c r="IG3" s="2">
        <v>37.1066</v>
      </c>
      <c r="IH3" s="2">
        <v>7.5035999999999996</v>
      </c>
      <c r="II3" s="2">
        <v>44.441400000000002</v>
      </c>
      <c r="IJ3" s="2">
        <v>25.961300000000001</v>
      </c>
      <c r="IK3" s="2">
        <v>22.792100000000001</v>
      </c>
      <c r="IL3" s="2">
        <v>21.3705</v>
      </c>
      <c r="IM3" s="2"/>
      <c r="IN3" s="2">
        <v>16.377500000000001</v>
      </c>
      <c r="IO3" s="2">
        <v>-22.4283</v>
      </c>
      <c r="IP3" s="2">
        <v>-13.339399999999999</v>
      </c>
      <c r="IQ3" s="2"/>
      <c r="IR3" s="2">
        <v>17.645600000000002</v>
      </c>
      <c r="IS3" s="2">
        <v>28.042899999999999</v>
      </c>
      <c r="IT3" s="2">
        <v>2.9994000000000001</v>
      </c>
      <c r="IU3" s="2">
        <v>25.9496</v>
      </c>
      <c r="IV3" s="2">
        <v>11.3002</v>
      </c>
      <c r="IW3" s="2">
        <v>166.3946</v>
      </c>
      <c r="IX3" s="2">
        <v>14.5372</v>
      </c>
      <c r="IY3" s="2">
        <v>16.052700000000002</v>
      </c>
      <c r="IZ3" s="2">
        <v>1.4316</v>
      </c>
      <c r="JA3" s="2">
        <v>20.511099999999999</v>
      </c>
      <c r="JB3" s="2">
        <v>2.1183000000000001</v>
      </c>
      <c r="JC3" s="2">
        <v>19.765000000000001</v>
      </c>
      <c r="JD3" s="2">
        <v>19.765000000000001</v>
      </c>
      <c r="JE3" s="2">
        <v>2.4645999999999999</v>
      </c>
      <c r="JF3" s="2">
        <v>13.301399999999999</v>
      </c>
      <c r="JG3" s="2">
        <v>16.206399999999999</v>
      </c>
      <c r="JH3" s="2">
        <v>7.1161000000000003</v>
      </c>
      <c r="JI3" s="2">
        <v>-0.98509999999999998</v>
      </c>
      <c r="JJ3" s="2">
        <v>31.134</v>
      </c>
      <c r="JK3" s="2">
        <v>12.576499999999999</v>
      </c>
      <c r="JL3" s="2">
        <v>39.929000000000002</v>
      </c>
      <c r="JM3" s="2">
        <v>79.683300000000003</v>
      </c>
      <c r="JN3" s="2">
        <v>7.1017000000000001</v>
      </c>
      <c r="JO3" s="2"/>
      <c r="JP3" s="2">
        <v>21.892600000000002</v>
      </c>
      <c r="JQ3" s="2"/>
      <c r="JR3" s="2">
        <v>5.8856000000000002</v>
      </c>
      <c r="JS3" s="2">
        <v>20.920500000000001</v>
      </c>
      <c r="JT3" s="2">
        <v>-2.5867</v>
      </c>
      <c r="JU3" s="2">
        <v>16.167400000000001</v>
      </c>
      <c r="JV3" s="2"/>
      <c r="JW3" s="2">
        <v>10.965</v>
      </c>
      <c r="JX3" s="2">
        <v>6.3968999999999996</v>
      </c>
      <c r="JY3" s="2">
        <v>13.8813</v>
      </c>
      <c r="JZ3" s="2">
        <v>-10.7331</v>
      </c>
      <c r="KA3" s="2">
        <v>21.529900000000001</v>
      </c>
      <c r="KB3" s="2">
        <v>68.479100000000003</v>
      </c>
      <c r="KC3" s="2">
        <v>26.136199999999999</v>
      </c>
      <c r="KD3" s="2">
        <v>44.520299999999999</v>
      </c>
      <c r="KE3" s="2">
        <v>5.5656999999999996</v>
      </c>
      <c r="KF3" s="2">
        <v>11.367800000000001</v>
      </c>
      <c r="KG3" s="2">
        <v>143.72630000000001</v>
      </c>
      <c r="KH3" s="2">
        <v>11.4605</v>
      </c>
      <c r="KI3" s="2">
        <v>15.7295</v>
      </c>
      <c r="KJ3" s="2">
        <v>5.7889999999999997</v>
      </c>
      <c r="KK3" s="2">
        <v>-11.351800000000001</v>
      </c>
      <c r="KL3" s="2">
        <v>14.0969</v>
      </c>
      <c r="KM3" s="2">
        <v>6.3921999999999999</v>
      </c>
      <c r="KN3" s="2">
        <v>31.016999999999999</v>
      </c>
      <c r="KO3" s="2">
        <v>14.0603</v>
      </c>
      <c r="KP3" s="2">
        <v>122.12479999999999</v>
      </c>
      <c r="KQ3" s="2">
        <v>12.3825</v>
      </c>
      <c r="KR3" s="2">
        <v>142.5087</v>
      </c>
      <c r="KS3" s="2">
        <v>3.7160000000000002</v>
      </c>
      <c r="KT3" s="2">
        <v>10.9155</v>
      </c>
      <c r="KU3" s="2">
        <v>26.353899999999999</v>
      </c>
      <c r="KV3" s="2">
        <v>11.7875</v>
      </c>
      <c r="KW3" s="2">
        <v>-31.527999999999999</v>
      </c>
      <c r="KX3" s="2">
        <v>67.955500000000001</v>
      </c>
      <c r="KY3" s="2">
        <v>-54.789200000000001</v>
      </c>
      <c r="KZ3" s="2">
        <v>8.1273</v>
      </c>
      <c r="LA3" s="2">
        <v>29.099499999999999</v>
      </c>
      <c r="LB3" s="2">
        <v>19.227</v>
      </c>
      <c r="LC3" s="2">
        <v>111.6588</v>
      </c>
      <c r="LD3" s="2">
        <v>4.4696999999999996</v>
      </c>
      <c r="LE3" s="2">
        <v>23.9741</v>
      </c>
      <c r="LF3" s="2">
        <v>5.6323999999999996</v>
      </c>
      <c r="LG3" s="2">
        <v>11.3352</v>
      </c>
      <c r="LH3" s="2">
        <v>6.3977000000000004</v>
      </c>
      <c r="LI3" s="2">
        <v>7.9246999999999996</v>
      </c>
      <c r="LJ3" s="2">
        <v>155.1302</v>
      </c>
      <c r="LK3" s="2">
        <v>14.332000000000001</v>
      </c>
      <c r="LL3" s="2">
        <v>1.0681</v>
      </c>
      <c r="LM3" s="2">
        <v>1.7521</v>
      </c>
      <c r="LN3" s="2">
        <v>28.238900000000001</v>
      </c>
      <c r="LO3" s="2">
        <v>-29.990500000000001</v>
      </c>
      <c r="LP3" s="2">
        <v>17.341000000000001</v>
      </c>
      <c r="LQ3" s="2">
        <v>0.32529999999999998</v>
      </c>
      <c r="LR3" s="2">
        <v>34.154299999999999</v>
      </c>
      <c r="LS3" s="2">
        <v>13.540900000000001</v>
      </c>
      <c r="LT3" s="2">
        <v>48.2286</v>
      </c>
      <c r="LU3" s="2">
        <v>30.994499999999999</v>
      </c>
      <c r="LV3" s="2">
        <v>91.730099999999993</v>
      </c>
      <c r="LW3" s="2">
        <v>37.942799999999998</v>
      </c>
      <c r="LX3" s="2">
        <v>11.3912</v>
      </c>
      <c r="LY3" s="2">
        <v>-3.6515</v>
      </c>
      <c r="LZ3" s="2">
        <v>18.970600000000001</v>
      </c>
      <c r="MA3" s="2">
        <v>26.4421</v>
      </c>
      <c r="MB3" s="2">
        <v>21.8354</v>
      </c>
      <c r="MC3" s="2">
        <v>-11.5604</v>
      </c>
      <c r="MD3" s="2">
        <v>14.662599999999999</v>
      </c>
      <c r="ME3" s="2">
        <v>11.972799999999999</v>
      </c>
      <c r="MF3" s="2">
        <v>44.990900000000003</v>
      </c>
      <c r="MG3" s="2"/>
      <c r="MH3" s="2">
        <v>9.7873000000000001</v>
      </c>
      <c r="MI3" s="2">
        <v>5.1893000000000002</v>
      </c>
      <c r="MJ3" s="2">
        <v>257.06700000000001</v>
      </c>
      <c r="MK3" s="2">
        <v>11.273300000000001</v>
      </c>
      <c r="ML3" s="2">
        <v>-80.022099999999995</v>
      </c>
      <c r="MM3" s="2">
        <v>17.5136</v>
      </c>
      <c r="MN3" s="2">
        <v>-10.0032</v>
      </c>
      <c r="MO3" s="2">
        <v>11.2902</v>
      </c>
      <c r="MP3" s="2">
        <v>11.4214</v>
      </c>
      <c r="MQ3" s="2">
        <v>35.307200000000002</v>
      </c>
      <c r="MR3" s="2">
        <v>2.9698000000000002</v>
      </c>
      <c r="MS3" s="2">
        <v>17.7334</v>
      </c>
      <c r="MT3" s="2">
        <v>46.112200000000001</v>
      </c>
      <c r="MU3" s="2">
        <v>5.7427999999999999</v>
      </c>
      <c r="MV3" s="2">
        <v>20.1114</v>
      </c>
      <c r="MW3" s="2">
        <v>15.6061</v>
      </c>
      <c r="MX3" s="2"/>
      <c r="MY3" s="2">
        <v>10.4757</v>
      </c>
      <c r="MZ3" s="2">
        <v>6.1079999999999997</v>
      </c>
      <c r="NA3" s="2"/>
      <c r="NB3" s="2">
        <v>35.666499999999999</v>
      </c>
      <c r="NC3" s="2">
        <v>-0.66169999999999995</v>
      </c>
      <c r="ND3" s="2">
        <v>5.6393000000000004</v>
      </c>
      <c r="NE3" s="2">
        <v>3.1436999999999999</v>
      </c>
      <c r="NF3" s="2">
        <v>23.803699999999999</v>
      </c>
      <c r="NG3" s="2">
        <v>19.553599999999999</v>
      </c>
      <c r="NH3" s="2">
        <v>33.214100000000002</v>
      </c>
      <c r="NI3" s="2">
        <v>19.8278</v>
      </c>
      <c r="NJ3" s="2">
        <v>34.707299999999996</v>
      </c>
      <c r="NK3" s="2">
        <v>12.815</v>
      </c>
      <c r="NL3" s="2">
        <v>47.527299999999997</v>
      </c>
      <c r="NM3" s="2">
        <v>30.209399999999999</v>
      </c>
      <c r="NN3" s="2">
        <v>-91.709599999999995</v>
      </c>
      <c r="NO3" s="2">
        <v>33.185400000000001</v>
      </c>
      <c r="NP3" s="2">
        <v>17.271599999999999</v>
      </c>
      <c r="NQ3" s="2">
        <v>21.565100000000001</v>
      </c>
      <c r="NR3" s="2">
        <v>18.892900000000001</v>
      </c>
      <c r="NS3" s="2">
        <v>13.8521</v>
      </c>
      <c r="NT3" s="2">
        <v>-11.7819</v>
      </c>
      <c r="NU3" s="2">
        <v>13.354100000000001</v>
      </c>
      <c r="NV3" s="2">
        <v>23.862200000000001</v>
      </c>
      <c r="NW3" s="2">
        <v>12.684200000000001</v>
      </c>
      <c r="NX3" s="2">
        <v>11.4718</v>
      </c>
      <c r="NY3" s="2">
        <v>30.992799999999999</v>
      </c>
      <c r="NZ3" s="2">
        <v>41.401000000000003</v>
      </c>
      <c r="OA3" s="2">
        <v>22.366800000000001</v>
      </c>
      <c r="OB3" s="2">
        <v>24.4711</v>
      </c>
      <c r="OC3" s="2">
        <v>14.8802</v>
      </c>
      <c r="OD3" s="2">
        <v>4.2084000000000001</v>
      </c>
      <c r="OE3" s="2">
        <v>41.432600000000001</v>
      </c>
      <c r="OF3" s="2">
        <v>-73.829499999999996</v>
      </c>
      <c r="OG3" s="2">
        <v>17.150600000000001</v>
      </c>
      <c r="OH3" s="2">
        <v>20.287299999999998</v>
      </c>
      <c r="OI3" s="2">
        <v>9.9750999999999994</v>
      </c>
      <c r="OJ3" s="2">
        <v>86.350099999999998</v>
      </c>
      <c r="OK3" s="2">
        <v>2.7627000000000002</v>
      </c>
      <c r="OL3" s="2">
        <v>22.609400000000001</v>
      </c>
      <c r="OM3" s="2">
        <v>-7.4611999999999998</v>
      </c>
      <c r="ON3" s="2">
        <v>4.4344000000000001</v>
      </c>
      <c r="OO3" s="2">
        <v>24.0121</v>
      </c>
      <c r="OP3" s="2">
        <v>-10.851100000000001</v>
      </c>
      <c r="OQ3" s="2">
        <v>-39.143799999999999</v>
      </c>
      <c r="OR3" s="2">
        <v>12.1652</v>
      </c>
      <c r="OS3" s="2">
        <v>15.1036</v>
      </c>
      <c r="OT3" s="2">
        <v>29.456600000000002</v>
      </c>
      <c r="OU3" s="2">
        <v>10.018000000000001</v>
      </c>
      <c r="OV3" s="2">
        <v>6.7782</v>
      </c>
      <c r="OW3" s="2">
        <v>-56.531199999999998</v>
      </c>
      <c r="OX3" s="2">
        <v>2.4796999999999998</v>
      </c>
      <c r="OY3" s="2">
        <v>33.212800000000001</v>
      </c>
      <c r="OZ3" s="2">
        <v>9.1073000000000004</v>
      </c>
      <c r="PA3" s="2">
        <v>28.093800000000002</v>
      </c>
      <c r="PB3" s="2">
        <v>14.5518</v>
      </c>
      <c r="PC3" s="2">
        <v>3.8100999999999998</v>
      </c>
      <c r="PD3" s="2">
        <v>18.4161</v>
      </c>
      <c r="PE3" s="2">
        <v>130.18049999999999</v>
      </c>
      <c r="PF3" s="2">
        <v>34.672499999999999</v>
      </c>
      <c r="PG3" s="2">
        <v>9.8088999999999995</v>
      </c>
      <c r="PH3" s="2">
        <v>110.91419999999999</v>
      </c>
      <c r="PI3" s="2">
        <v>12.141999999999999</v>
      </c>
      <c r="PJ3" s="2">
        <v>-4.8289999999999997</v>
      </c>
      <c r="PK3" s="2"/>
      <c r="PL3" s="2">
        <v>-98.569400000000002</v>
      </c>
      <c r="PM3" s="2">
        <v>-26.234400000000001</v>
      </c>
      <c r="PN3" s="2">
        <v>10.7562</v>
      </c>
      <c r="PO3" s="2">
        <v>66.531599999999997</v>
      </c>
      <c r="PP3" s="2">
        <v>36.790900000000001</v>
      </c>
      <c r="PQ3" s="2">
        <v>12.921900000000001</v>
      </c>
      <c r="PR3" s="2">
        <v>-20.231999999999999</v>
      </c>
      <c r="PS3" s="2">
        <v>8.7143999999999995</v>
      </c>
      <c r="PT3" s="2">
        <v>12.2614</v>
      </c>
      <c r="PU3" s="2">
        <v>54.691400000000002</v>
      </c>
      <c r="PV3" s="2">
        <v>12.0448</v>
      </c>
      <c r="PW3" s="2">
        <v>8.9541000000000004</v>
      </c>
      <c r="PX3" s="2">
        <v>43.261800000000001</v>
      </c>
      <c r="PY3" s="2">
        <v>-29.849699999999999</v>
      </c>
      <c r="PZ3" s="2">
        <v>19.196100000000001</v>
      </c>
      <c r="QA3" s="2">
        <v>10.907999999999999</v>
      </c>
      <c r="QB3" s="2">
        <v>17.9588</v>
      </c>
      <c r="QC3" s="2">
        <v>9.8755000000000006</v>
      </c>
      <c r="QD3" s="2">
        <v>5.4067999999999996</v>
      </c>
      <c r="QE3" s="2"/>
      <c r="QF3" s="2"/>
      <c r="QG3" s="2">
        <v>14.2371</v>
      </c>
      <c r="QH3" s="2">
        <v>17.664200000000001</v>
      </c>
      <c r="QI3" s="2">
        <v>17.416</v>
      </c>
      <c r="QJ3" s="2">
        <v>10.579700000000001</v>
      </c>
      <c r="QK3" s="2">
        <v>2.0015000000000001</v>
      </c>
      <c r="QL3" s="2">
        <v>-1.4257</v>
      </c>
      <c r="QM3" s="2">
        <v>-5.9199000000000002</v>
      </c>
      <c r="QN3" s="2">
        <v>-2.8380000000000001</v>
      </c>
      <c r="QO3" s="2">
        <v>-0.66339999999999999</v>
      </c>
      <c r="QP3" s="2">
        <v>22.497</v>
      </c>
      <c r="QQ3" s="2">
        <v>7.5590999999999999</v>
      </c>
      <c r="QR3" s="2">
        <v>8.6539999999999999</v>
      </c>
      <c r="QS3" s="2">
        <v>-21.554200000000002</v>
      </c>
      <c r="QT3" s="2">
        <v>10.616400000000001</v>
      </c>
      <c r="QU3" s="2">
        <v>8.6595999999999993</v>
      </c>
      <c r="QV3" s="2">
        <v>-1.6874</v>
      </c>
      <c r="QW3" s="2">
        <v>6.3887999999999998</v>
      </c>
      <c r="QX3" s="2">
        <v>153.2525</v>
      </c>
      <c r="QY3" s="2">
        <v>45.3461</v>
      </c>
      <c r="QZ3" s="2">
        <v>13.062900000000001</v>
      </c>
      <c r="RA3" s="2">
        <v>37.434699999999999</v>
      </c>
      <c r="RB3" s="2">
        <v>10.5025</v>
      </c>
      <c r="RC3" s="2">
        <v>35.172499999999999</v>
      </c>
      <c r="RD3" s="2">
        <v>6.3109000000000002</v>
      </c>
      <c r="RE3" s="2">
        <v>7.0884</v>
      </c>
      <c r="RF3" s="2">
        <v>9.3652999999999995</v>
      </c>
      <c r="RG3" s="2">
        <v>-4.5720000000000001</v>
      </c>
      <c r="RH3" s="2">
        <v>18.547899999999998</v>
      </c>
      <c r="RI3" s="2">
        <v>20.060400000000001</v>
      </c>
      <c r="RJ3" s="2">
        <v>68.659199999999998</v>
      </c>
      <c r="RK3" s="2">
        <v>9.5105000000000004</v>
      </c>
      <c r="RL3" s="2">
        <v>9.7644000000000002</v>
      </c>
      <c r="RM3" s="2">
        <v>-91.931100000000001</v>
      </c>
      <c r="RN3" s="2">
        <v>1.8173999999999999</v>
      </c>
      <c r="RO3" s="2">
        <v>16.900200000000002</v>
      </c>
      <c r="RP3" s="2">
        <v>22.227900000000002</v>
      </c>
      <c r="RQ3" s="2">
        <v>27.3673</v>
      </c>
      <c r="RR3" s="2">
        <v>-30.75</v>
      </c>
      <c r="RS3" s="2">
        <v>7.7061999999999999</v>
      </c>
      <c r="RT3" s="2">
        <v>32.3523</v>
      </c>
      <c r="RU3" s="2">
        <v>98.985299999999995</v>
      </c>
      <c r="RV3" s="2">
        <v>21.957000000000001</v>
      </c>
      <c r="RW3" s="2">
        <v>12.5647</v>
      </c>
      <c r="RX3" s="2">
        <v>33.5959</v>
      </c>
      <c r="RY3" s="2">
        <v>9.9960000000000004</v>
      </c>
      <c r="RZ3" s="2">
        <v>-1.4955000000000001</v>
      </c>
      <c r="SA3" s="2">
        <v>11.679500000000001</v>
      </c>
      <c r="SB3" s="2">
        <v>13.813499999999999</v>
      </c>
      <c r="SC3" s="2">
        <v>-6.2987000000000002</v>
      </c>
      <c r="SD3" s="2">
        <v>7.2004999999999999</v>
      </c>
      <c r="SE3" s="2">
        <v>29.341699999999999</v>
      </c>
      <c r="SF3" s="2">
        <v>11.2407</v>
      </c>
      <c r="SG3" s="2">
        <v>35.772799999999997</v>
      </c>
      <c r="SH3" s="2">
        <v>-0.8851</v>
      </c>
      <c r="SI3" s="2">
        <v>-10.577999999999999</v>
      </c>
      <c r="SJ3" s="2">
        <v>-20.846399999999999</v>
      </c>
      <c r="SK3" s="2">
        <v>28.742699999999999</v>
      </c>
      <c r="SL3" s="2">
        <v>4.1676000000000002</v>
      </c>
      <c r="SM3" s="2">
        <v>9.9871999999999996</v>
      </c>
      <c r="SN3" s="2">
        <v>70.141800000000003</v>
      </c>
      <c r="SO3" s="2">
        <v>15.530099999999999</v>
      </c>
      <c r="SP3" s="2">
        <v>8.1546000000000003</v>
      </c>
      <c r="SQ3" s="2">
        <v>11.9131</v>
      </c>
      <c r="SR3" s="2">
        <v>4.6356000000000002</v>
      </c>
      <c r="SS3" s="2">
        <v>10.2172</v>
      </c>
      <c r="ST3" s="2">
        <v>3.5049999999999999</v>
      </c>
      <c r="SU3" s="2">
        <v>37.187600000000003</v>
      </c>
      <c r="SV3" s="2">
        <v>21.9619</v>
      </c>
      <c r="SW3" s="2">
        <v>9.5973000000000006</v>
      </c>
      <c r="SX3" s="2"/>
      <c r="SY3" s="2">
        <v>12.841900000000001</v>
      </c>
      <c r="SZ3" s="2">
        <v>25.4941</v>
      </c>
      <c r="TA3" s="2">
        <v>13.0708</v>
      </c>
      <c r="TB3" s="2">
        <v>12.287599999999999</v>
      </c>
      <c r="TC3" s="2">
        <v>15.255599999999999</v>
      </c>
      <c r="TD3" s="2">
        <v>11.486499999999999</v>
      </c>
      <c r="TE3" s="2">
        <v>10.9992</v>
      </c>
      <c r="TF3" s="2">
        <v>-11.2667</v>
      </c>
      <c r="TG3" s="2">
        <v>3.5154999999999998</v>
      </c>
      <c r="TH3" s="2">
        <v>10.541</v>
      </c>
      <c r="TI3" s="2">
        <v>12.234</v>
      </c>
      <c r="TJ3" s="2">
        <v>4.6679000000000004</v>
      </c>
      <c r="TK3" s="2">
        <v>11.6113</v>
      </c>
      <c r="TL3" s="2">
        <v>11.392099999999999</v>
      </c>
      <c r="TM3" s="2">
        <v>9.7019000000000002</v>
      </c>
      <c r="TN3" s="2">
        <v>35.304600000000001</v>
      </c>
      <c r="TO3" s="2">
        <v>52.809100000000001</v>
      </c>
      <c r="TP3" s="2">
        <v>4.9995000000000003</v>
      </c>
      <c r="TQ3" s="2">
        <v>-53.734200000000001</v>
      </c>
      <c r="TR3" s="2">
        <v>13.4611</v>
      </c>
      <c r="TS3" s="2">
        <v>12.502800000000001</v>
      </c>
      <c r="TT3" s="2">
        <v>17.734999999999999</v>
      </c>
      <c r="TU3" s="2">
        <v>-13.6211</v>
      </c>
      <c r="TV3" s="2">
        <v>61.545299999999997</v>
      </c>
      <c r="TW3" s="2">
        <v>5.4386999999999999</v>
      </c>
      <c r="TX3" s="2">
        <v>10.813800000000001</v>
      </c>
      <c r="TY3" s="2">
        <v>-28.707000000000001</v>
      </c>
      <c r="TZ3" s="2">
        <v>29.811499999999999</v>
      </c>
      <c r="UA3" s="2">
        <v>-28.707000000000001</v>
      </c>
      <c r="UB3" s="2">
        <v>-80.830100000000002</v>
      </c>
      <c r="UC3" s="2">
        <v>1.8468</v>
      </c>
      <c r="UD3" s="2">
        <v>15.92</v>
      </c>
      <c r="UE3" s="2">
        <v>9.0134000000000007</v>
      </c>
      <c r="UF3" s="2">
        <v>25.023800000000001</v>
      </c>
      <c r="UG3" s="2">
        <v>-48.622399999999999</v>
      </c>
      <c r="UH3" s="2">
        <v>7.6117999999999997</v>
      </c>
      <c r="UI3" s="2">
        <v>30.4908</v>
      </c>
      <c r="UJ3" s="2">
        <v>68.450599999999994</v>
      </c>
      <c r="UK3" s="2">
        <v>21.253699999999998</v>
      </c>
      <c r="UL3" s="2">
        <v>9.9809999999999999</v>
      </c>
      <c r="UM3" s="2">
        <v>33.602899999999998</v>
      </c>
      <c r="UN3" s="2">
        <v>13.584300000000001</v>
      </c>
      <c r="UO3" s="2"/>
      <c r="UP3" s="2">
        <v>-6.9992999999999999</v>
      </c>
      <c r="UQ3" s="2">
        <v>10.0344</v>
      </c>
      <c r="UR3" s="2">
        <v>10.260300000000001</v>
      </c>
      <c r="US3" s="2">
        <v>-6.2321999999999997</v>
      </c>
      <c r="UT3" s="2">
        <v>34.217100000000002</v>
      </c>
      <c r="UU3" s="2"/>
      <c r="UV3" s="2">
        <v>28.7437</v>
      </c>
      <c r="UW3" s="2"/>
      <c r="UX3" s="2">
        <v>36.7134</v>
      </c>
      <c r="UY3" s="2">
        <v>4.2582000000000004</v>
      </c>
      <c r="UZ3" s="2">
        <v>-3.8458000000000001</v>
      </c>
      <c r="VA3" s="2">
        <v>7.7892999999999999</v>
      </c>
      <c r="VB3" s="2">
        <v>27.547799999999999</v>
      </c>
      <c r="VC3" s="2">
        <v>4.1276999999999999</v>
      </c>
      <c r="VD3" s="2"/>
      <c r="VE3" s="2">
        <v>-2.7526000000000002</v>
      </c>
      <c r="VF3" s="2">
        <v>1.7388999999999999</v>
      </c>
      <c r="VG3" s="2">
        <v>9.7077000000000009</v>
      </c>
      <c r="VH3" s="2">
        <v>11.6591</v>
      </c>
      <c r="VI3" s="2">
        <v>6.2122999999999999</v>
      </c>
      <c r="VJ3" s="2">
        <v>-9.7992000000000008</v>
      </c>
      <c r="VK3" s="2">
        <v>0.92820000000000003</v>
      </c>
      <c r="VL3" s="2">
        <v>30.3672</v>
      </c>
      <c r="VM3" s="2">
        <v>20.606100000000001</v>
      </c>
      <c r="VN3" s="2">
        <v>1.6598999999999999</v>
      </c>
      <c r="VO3" s="2">
        <v>17.3657</v>
      </c>
      <c r="VP3" s="2">
        <v>8.5690000000000008</v>
      </c>
      <c r="VQ3" s="2">
        <v>-5.9461000000000004</v>
      </c>
      <c r="VR3" s="2">
        <v>17.3657</v>
      </c>
      <c r="VS3" s="2">
        <v>20.200099999999999</v>
      </c>
      <c r="VT3" s="2">
        <v>9.4545999999999992</v>
      </c>
      <c r="VU3" s="2">
        <v>47.156500000000001</v>
      </c>
      <c r="VV3" s="2"/>
      <c r="VW3" s="2">
        <v>9.4275000000000002</v>
      </c>
      <c r="VX3" s="2">
        <v>-263.75139999999999</v>
      </c>
      <c r="VY3" s="2">
        <v>10.591799999999999</v>
      </c>
      <c r="VZ3" s="2">
        <v>23.697500000000002</v>
      </c>
      <c r="WA3" s="2">
        <v>-12.867000000000001</v>
      </c>
      <c r="WB3" s="2">
        <v>-1.6496</v>
      </c>
      <c r="WC3" s="2">
        <v>8.5738000000000003</v>
      </c>
      <c r="WD3" s="2">
        <v>3.1652999999999998</v>
      </c>
      <c r="WE3" s="2"/>
      <c r="WF3" s="2">
        <v>9.6940000000000008</v>
      </c>
      <c r="WG3" s="2">
        <v>-1.1301000000000001</v>
      </c>
      <c r="WH3" s="2">
        <v>25.307600000000001</v>
      </c>
      <c r="WI3" s="2">
        <v>7.1592000000000002</v>
      </c>
      <c r="WJ3" s="2">
        <v>50.579000000000001</v>
      </c>
    </row>
    <row r="4" spans="1:608" x14ac:dyDescent="0.25">
      <c r="A4" s="1">
        <v>44377</v>
      </c>
      <c r="B4">
        <v>8.6232913190129601E-2</v>
      </c>
      <c r="D4">
        <v>-1.0554089709762571E-2</v>
      </c>
      <c r="F4">
        <v>0.15190566588785037</v>
      </c>
      <c r="H4">
        <v>9.765625E-2</v>
      </c>
      <c r="K4">
        <v>0.11614209220321281</v>
      </c>
      <c r="L4">
        <v>7.5933753126886883E-2</v>
      </c>
      <c r="M4">
        <v>-0.10834512022630838</v>
      </c>
      <c r="N4">
        <v>0.21468926553672318</v>
      </c>
      <c r="O4">
        <v>6.3229989275616738E-2</v>
      </c>
      <c r="P4">
        <v>9.4847179348010346E-2</v>
      </c>
      <c r="Q4">
        <v>6.8545522846800155E-2</v>
      </c>
      <c r="R4">
        <v>7.5743494423791802E-2</v>
      </c>
      <c r="S4">
        <v>0.17034653465346539</v>
      </c>
      <c r="T4">
        <v>0.19082054403896054</v>
      </c>
      <c r="U4">
        <v>1.3845534185883412E-3</v>
      </c>
      <c r="V4">
        <v>0.136995546420007</v>
      </c>
      <c r="W4">
        <v>0.11557971014492741</v>
      </c>
      <c r="X4">
        <v>0.16338810734129328</v>
      </c>
      <c r="Y4">
        <v>0.16800920598388958</v>
      </c>
      <c r="Z4">
        <v>4.3607901602683574E-2</v>
      </c>
      <c r="AA4">
        <v>0.14565126050420174</v>
      </c>
      <c r="AB4">
        <v>0.2139838647714174</v>
      </c>
      <c r="AC4">
        <v>0.11689748715019999</v>
      </c>
      <c r="AD4">
        <v>0.11992281303602059</v>
      </c>
      <c r="AE4">
        <v>-3.7219517986466499E-3</v>
      </c>
      <c r="AF4">
        <v>0.14238952536824878</v>
      </c>
      <c r="AG4">
        <v>9.0815700705305202E-2</v>
      </c>
      <c r="AH4">
        <v>5.6712132089016265E-2</v>
      </c>
      <c r="AI4">
        <v>0.13380617977528098</v>
      </c>
      <c r="AJ4">
        <v>7.9528795811518282E-2</v>
      </c>
      <c r="AK4">
        <v>6.3707015862876526E-2</v>
      </c>
      <c r="AL4">
        <v>0.37953904825070461</v>
      </c>
      <c r="AM4">
        <v>0.13055430711610483</v>
      </c>
      <c r="AN4">
        <v>4.1665641025641076E-2</v>
      </c>
      <c r="AO4">
        <v>0.12796126647380257</v>
      </c>
      <c r="AP4">
        <v>4.3566298956096761E-2</v>
      </c>
      <c r="AQ4">
        <v>0.23586693642156176</v>
      </c>
      <c r="AR4">
        <v>-2.2007511839312044E-2</v>
      </c>
      <c r="AS4">
        <v>-1.4016710533288568E-2</v>
      </c>
      <c r="AT4">
        <v>4.7700685760387218E-2</v>
      </c>
      <c r="AU4">
        <v>0.11024878539118799</v>
      </c>
      <c r="AV4">
        <v>-3.9134054954204078E-3</v>
      </c>
      <c r="AW4">
        <v>0.28423485899214063</v>
      </c>
      <c r="AX4">
        <v>0.12608453837597322</v>
      </c>
      <c r="AY4">
        <v>8.8525069434293169E-2</v>
      </c>
      <c r="AZ4">
        <v>-2.1382636655948861E-3</v>
      </c>
      <c r="BA4">
        <v>1.9356126114141281E-2</v>
      </c>
      <c r="BB4">
        <v>5.6549926905230974E-2</v>
      </c>
      <c r="BC4">
        <v>0.10063757282620656</v>
      </c>
      <c r="BD4">
        <v>0.13411715742378516</v>
      </c>
      <c r="BE4">
        <v>1.6276144047806307E-2</v>
      </c>
      <c r="BF4">
        <v>2.0652642675739186E-2</v>
      </c>
      <c r="BG4">
        <v>0.12077426390403501</v>
      </c>
      <c r="BH4">
        <v>8.3285768645357638E-2</v>
      </c>
      <c r="BI4">
        <v>7.0524881593460043E-2</v>
      </c>
      <c r="BJ4">
        <v>0.21407166806370492</v>
      </c>
      <c r="BK4">
        <v>2.6583710407239725E-2</v>
      </c>
      <c r="BL4">
        <v>-5.0505356170187032E-2</v>
      </c>
      <c r="BM4">
        <v>9.4417043063355299E-2</v>
      </c>
      <c r="BN4">
        <v>0.12339288695942563</v>
      </c>
      <c r="BO4">
        <v>5.7676449187484824E-2</v>
      </c>
      <c r="BP4">
        <v>0.29680325845470246</v>
      </c>
      <c r="BQ4">
        <v>0.17183850931677025</v>
      </c>
      <c r="BR4">
        <v>9.7025569664289435E-2</v>
      </c>
      <c r="BS4">
        <v>0.14225787071682294</v>
      </c>
      <c r="BT4">
        <v>-2.3726164426383201E-2</v>
      </c>
      <c r="BU4">
        <v>8.0348296721882928E-2</v>
      </c>
      <c r="BV4">
        <v>-3.3613557512676695E-2</v>
      </c>
      <c r="BW4">
        <v>0.25239923224568139</v>
      </c>
      <c r="BX4">
        <v>0.21814768822017494</v>
      </c>
      <c r="BY4">
        <v>3.9137224282646876E-2</v>
      </c>
      <c r="BZ4">
        <v>0.14578605084799978</v>
      </c>
      <c r="CB4">
        <v>0.54005155847199426</v>
      </c>
      <c r="CC4">
        <v>0.17183255987210733</v>
      </c>
      <c r="CD4">
        <v>5.73939677931814E-2</v>
      </c>
      <c r="CE4">
        <v>0.13979347500748296</v>
      </c>
      <c r="CF4">
        <v>8.8547019129573412E-2</v>
      </c>
      <c r="CG4">
        <v>9.3839953943580801E-2</v>
      </c>
      <c r="CH4">
        <v>5.3820097854723414E-2</v>
      </c>
      <c r="CI4">
        <v>0.14953227315247908</v>
      </c>
      <c r="CJ4">
        <v>0.20555312636641898</v>
      </c>
      <c r="CK4">
        <v>0.14853581474654587</v>
      </c>
      <c r="CL4">
        <v>-2.4088943792464512E-2</v>
      </c>
      <c r="CM4">
        <v>2.9269569770486115E-2</v>
      </c>
      <c r="CN4">
        <v>0.22138515901060063</v>
      </c>
      <c r="CO4">
        <v>6.8086860912589309E-2</v>
      </c>
      <c r="CP4">
        <v>0.10977404098791377</v>
      </c>
      <c r="CQ4">
        <v>4.5946502057613081E-2</v>
      </c>
      <c r="CR4">
        <v>0.13449432523089655</v>
      </c>
      <c r="CS4">
        <v>0.19317352460047821</v>
      </c>
      <c r="CT4">
        <v>-7.4540109197815951E-2</v>
      </c>
      <c r="CU4">
        <v>0.1291263268400793</v>
      </c>
      <c r="CV4">
        <v>1.0548436699128638E-2</v>
      </c>
      <c r="CW4">
        <v>0.10952200303490134</v>
      </c>
      <c r="CX4">
        <v>0.14018418359888907</v>
      </c>
      <c r="CY4">
        <v>9.6799312911537427E-2</v>
      </c>
      <c r="CZ4">
        <v>0.17385883905013189</v>
      </c>
      <c r="DB4">
        <v>0.13702623906705536</v>
      </c>
      <c r="DC4">
        <v>0.12273817309788537</v>
      </c>
      <c r="DD4">
        <v>6.049049518892291E-2</v>
      </c>
      <c r="DE4">
        <v>9.7234973844347206E-2</v>
      </c>
      <c r="DF4">
        <v>4.6430399181166981E-2</v>
      </c>
      <c r="DG4">
        <v>3.7326218033127745E-2</v>
      </c>
      <c r="DH4">
        <v>0.25202682751929806</v>
      </c>
      <c r="DI4">
        <v>0.14717876603972591</v>
      </c>
      <c r="DJ4">
        <v>-1.217629909106499E-2</v>
      </c>
      <c r="DK4">
        <v>6.8801475107560073E-2</v>
      </c>
      <c r="DL4">
        <v>6.0252348396420352E-2</v>
      </c>
      <c r="DM4">
        <v>0.13203202659772617</v>
      </c>
      <c r="DN4">
        <v>1.1792364115102316E-2</v>
      </c>
      <c r="DO4">
        <v>0.10326700422485247</v>
      </c>
      <c r="DP4">
        <v>7.7432015699467449E-2</v>
      </c>
      <c r="DQ4">
        <v>0.20375702391206274</v>
      </c>
      <c r="DR4">
        <v>0.12608327691266075</v>
      </c>
      <c r="DS4">
        <v>0.16892911010558054</v>
      </c>
      <c r="DT4">
        <v>0.11570146818923321</v>
      </c>
      <c r="DU4">
        <v>9.2927791066002907E-2</v>
      </c>
      <c r="DW4">
        <v>0.48467035136202119</v>
      </c>
      <c r="DX4">
        <v>0.1810509031198686</v>
      </c>
      <c r="DY4">
        <v>0.15355926281771337</v>
      </c>
      <c r="DZ4">
        <v>4.3144539641620572E-2</v>
      </c>
      <c r="EA4">
        <v>5.735988088929278E-2</v>
      </c>
      <c r="EB4">
        <v>0.23109818011403571</v>
      </c>
      <c r="ED4">
        <v>9.802017750132741E-2</v>
      </c>
      <c r="EE4">
        <v>1.4456923192884608E-2</v>
      </c>
      <c r="EF4">
        <v>2.5794766435986105E-2</v>
      </c>
      <c r="EG4">
        <v>8.2101338012722014E-2</v>
      </c>
      <c r="EH4">
        <v>0.14088099234453666</v>
      </c>
      <c r="EI4">
        <v>0.11459480723839488</v>
      </c>
      <c r="EJ4">
        <v>5.1705065457005261E-2</v>
      </c>
      <c r="EK4">
        <v>6.1094339622641547E-2</v>
      </c>
      <c r="EL4">
        <v>0.26950012074378171</v>
      </c>
      <c r="EM4">
        <v>0.10782418952618467</v>
      </c>
      <c r="EN4">
        <v>2.7486910994764413E-2</v>
      </c>
      <c r="EO4">
        <v>0.19369988545246275</v>
      </c>
      <c r="EP4">
        <v>0.24553274139844605</v>
      </c>
      <c r="EQ4">
        <v>0.20937048801617086</v>
      </c>
      <c r="ER4">
        <v>0.1499436302142052</v>
      </c>
      <c r="ES4">
        <v>0.14654841802492813</v>
      </c>
      <c r="ET4">
        <v>0.15584303990834458</v>
      </c>
      <c r="EU4">
        <v>0.29444870810949109</v>
      </c>
      <c r="EV4">
        <v>0.2181686746987952</v>
      </c>
      <c r="EW4">
        <v>7.9325425750447209E-2</v>
      </c>
      <c r="EX4">
        <v>0.16353133070545067</v>
      </c>
      <c r="EY4">
        <v>0.33099861303744804</v>
      </c>
      <c r="EZ4">
        <v>0.10990408673894914</v>
      </c>
      <c r="FA4">
        <v>0.17924309765973678</v>
      </c>
      <c r="FB4">
        <v>0.15016869382779063</v>
      </c>
      <c r="FD4">
        <v>9.3346997502018914E-2</v>
      </c>
      <c r="FE4">
        <v>6.4248879871502407E-3</v>
      </c>
      <c r="FF4">
        <v>0.15715297211638979</v>
      </c>
      <c r="FG4">
        <v>4.8645272867025469E-2</v>
      </c>
      <c r="FH4">
        <v>0.10238458339109946</v>
      </c>
      <c r="FI4">
        <v>0.10277335758126838</v>
      </c>
      <c r="FJ4">
        <v>0.2144516985725351</v>
      </c>
      <c r="FK4">
        <v>0.10040038407275187</v>
      </c>
      <c r="FL4">
        <v>0.17149115321158326</v>
      </c>
      <c r="FN4">
        <v>0.29975845410628033</v>
      </c>
      <c r="FO4">
        <v>8.3045327661837032E-2</v>
      </c>
      <c r="FP4">
        <v>0.15145933014354074</v>
      </c>
      <c r="FQ4">
        <v>0.19296482412060301</v>
      </c>
      <c r="FR4">
        <v>6.8278762391108527E-2</v>
      </c>
      <c r="FS4">
        <v>8.5106241699867358E-2</v>
      </c>
      <c r="FT4">
        <v>0.12343552465233865</v>
      </c>
      <c r="FV4">
        <v>6.8278762391108527E-2</v>
      </c>
      <c r="FW4">
        <v>0.10473320090417149</v>
      </c>
      <c r="FX4">
        <v>-4.2316019636005064E-2</v>
      </c>
      <c r="FY4">
        <v>8.6460506030652029E-2</v>
      </c>
      <c r="FZ4">
        <v>6.2998944033790805E-2</v>
      </c>
      <c r="GA4">
        <v>7.0694894651539775E-2</v>
      </c>
      <c r="GB4">
        <v>2.8605829112347436E-2</v>
      </c>
      <c r="GC4">
        <v>0.21267557382665303</v>
      </c>
      <c r="GD4">
        <v>0.10251990632318497</v>
      </c>
      <c r="GE4">
        <v>0.13262879788639359</v>
      </c>
      <c r="GF4">
        <v>-2.3928215353938076E-2</v>
      </c>
      <c r="GG4">
        <v>5.2901900359527465E-2</v>
      </c>
      <c r="GH4">
        <v>0.12087682672233813</v>
      </c>
      <c r="GI4">
        <v>4.8717233686558892E-2</v>
      </c>
      <c r="GJ4">
        <v>2.6838127844348802E-2</v>
      </c>
      <c r="GK4">
        <v>0.20927740962660213</v>
      </c>
      <c r="GL4">
        <v>0.23782428225527497</v>
      </c>
      <c r="GM4">
        <v>6.624119718309851E-2</v>
      </c>
      <c r="GN4">
        <v>0.11636196961760081</v>
      </c>
      <c r="GO4">
        <v>0.16359743040685215</v>
      </c>
      <c r="GP4">
        <v>8.7385702410640143E-2</v>
      </c>
      <c r="GQ4">
        <v>5.8547078364101779E-2</v>
      </c>
      <c r="GR4">
        <v>6.9892036691290071E-2</v>
      </c>
      <c r="GS4">
        <v>0.15870086289549379</v>
      </c>
      <c r="GT4">
        <v>-2.3538046031000404E-2</v>
      </c>
      <c r="GU4">
        <v>8.2052080737602839E-2</v>
      </c>
      <c r="GV4">
        <v>2.5285714285714356E-2</v>
      </c>
      <c r="GW4">
        <v>0.16693620844564228</v>
      </c>
      <c r="GY4">
        <v>0.12786640079760736</v>
      </c>
      <c r="GZ4">
        <v>5.9038032065597879E-2</v>
      </c>
      <c r="HA4">
        <v>9.0693750843568566E-2</v>
      </c>
      <c r="HB4">
        <v>0.18918756268806414</v>
      </c>
      <c r="HD4">
        <v>7.3994364554994085E-2</v>
      </c>
      <c r="HE4">
        <v>-3.4469440957806241E-2</v>
      </c>
      <c r="HF4">
        <v>0.14181697832202556</v>
      </c>
      <c r="HG4">
        <v>0.13504874034687941</v>
      </c>
      <c r="HH4">
        <v>-0.10946703513620215</v>
      </c>
      <c r="HI4">
        <v>0.18781992547797932</v>
      </c>
      <c r="HJ4">
        <v>0.2166217257318952</v>
      </c>
      <c r="HK4">
        <v>-0.10911532385466027</v>
      </c>
      <c r="HL4">
        <v>3.0313759003784746E-2</v>
      </c>
      <c r="HM4">
        <v>3.6339165545087537E-2</v>
      </c>
      <c r="HN4">
        <v>0.16255192246245609</v>
      </c>
      <c r="HO4">
        <v>-3.1461538461538541E-2</v>
      </c>
      <c r="HP4">
        <v>0.12621934788466715</v>
      </c>
      <c r="HQ4">
        <v>-6.4932510950210132E-2</v>
      </c>
      <c r="HR4">
        <v>0.17998851129663751</v>
      </c>
      <c r="HS4">
        <v>0.16117721985720523</v>
      </c>
      <c r="HT4">
        <v>8.5326525127653818E-2</v>
      </c>
      <c r="HU4">
        <v>0.18289938926390237</v>
      </c>
      <c r="HV4">
        <v>5.3354022439723092E-2</v>
      </c>
      <c r="HW4">
        <v>0.20429872238300284</v>
      </c>
      <c r="HX4">
        <v>0.31480789006263454</v>
      </c>
      <c r="HY4">
        <v>0.31579193563476471</v>
      </c>
      <c r="HZ4">
        <v>0.13886999738425332</v>
      </c>
      <c r="IA4">
        <v>0.23440850277264302</v>
      </c>
      <c r="ID4">
        <v>9.1269841269841168E-2</v>
      </c>
      <c r="IE4">
        <v>0.11834096417990847</v>
      </c>
      <c r="IF4">
        <v>2.8049244828023845E-2</v>
      </c>
      <c r="IG4">
        <v>2.9273704873260975E-2</v>
      </c>
      <c r="IH4">
        <v>-2.3279195668986841E-2</v>
      </c>
      <c r="II4">
        <v>-7.2694067761031156E-2</v>
      </c>
      <c r="IJ4">
        <v>-3.200299193246714E-3</v>
      </c>
      <c r="IK4">
        <v>0.15607893594828948</v>
      </c>
      <c r="IL4">
        <v>8.9981939870392047E-2</v>
      </c>
      <c r="IM4">
        <v>0.21629484820607181</v>
      </c>
      <c r="IN4">
        <v>5.4045262048938669E-2</v>
      </c>
      <c r="IO4">
        <v>7.8098068350668681E-2</v>
      </c>
      <c r="IQ4">
        <v>5.4886113152094129E-2</v>
      </c>
      <c r="IS4">
        <v>9.0429857682253978E-2</v>
      </c>
      <c r="IT4">
        <v>3.3005087805678679E-2</v>
      </c>
      <c r="IU4">
        <v>0.13517060367454059</v>
      </c>
      <c r="IV4">
        <v>0.20415647921760405</v>
      </c>
      <c r="IW4">
        <v>0.24387358458678365</v>
      </c>
      <c r="IX4">
        <v>1.8908828134409195E-2</v>
      </c>
      <c r="IY4">
        <v>8.6852437039164787E-2</v>
      </c>
      <c r="IZ4">
        <v>0.15023343435170755</v>
      </c>
      <c r="JA4">
        <v>-5.4716533565272174E-3</v>
      </c>
      <c r="JB4">
        <v>0.23431801215740644</v>
      </c>
      <c r="JC4">
        <v>2.7177820796460361E-2</v>
      </c>
      <c r="JD4">
        <v>2.7390913491459612E-2</v>
      </c>
      <c r="JE4">
        <v>6.6450609964956664E-2</v>
      </c>
      <c r="JF4">
        <v>4.7130136986301308E-2</v>
      </c>
      <c r="JG4">
        <v>6.0207612456747439E-2</v>
      </c>
      <c r="JH4">
        <v>0.16296022005924682</v>
      </c>
      <c r="JI4">
        <v>0.20532585844428874</v>
      </c>
      <c r="JJ4">
        <v>0.13454740224959805</v>
      </c>
      <c r="JK4">
        <v>8.9474702524910521E-2</v>
      </c>
      <c r="JL4">
        <v>9.138888017811797E-2</v>
      </c>
      <c r="JM4">
        <v>9.9404489234997895E-2</v>
      </c>
      <c r="JN4">
        <v>0.2082459254477973</v>
      </c>
      <c r="JP4">
        <v>9.4899169632265634E-2</v>
      </c>
      <c r="JQ4">
        <v>6.0354833360968252E-2</v>
      </c>
      <c r="JR4">
        <v>0.25256294964028769</v>
      </c>
      <c r="JS4">
        <v>0.11650365641991667</v>
      </c>
      <c r="JT4">
        <v>0.16982167352537725</v>
      </c>
      <c r="JU4">
        <v>0.11594423688442324</v>
      </c>
      <c r="JV4">
        <v>0.12828751242133163</v>
      </c>
      <c r="JX4">
        <v>-2.6178010471204161E-2</v>
      </c>
      <c r="JY4">
        <v>0.10622725434694713</v>
      </c>
      <c r="JZ4">
        <v>9.2802808660034986E-2</v>
      </c>
      <c r="KA4">
        <v>1.0093007233895834E-2</v>
      </c>
      <c r="KB4">
        <v>9.897773496039397E-2</v>
      </c>
      <c r="KC4">
        <v>0.10524936754607861</v>
      </c>
      <c r="KD4">
        <v>0.1314186248912097</v>
      </c>
      <c r="KE4">
        <v>-2.5857482100451912E-2</v>
      </c>
      <c r="KF4">
        <v>0.12790227464195447</v>
      </c>
      <c r="KG4">
        <v>-6.6582218351674438E-2</v>
      </c>
      <c r="KH4">
        <v>0.33448957857903538</v>
      </c>
      <c r="KI4">
        <v>8.6439445580549723E-2</v>
      </c>
      <c r="KJ4">
        <v>6.3145917001338647E-2</v>
      </c>
      <c r="KK4">
        <v>0.25537858076785924</v>
      </c>
      <c r="KL4">
        <v>-0.13769184269008139</v>
      </c>
      <c r="KM4">
        <v>0.19804061275382967</v>
      </c>
      <c r="KN4">
        <v>2.6072587061631625E-2</v>
      </c>
      <c r="KO4">
        <v>9.002413515687846E-2</v>
      </c>
      <c r="KP4">
        <v>0.10368503644039895</v>
      </c>
      <c r="KQ4">
        <v>8.6488150200061398E-2</v>
      </c>
      <c r="KR4">
        <v>6.6771211620997084E-2</v>
      </c>
      <c r="KS4">
        <v>0.21625468520187896</v>
      </c>
      <c r="KT4">
        <v>0.16047940995697596</v>
      </c>
      <c r="KU4">
        <v>-4.8062381852551961E-2</v>
      </c>
      <c r="KV4">
        <v>-3.0056431858506261E-2</v>
      </c>
      <c r="KW4">
        <v>2.6304706853839788E-2</v>
      </c>
      <c r="KX4">
        <v>9.0016103059581187E-2</v>
      </c>
      <c r="KY4">
        <v>0.14104002992891873</v>
      </c>
      <c r="KZ4">
        <v>0.17922817124179691</v>
      </c>
      <c r="LA4">
        <v>9.7164774470696491E-2</v>
      </c>
      <c r="LB4">
        <v>0.18719889883000684</v>
      </c>
      <c r="LC4">
        <v>7.4602943319248105E-2</v>
      </c>
      <c r="LD4">
        <v>3.91352210873952E-2</v>
      </c>
      <c r="LE4">
        <v>0.1329792400145684</v>
      </c>
      <c r="LF4">
        <v>-4.7056672760511953E-2</v>
      </c>
      <c r="LG4">
        <v>7.7832068921177777E-2</v>
      </c>
      <c r="LH4">
        <v>5.7041754192979743E-2</v>
      </c>
      <c r="LI4">
        <v>0.10842615012106549</v>
      </c>
      <c r="LJ4">
        <v>0.10314982973893305</v>
      </c>
      <c r="LK4">
        <v>7.829803769185939E-2</v>
      </c>
      <c r="LL4">
        <v>3.3791074055909753E-2</v>
      </c>
      <c r="LM4">
        <v>3.7170263788968816E-2</v>
      </c>
      <c r="LN4">
        <v>0.12375620739644067</v>
      </c>
      <c r="LO4">
        <v>5.1973389146359628E-2</v>
      </c>
      <c r="LP4">
        <v>0.11073598919648875</v>
      </c>
      <c r="LQ4">
        <v>-1.6456390565000589E-4</v>
      </c>
      <c r="LR4">
        <v>9.6678281068524941E-2</v>
      </c>
      <c r="LT4">
        <v>0.1034559231195713</v>
      </c>
      <c r="LU4">
        <v>7.8047507178282682E-3</v>
      </c>
      <c r="LV4">
        <v>4.8099657691357489E-2</v>
      </c>
      <c r="LY4">
        <v>0.16356083086053408</v>
      </c>
      <c r="LZ4">
        <v>8.5697741748697043E-2</v>
      </c>
      <c r="MA4">
        <v>0.19081287630252519</v>
      </c>
      <c r="MB4">
        <v>0.12329400879019192</v>
      </c>
      <c r="MC4">
        <v>0.14963680387409206</v>
      </c>
      <c r="MD4">
        <v>7.2077976059108373E-2</v>
      </c>
      <c r="ME4">
        <v>0.16060544494108098</v>
      </c>
      <c r="MF4">
        <v>1.7340536772394444E-2</v>
      </c>
      <c r="MG4">
        <v>-8.0909350057012608E-2</v>
      </c>
      <c r="MH4">
        <v>0.13183560195586086</v>
      </c>
      <c r="MJ4">
        <v>0.12250159134309335</v>
      </c>
      <c r="MK4">
        <v>0.10294117647058831</v>
      </c>
      <c r="ML4">
        <v>0.18523998556477816</v>
      </c>
      <c r="MM4">
        <v>0.14596588289534362</v>
      </c>
      <c r="MN4">
        <v>-0.16777041942604853</v>
      </c>
      <c r="MO4">
        <v>0.3175174232435487</v>
      </c>
      <c r="MP4">
        <v>6.2333890456749863E-2</v>
      </c>
      <c r="MQ4">
        <v>0.30242930347314489</v>
      </c>
      <c r="MR4">
        <v>0.12287379122241515</v>
      </c>
      <c r="MS4">
        <v>0.18758627393797989</v>
      </c>
      <c r="MT4">
        <v>3.9970316246146664E-2</v>
      </c>
      <c r="MU4">
        <v>0.18526664658029524</v>
      </c>
      <c r="MV4">
        <v>2.7651110319439454E-2</v>
      </c>
      <c r="MW4">
        <v>8.9100498095517011E-2</v>
      </c>
      <c r="MX4">
        <v>0.21734849770836884</v>
      </c>
      <c r="MY4">
        <v>0.11476687302480615</v>
      </c>
      <c r="MZ4">
        <v>0.18023240283157471</v>
      </c>
      <c r="NA4">
        <v>0.1754130934950846</v>
      </c>
      <c r="NB4">
        <v>-1.1874603306013198E-2</v>
      </c>
      <c r="NC4">
        <v>0.10590967328635492</v>
      </c>
      <c r="ND4">
        <v>0.13561588657053103</v>
      </c>
      <c r="NE4">
        <v>0.1827234753550544</v>
      </c>
      <c r="NF4">
        <v>0.11043973426130971</v>
      </c>
      <c r="NG4">
        <v>7.4794841735052797E-2</v>
      </c>
      <c r="NH4">
        <v>0.17355221395494036</v>
      </c>
      <c r="NI4">
        <v>4.3931159420290022E-2</v>
      </c>
      <c r="NJ4">
        <v>0.11240535818287722</v>
      </c>
      <c r="NK4">
        <v>0.11139535544754264</v>
      </c>
      <c r="NL4">
        <v>9.1527669055224692E-4</v>
      </c>
      <c r="NM4">
        <v>0.14189381499726328</v>
      </c>
      <c r="NN4">
        <v>0.11017197986577187</v>
      </c>
      <c r="NO4">
        <v>8.2182091203667262E-2</v>
      </c>
      <c r="NP4">
        <v>0.23209025383892201</v>
      </c>
      <c r="NQ4">
        <v>0.17747434624296599</v>
      </c>
      <c r="NR4">
        <v>0.13535948587494984</v>
      </c>
      <c r="NS4">
        <v>0.17330590201877349</v>
      </c>
      <c r="NT4">
        <v>-0.20418759043322832</v>
      </c>
      <c r="NU4">
        <v>0.11967694566813525</v>
      </c>
      <c r="NV4">
        <v>-4.6204151265283322E-4</v>
      </c>
      <c r="NW4">
        <v>4.9732795288472076E-2</v>
      </c>
      <c r="NX4">
        <v>-2.7294214752008328E-3</v>
      </c>
      <c r="NY4">
        <v>9.6315983757844448E-2</v>
      </c>
      <c r="NZ4">
        <v>6.2688494350933821E-2</v>
      </c>
      <c r="OA4">
        <v>0.15228132957126128</v>
      </c>
      <c r="OB4">
        <v>4.599689922480632E-2</v>
      </c>
      <c r="OC4">
        <v>-0.10150071462601229</v>
      </c>
      <c r="OD4">
        <v>0.39864674040950798</v>
      </c>
      <c r="OE4">
        <v>-7.839787395596054E-2</v>
      </c>
      <c r="OF4">
        <v>9.8537912274736517E-2</v>
      </c>
      <c r="OG4">
        <v>1.7133105802047854E-2</v>
      </c>
      <c r="OH4">
        <v>0.1662338845610678</v>
      </c>
      <c r="OI4">
        <v>0.22414028384279461</v>
      </c>
      <c r="OJ4">
        <v>0.17795834648153996</v>
      </c>
      <c r="OK4">
        <v>0.14253800571742303</v>
      </c>
      <c r="OL4">
        <v>0.1577142857142857</v>
      </c>
      <c r="OM4">
        <v>0.17085248236131778</v>
      </c>
      <c r="ON4">
        <v>0.20255370895824876</v>
      </c>
      <c r="OO4">
        <v>0.1001650936906695</v>
      </c>
      <c r="OP4">
        <v>0.10479483213538354</v>
      </c>
      <c r="OQ4">
        <v>0.11540469973890333</v>
      </c>
      <c r="OR4">
        <v>0.16625310173697283</v>
      </c>
      <c r="OS4">
        <v>0.11541388794694973</v>
      </c>
      <c r="OT4">
        <v>4.8435590320215161E-2</v>
      </c>
      <c r="OU4">
        <v>1.1399411866459097E-2</v>
      </c>
      <c r="OV4">
        <v>7.2750964244761684E-2</v>
      </c>
      <c r="OW4">
        <v>-7.6415448068991476E-2</v>
      </c>
      <c r="OX4">
        <v>0.13137494219130152</v>
      </c>
      <c r="OZ4">
        <v>0.25805199844780757</v>
      </c>
      <c r="PA4">
        <v>3.3855114670549691E-2</v>
      </c>
      <c r="PB4">
        <v>9.508069220299431E-2</v>
      </c>
      <c r="PC4">
        <v>0.12076955331681871</v>
      </c>
      <c r="PD4">
        <v>4.8762805358550043E-2</v>
      </c>
      <c r="PE4">
        <v>-3.1272465851905129E-2</v>
      </c>
      <c r="PF4">
        <v>6.0357544693086629E-2</v>
      </c>
      <c r="PG4">
        <v>0.14467084639498418</v>
      </c>
      <c r="PH4">
        <v>1.3476361767728484E-2</v>
      </c>
      <c r="PI4">
        <v>0.31635822868473218</v>
      </c>
      <c r="PJ4">
        <v>4.869261133335101E-2</v>
      </c>
      <c r="PK4">
        <v>4.3573437691084793E-2</v>
      </c>
      <c r="PL4">
        <v>4.8065238247521735E-2</v>
      </c>
      <c r="PO4">
        <v>0.16889151786942525</v>
      </c>
      <c r="PP4">
        <v>3.9328984156570268E-3</v>
      </c>
      <c r="PQ4">
        <v>0.13539495798319323</v>
      </c>
      <c r="PR4">
        <v>0.12141190198366392</v>
      </c>
      <c r="PS4">
        <v>0.47079646017699117</v>
      </c>
      <c r="PT4">
        <v>0.12862403749581519</v>
      </c>
      <c r="PU4">
        <v>4.4968617128973598E-2</v>
      </c>
      <c r="PV4">
        <v>8.3478038815117506E-2</v>
      </c>
      <c r="PW4">
        <v>5.5024529197657879E-2</v>
      </c>
      <c r="PX4">
        <v>0.10463203142370103</v>
      </c>
      <c r="PY4">
        <v>0.40541247221859078</v>
      </c>
      <c r="PZ4">
        <v>5.3477242643315437E-2</v>
      </c>
      <c r="QA4">
        <v>0.17238123148057705</v>
      </c>
      <c r="QB4">
        <v>0.31940626717976905</v>
      </c>
      <c r="QC4">
        <v>7.8865750996898631E-2</v>
      </c>
      <c r="QD4">
        <v>6.8300844976156627E-2</v>
      </c>
      <c r="QF4">
        <v>8.591464029865814E-2</v>
      </c>
      <c r="QG4">
        <v>3.5332354791360876E-2</v>
      </c>
      <c r="QH4">
        <v>5.6363905763817002E-2</v>
      </c>
      <c r="QI4">
        <v>7.2343540319629307E-2</v>
      </c>
      <c r="QJ4">
        <v>1.6003139580517134E-2</v>
      </c>
      <c r="QK4">
        <v>3.6621616698845116E-2</v>
      </c>
      <c r="QL4">
        <v>0.10276845143429347</v>
      </c>
      <c r="QM4">
        <v>0.1282087951376476</v>
      </c>
      <c r="QN4">
        <v>0.11544165757906222</v>
      </c>
      <c r="QO4">
        <v>5.8153605933443986E-2</v>
      </c>
      <c r="QP4">
        <v>-4.0839402707106842E-3</v>
      </c>
      <c r="QQ4">
        <v>0.13881379631787483</v>
      </c>
      <c r="QS4">
        <v>0.10988010038107632</v>
      </c>
      <c r="QT4">
        <v>0.20900960582974504</v>
      </c>
      <c r="QU4">
        <v>0.12830950021237442</v>
      </c>
      <c r="QV4">
        <v>0.27007137583066698</v>
      </c>
      <c r="QW4">
        <v>0.10013379991766147</v>
      </c>
      <c r="QX4">
        <v>0.20230882250052473</v>
      </c>
      <c r="QZ4">
        <v>9.3789930999233384E-2</v>
      </c>
      <c r="RA4">
        <v>0.1511139774859287</v>
      </c>
      <c r="RB4">
        <v>6.8628063056032529E-2</v>
      </c>
      <c r="RC4">
        <v>0.13154653202993538</v>
      </c>
      <c r="RD4">
        <v>0.16863230921704653</v>
      </c>
      <c r="RE4">
        <v>-2.2142295155670455E-2</v>
      </c>
      <c r="RF4">
        <v>0.13863741339491908</v>
      </c>
      <c r="RG4">
        <v>0.15892538833715286</v>
      </c>
      <c r="RH4">
        <v>-7.3774947265941915E-2</v>
      </c>
      <c r="RI4">
        <v>-3.4682889308439879E-2</v>
      </c>
      <c r="RJ4">
        <v>6.7251461988304007E-2</v>
      </c>
      <c r="RL4">
        <v>1.3222033177371362E-2</v>
      </c>
      <c r="RM4">
        <v>0.12479032258064504</v>
      </c>
      <c r="RN4">
        <v>7.9901827106626522E-2</v>
      </c>
      <c r="RO4">
        <v>0.14419177118743409</v>
      </c>
      <c r="RP4">
        <v>1.3289294734796897E-2</v>
      </c>
      <c r="RQ4">
        <v>5.7245058048321473E-2</v>
      </c>
      <c r="RR4">
        <v>0.10670780788838208</v>
      </c>
      <c r="RS4">
        <v>0.10723801675593991</v>
      </c>
      <c r="RT4">
        <v>0.12080748761240589</v>
      </c>
      <c r="RU4">
        <v>1.1358649789029673E-2</v>
      </c>
      <c r="RV4">
        <v>2.1725708111445474E-2</v>
      </c>
      <c r="RW4">
        <v>3.9768822243049229E-2</v>
      </c>
      <c r="RX4">
        <v>9.6544039681541349E-2</v>
      </c>
      <c r="RY4">
        <v>0.21378790962751859</v>
      </c>
      <c r="RZ4">
        <v>0.34451392836839134</v>
      </c>
      <c r="SA4">
        <v>6.4216980709841831E-2</v>
      </c>
      <c r="SB4">
        <v>7.9581720157759328E-2</v>
      </c>
      <c r="SD4">
        <v>-1.8751212885697588E-2</v>
      </c>
      <c r="SE4">
        <v>0.1228362159614198</v>
      </c>
      <c r="SF4">
        <v>0.1199305899851264</v>
      </c>
      <c r="SH4">
        <v>7.5835377069282783E-2</v>
      </c>
      <c r="SI4">
        <v>6.3466926544037072E-2</v>
      </c>
      <c r="SJ4">
        <v>0.13775664251207731</v>
      </c>
      <c r="SK4">
        <v>0.1088221037324284</v>
      </c>
      <c r="SL4">
        <v>0.30033557046979853</v>
      </c>
      <c r="SM4">
        <v>0.12456246961594553</v>
      </c>
      <c r="SN4">
        <v>0.19250540202433752</v>
      </c>
      <c r="SO4">
        <v>0.12423361409209455</v>
      </c>
      <c r="SP4">
        <v>0.18194058246743738</v>
      </c>
      <c r="SR4">
        <v>9.0456323337679168E-2</v>
      </c>
      <c r="SS4">
        <v>8.0873866446826037E-2</v>
      </c>
      <c r="ST4">
        <v>5.975436029723169E-2</v>
      </c>
      <c r="SU4">
        <v>0.15112540192926049</v>
      </c>
      <c r="SV4">
        <v>8.2426055932788733E-2</v>
      </c>
      <c r="SW4">
        <v>8.2454833302290975E-2</v>
      </c>
      <c r="SX4">
        <v>6.6841755627307764E-2</v>
      </c>
      <c r="SY4">
        <v>0.20414726738772315</v>
      </c>
      <c r="SZ4">
        <v>7.7747088683189025E-2</v>
      </c>
      <c r="TA4">
        <v>0.1750270270270271</v>
      </c>
      <c r="TB4">
        <v>2.2742415493270496E-2</v>
      </c>
      <c r="TC4">
        <v>0.17648522860200599</v>
      </c>
      <c r="TD4">
        <v>9.720434879076989E-2</v>
      </c>
      <c r="TE4">
        <v>3.7693389592123649E-2</v>
      </c>
      <c r="TF4">
        <v>0.16839216849599525</v>
      </c>
      <c r="TG4">
        <v>9.1795349574801177E-2</v>
      </c>
      <c r="TH4">
        <v>0.14028861423738159</v>
      </c>
      <c r="TI4">
        <v>0.24655013799448033</v>
      </c>
      <c r="TK4">
        <v>8.7620677013320325E-2</v>
      </c>
      <c r="TL4">
        <v>-7.1702783249987356E-2</v>
      </c>
      <c r="TM4">
        <v>8.5431834880769442E-2</v>
      </c>
      <c r="TN4">
        <v>5.0475386779184284E-2</v>
      </c>
      <c r="TO4">
        <v>5.3208642373427928E-2</v>
      </c>
      <c r="TP4">
        <v>-8.065924957198034E-2</v>
      </c>
      <c r="TQ4">
        <v>7.2373453318335113E-2</v>
      </c>
      <c r="TR4">
        <v>0.15780911062906733</v>
      </c>
      <c r="TS4">
        <v>4.4971217551862841E-2</v>
      </c>
      <c r="TT4">
        <v>0.24362218958309789</v>
      </c>
      <c r="TU4">
        <v>-6.9452114518238628E-2</v>
      </c>
      <c r="TV4">
        <v>4.3718148725949035E-2</v>
      </c>
      <c r="TW4">
        <v>8.2768649120255944E-2</v>
      </c>
      <c r="TX4">
        <v>6.7710060348829426E-2</v>
      </c>
      <c r="TY4">
        <v>-0.5153473344103392</v>
      </c>
      <c r="TZ4">
        <v>-0.13681489141675285</v>
      </c>
      <c r="UA4">
        <v>0.20463356973995284</v>
      </c>
      <c r="UB4">
        <v>0.18670873972078783</v>
      </c>
      <c r="UC4">
        <v>2.9951000408330097E-2</v>
      </c>
      <c r="UD4">
        <v>8.5843064945707814E-2</v>
      </c>
      <c r="UE4">
        <v>8.0067675044104503E-2</v>
      </c>
      <c r="UF4">
        <v>0.11387973229447601</v>
      </c>
      <c r="UG4">
        <v>0.42769353551476463</v>
      </c>
      <c r="UH4">
        <v>5.0457746478873133E-2</v>
      </c>
      <c r="UI4">
        <v>0.10359659891783735</v>
      </c>
      <c r="UJ4">
        <v>5.2396980333701881E-2</v>
      </c>
      <c r="UK4">
        <v>0.1089871790852952</v>
      </c>
      <c r="UL4">
        <v>8.8695804809548973E-2</v>
      </c>
      <c r="UM4">
        <v>0.15604311008468041</v>
      </c>
      <c r="UO4">
        <v>0.17977815699658706</v>
      </c>
      <c r="UP4">
        <v>0.16889088114754092</v>
      </c>
      <c r="UQ4">
        <v>0.12646061929108976</v>
      </c>
      <c r="UR4">
        <v>0.11934235976789176</v>
      </c>
      <c r="US4">
        <v>7.0709235054637887E-3</v>
      </c>
      <c r="UT4">
        <v>0.28913443830570906</v>
      </c>
      <c r="UV4">
        <v>0.10110462454212454</v>
      </c>
      <c r="UW4">
        <v>9.9446616013000089E-2</v>
      </c>
      <c r="UX4">
        <v>0.29350791052918712</v>
      </c>
      <c r="UY4">
        <v>5.3712784588441309E-2</v>
      </c>
      <c r="UZ4">
        <v>0.32379286214135772</v>
      </c>
      <c r="VA4">
        <v>0.20754716981132071</v>
      </c>
      <c r="VB4">
        <v>7.085489916116372E-2</v>
      </c>
      <c r="VC4">
        <v>9.4775212636694972E-2</v>
      </c>
      <c r="VD4">
        <v>-0.14154104337258766</v>
      </c>
      <c r="VE4">
        <v>6.021668884242537E-2</v>
      </c>
      <c r="VF4">
        <v>0.3043858246339568</v>
      </c>
      <c r="VH4">
        <v>0.10607082630691411</v>
      </c>
      <c r="VI4">
        <v>-6.0168471720811745E-4</v>
      </c>
      <c r="VJ4">
        <v>0.17047834464270739</v>
      </c>
      <c r="VK4">
        <v>7.1870170015456036E-2</v>
      </c>
      <c r="VL4">
        <v>0.18108430419227584</v>
      </c>
      <c r="VM4">
        <v>3.1782171151238048E-2</v>
      </c>
      <c r="VN4">
        <v>7.7551789077212829E-2</v>
      </c>
      <c r="VO4">
        <v>0.15970702048856866</v>
      </c>
      <c r="VP4">
        <v>0.16553808948004844</v>
      </c>
      <c r="VQ4">
        <v>0.22260428410372035</v>
      </c>
      <c r="VS4">
        <v>-2.0885547201336618E-2</v>
      </c>
      <c r="VT4">
        <v>0.15569515694287461</v>
      </c>
      <c r="VU4">
        <v>0.15996241778891318</v>
      </c>
      <c r="VV4">
        <v>0.13191118850674788</v>
      </c>
      <c r="VW4">
        <v>0.23474723997675762</v>
      </c>
      <c r="VX4">
        <v>0.10588716271463627</v>
      </c>
      <c r="VY4">
        <v>8.1511839708561018E-2</v>
      </c>
      <c r="VZ4">
        <v>-5.4708241150442372E-2</v>
      </c>
      <c r="WA4">
        <v>3.8427393785669173E-2</v>
      </c>
      <c r="WB4">
        <v>0.16299399304457785</v>
      </c>
      <c r="WC4">
        <v>-5.8577859286428668E-2</v>
      </c>
      <c r="WD4">
        <v>-0.19114516815666238</v>
      </c>
      <c r="WE4">
        <v>7.112057724071974E-2</v>
      </c>
      <c r="WF4">
        <v>0.15098851517637391</v>
      </c>
      <c r="WG4">
        <v>0.18582035596531621</v>
      </c>
      <c r="WH4">
        <v>7.3372490509735488E-3</v>
      </c>
      <c r="WI4">
        <v>0.14182746878547103</v>
      </c>
      <c r="WJ4">
        <v>4.0995921871646246E-2</v>
      </c>
    </row>
    <row r="5" spans="1:608" x14ac:dyDescent="0.25">
      <c r="A5" s="1">
        <v>44377</v>
      </c>
      <c r="B5" s="2">
        <v>7.3108000000000004</v>
      </c>
      <c r="C5" s="2"/>
      <c r="D5" s="2">
        <v>19.315100000000001</v>
      </c>
      <c r="E5" s="2"/>
      <c r="F5" s="2">
        <v>127.1247</v>
      </c>
      <c r="G5" s="2"/>
      <c r="H5" s="2">
        <v>48.348399999999998</v>
      </c>
      <c r="I5" s="2">
        <v>10.285299999999999</v>
      </c>
      <c r="J5" s="2"/>
      <c r="K5" s="2"/>
      <c r="L5" s="2">
        <v>19.808</v>
      </c>
      <c r="M5" s="2"/>
      <c r="N5" s="2">
        <v>17.002700000000001</v>
      </c>
      <c r="O5" s="2">
        <v>18.053699999999999</v>
      </c>
      <c r="P5" s="2">
        <v>32.686100000000003</v>
      </c>
      <c r="Q5" s="2">
        <v>45.138100000000001</v>
      </c>
      <c r="R5" s="2">
        <v>13.137600000000001</v>
      </c>
      <c r="S5" s="2">
        <v>11.317399999999999</v>
      </c>
      <c r="T5" s="2">
        <v>12.817600000000001</v>
      </c>
      <c r="U5" s="2">
        <v>45.498699999999999</v>
      </c>
      <c r="V5" s="2"/>
      <c r="W5" s="2"/>
      <c r="X5" s="2">
        <v>11.258599999999999</v>
      </c>
      <c r="Y5" s="2">
        <v>-5.7643000000000004</v>
      </c>
      <c r="Z5" s="2">
        <v>18.383299999999998</v>
      </c>
      <c r="AA5" s="2">
        <v>6.5678999999999998</v>
      </c>
      <c r="AB5" s="2">
        <v>8.0044000000000004</v>
      </c>
      <c r="AC5" s="2">
        <v>12.9133</v>
      </c>
      <c r="AD5" s="2">
        <v>13.940799999999999</v>
      </c>
      <c r="AE5" s="2">
        <v>13.802</v>
      </c>
      <c r="AF5" s="2">
        <v>22.424099999999999</v>
      </c>
      <c r="AG5" s="2">
        <v>14.7033</v>
      </c>
      <c r="AH5" s="2">
        <v>63.893300000000004</v>
      </c>
      <c r="AI5" s="2">
        <v>42.175400000000003</v>
      </c>
      <c r="AJ5" s="2">
        <v>20.0002</v>
      </c>
      <c r="AK5" s="2">
        <v>66.268100000000004</v>
      </c>
      <c r="AL5" s="2">
        <v>-17.035499999999999</v>
      </c>
      <c r="AM5" s="2">
        <v>14.818899999999999</v>
      </c>
      <c r="AN5" s="2">
        <v>60.7849</v>
      </c>
      <c r="AO5" s="2">
        <v>17.479099999999999</v>
      </c>
      <c r="AP5" s="2">
        <v>47.379600000000003</v>
      </c>
      <c r="AQ5" s="2">
        <v>31.2288</v>
      </c>
      <c r="AR5" s="2"/>
      <c r="AS5" s="2">
        <v>21.638000000000002</v>
      </c>
      <c r="AT5" s="2">
        <v>11.8979</v>
      </c>
      <c r="AU5" s="2">
        <v>51.891399999999997</v>
      </c>
      <c r="AV5" s="2">
        <v>25.402899999999999</v>
      </c>
      <c r="AW5" s="2"/>
      <c r="AX5" s="2">
        <v>15.9687</v>
      </c>
      <c r="AY5" s="2">
        <v>26.841100000000001</v>
      </c>
      <c r="AZ5" s="2">
        <v>178.64160000000001</v>
      </c>
      <c r="BA5" s="2"/>
      <c r="BB5" s="2">
        <v>12.9979</v>
      </c>
      <c r="BC5" s="2">
        <v>7.6360999999999999</v>
      </c>
      <c r="BD5" s="2">
        <v>9.5822000000000003</v>
      </c>
      <c r="BE5" s="2">
        <v>24.395800000000001</v>
      </c>
      <c r="BF5" s="2">
        <v>9.9091000000000005</v>
      </c>
      <c r="BG5" s="2">
        <v>22.664400000000001</v>
      </c>
      <c r="BH5" s="2">
        <v>45.8172</v>
      </c>
      <c r="BI5" s="2">
        <v>11.4983</v>
      </c>
      <c r="BJ5" s="2">
        <v>17.398599999999998</v>
      </c>
      <c r="BK5" s="2">
        <v>-7.1230000000000002</v>
      </c>
      <c r="BL5" s="2">
        <v>29.698899999999998</v>
      </c>
      <c r="BM5" s="2"/>
      <c r="BN5" s="2"/>
      <c r="BO5" s="2">
        <v>10.5556</v>
      </c>
      <c r="BP5" s="2">
        <v>27.183299999999999</v>
      </c>
      <c r="BQ5" s="2">
        <v>13.476100000000001</v>
      </c>
      <c r="BR5" s="2">
        <v>59.0381</v>
      </c>
      <c r="BS5" s="2">
        <v>7.7420999999999998</v>
      </c>
      <c r="BT5" s="2">
        <v>11.643000000000001</v>
      </c>
      <c r="BU5" s="2"/>
      <c r="BV5" s="2">
        <v>38.998100000000001</v>
      </c>
      <c r="BW5" s="2">
        <v>36.560400000000001</v>
      </c>
      <c r="BX5" s="2">
        <v>17.389399999999998</v>
      </c>
      <c r="BY5" s="2">
        <v>8.5777000000000001</v>
      </c>
      <c r="BZ5" s="2">
        <v>9.4059000000000008</v>
      </c>
      <c r="CA5" s="2">
        <v>-0.29430000000000001</v>
      </c>
      <c r="CB5" s="2">
        <v>27.996500000000001</v>
      </c>
      <c r="CC5" s="2">
        <v>42.7</v>
      </c>
      <c r="CD5" s="2">
        <v>15.965</v>
      </c>
      <c r="CE5" s="2">
        <v>-11.825100000000001</v>
      </c>
      <c r="CF5" s="2">
        <v>34.698</v>
      </c>
      <c r="CG5" s="2">
        <v>24.488099999999999</v>
      </c>
      <c r="CH5" s="2">
        <v>14.7662</v>
      </c>
      <c r="CI5" s="2">
        <v>3.3334999999999999</v>
      </c>
      <c r="CJ5" s="2">
        <v>-0.29430000000000001</v>
      </c>
      <c r="CK5" s="2">
        <v>13.8721</v>
      </c>
      <c r="CL5" s="2">
        <v>65.409300000000002</v>
      </c>
      <c r="CM5" s="2">
        <v>5.2117000000000004</v>
      </c>
      <c r="CN5" s="2">
        <v>11.3705</v>
      </c>
      <c r="CO5" s="2">
        <v>15.812099999999999</v>
      </c>
      <c r="CP5" s="2">
        <v>34.134099999999997</v>
      </c>
      <c r="CQ5" s="2">
        <v>46.290799999999997</v>
      </c>
      <c r="CR5" s="2">
        <v>28.7303</v>
      </c>
      <c r="CS5" s="2">
        <v>14.242900000000001</v>
      </c>
      <c r="CT5" s="2">
        <v>13.0395</v>
      </c>
      <c r="CU5" s="2">
        <v>17.3338</v>
      </c>
      <c r="CV5" s="2">
        <v>12.588100000000001</v>
      </c>
      <c r="CW5" s="2">
        <v>-47.138100000000001</v>
      </c>
      <c r="CX5" s="2">
        <v>27.819800000000001</v>
      </c>
      <c r="CY5" s="2">
        <v>89.165599999999998</v>
      </c>
      <c r="CZ5" s="2">
        <v>80.190899999999999</v>
      </c>
      <c r="DA5" s="2"/>
      <c r="DB5" s="2">
        <v>14.904400000000001</v>
      </c>
      <c r="DC5" s="2">
        <v>9.2236999999999991</v>
      </c>
      <c r="DD5" s="2">
        <v>25.263500000000001</v>
      </c>
      <c r="DE5" s="2">
        <v>36.085299999999997</v>
      </c>
      <c r="DF5" s="2">
        <v>17.481300000000001</v>
      </c>
      <c r="DG5" s="2">
        <v>15.963699999999999</v>
      </c>
      <c r="DH5" s="2">
        <v>16.968</v>
      </c>
      <c r="DI5" s="2">
        <v>14.8271</v>
      </c>
      <c r="DJ5" s="2">
        <v>27.050599999999999</v>
      </c>
      <c r="DK5" s="2">
        <v>745.62840000000006</v>
      </c>
      <c r="DL5" s="2">
        <v>107.65730000000001</v>
      </c>
      <c r="DM5" s="2">
        <v>13.963699999999999</v>
      </c>
      <c r="DN5" s="2">
        <v>7.1695000000000002</v>
      </c>
      <c r="DO5" s="2">
        <v>30.231000000000002</v>
      </c>
      <c r="DP5" s="2">
        <v>14.1134</v>
      </c>
      <c r="DQ5" s="2">
        <v>24.787500000000001</v>
      </c>
      <c r="DR5" s="2">
        <v>16.365500000000001</v>
      </c>
      <c r="DS5" s="2">
        <v>2.8254000000000001</v>
      </c>
      <c r="DT5" s="2">
        <v>11.8483</v>
      </c>
      <c r="DU5" s="2">
        <v>21.038399999999999</v>
      </c>
      <c r="DV5" s="2">
        <v>48.110799999999998</v>
      </c>
      <c r="DW5" s="2"/>
      <c r="DX5" s="2">
        <v>4.8859000000000004</v>
      </c>
      <c r="DY5" s="2">
        <v>-192.2276</v>
      </c>
      <c r="DZ5" s="2">
        <v>28.398</v>
      </c>
      <c r="EA5" s="2">
        <v>48.110799999999998</v>
      </c>
      <c r="EB5" s="2">
        <v>24.14</v>
      </c>
      <c r="EC5" s="2">
        <v>28.735600000000002</v>
      </c>
      <c r="ED5" s="2">
        <v>30.596599999999999</v>
      </c>
      <c r="EE5" s="2">
        <v>3.4624999999999999</v>
      </c>
      <c r="EF5" s="2">
        <v>19.458100000000002</v>
      </c>
      <c r="EG5" s="2">
        <v>28.735600000000002</v>
      </c>
      <c r="EH5" s="2">
        <v>11.517899999999999</v>
      </c>
      <c r="EI5" s="2"/>
      <c r="EJ5" s="2">
        <v>-19.7895</v>
      </c>
      <c r="EK5" s="2">
        <v>26.920300000000001</v>
      </c>
      <c r="EL5" s="2">
        <v>4.2660999999999998</v>
      </c>
      <c r="EM5" s="2">
        <v>26.3919</v>
      </c>
      <c r="EN5" s="2">
        <v>32.036499999999997</v>
      </c>
      <c r="EO5" s="2">
        <v>12.183</v>
      </c>
      <c r="EP5" s="2">
        <v>15.553699999999999</v>
      </c>
      <c r="EQ5" s="2">
        <v>15.1599</v>
      </c>
      <c r="ER5" s="2">
        <v>4.8813000000000004</v>
      </c>
      <c r="ES5" s="2">
        <v>10.197800000000001</v>
      </c>
      <c r="ET5" s="2">
        <v>2.6839</v>
      </c>
      <c r="EU5" s="2"/>
      <c r="EV5" s="2">
        <v>-54.307499999999997</v>
      </c>
      <c r="EW5" s="2">
        <v>-20.368500000000001</v>
      </c>
      <c r="EX5" s="2">
        <v>9.1417000000000002</v>
      </c>
      <c r="EY5" s="2">
        <v>-133.56729999999999</v>
      </c>
      <c r="EZ5" s="2">
        <v>-3.0152000000000001</v>
      </c>
      <c r="FA5" s="2">
        <v>18.831600000000002</v>
      </c>
      <c r="FB5" s="2">
        <v>33.996099999999998</v>
      </c>
      <c r="FC5" s="2"/>
      <c r="FD5" s="2">
        <v>34.326000000000001</v>
      </c>
      <c r="FE5" s="2">
        <v>45.920999999999999</v>
      </c>
      <c r="FF5" s="2"/>
      <c r="FG5" s="2">
        <v>-5.8868999999999998</v>
      </c>
      <c r="FH5" s="2">
        <v>39.858499999999999</v>
      </c>
      <c r="FI5" s="2">
        <v>38.2438</v>
      </c>
      <c r="FJ5" s="2">
        <v>29.502400000000002</v>
      </c>
      <c r="FK5" s="2">
        <v>13.821899999999999</v>
      </c>
      <c r="FL5" s="2">
        <v>-5.13</v>
      </c>
      <c r="FM5" s="2">
        <v>10.632999999999999</v>
      </c>
      <c r="FN5" s="2">
        <v>10.632999999999999</v>
      </c>
      <c r="FO5" s="2">
        <v>3.1640999999999999</v>
      </c>
      <c r="FP5" s="2">
        <v>19.1496</v>
      </c>
      <c r="FQ5" s="2">
        <v>21.0854</v>
      </c>
      <c r="FR5" s="2">
        <v>7.1755000000000004</v>
      </c>
      <c r="FS5" s="2">
        <v>25.839500000000001</v>
      </c>
      <c r="FT5" s="2">
        <v>29.121300000000002</v>
      </c>
      <c r="FU5" s="2"/>
      <c r="FV5" s="2">
        <v>7.1755000000000004</v>
      </c>
      <c r="FW5" s="2">
        <v>24.465900000000001</v>
      </c>
      <c r="FX5" s="2"/>
      <c r="FY5" s="2">
        <v>11.0115</v>
      </c>
      <c r="FZ5" s="2">
        <v>9.5223999999999993</v>
      </c>
      <c r="GA5" s="2">
        <v>6.4486999999999997</v>
      </c>
      <c r="GB5" s="2">
        <v>50.334899999999998</v>
      </c>
      <c r="GC5" s="2">
        <v>4.6448</v>
      </c>
      <c r="GD5" s="2">
        <v>33.555100000000003</v>
      </c>
      <c r="GE5" s="2">
        <v>8.7170000000000005</v>
      </c>
      <c r="GF5" s="2">
        <v>161.87960000000001</v>
      </c>
      <c r="GG5" s="2">
        <v>6.9080000000000004</v>
      </c>
      <c r="GH5" s="2">
        <v>16.728300000000001</v>
      </c>
      <c r="GI5" s="2">
        <v>5.8997000000000002</v>
      </c>
      <c r="GJ5" s="2">
        <v>23.3874</v>
      </c>
      <c r="GK5" s="2">
        <v>13.485200000000001</v>
      </c>
      <c r="GL5" s="2">
        <v>5.7333999999999996</v>
      </c>
      <c r="GM5" s="2">
        <v>57.445999999999998</v>
      </c>
      <c r="GN5" s="2">
        <v>12.189</v>
      </c>
      <c r="GO5" s="2">
        <v>5.3655999999999997</v>
      </c>
      <c r="GP5" s="2">
        <v>27.520099999999999</v>
      </c>
      <c r="GQ5" s="2">
        <v>38.425899999999999</v>
      </c>
      <c r="GR5" s="2">
        <v>16.018000000000001</v>
      </c>
      <c r="GS5" s="2">
        <v>9.0092999999999996</v>
      </c>
      <c r="GT5" s="2">
        <v>20.1065</v>
      </c>
      <c r="GU5" s="2">
        <v>3.2553999999999998</v>
      </c>
      <c r="GV5" s="2">
        <v>6.8231999999999999</v>
      </c>
      <c r="GW5" s="2">
        <v>-17.0061</v>
      </c>
      <c r="GX5" s="2">
        <v>24.974699999999999</v>
      </c>
      <c r="GY5" s="2">
        <v>8.8832000000000004</v>
      </c>
      <c r="GZ5" s="2">
        <v>6.6454000000000004</v>
      </c>
      <c r="HA5" s="2">
        <v>12.738200000000001</v>
      </c>
      <c r="HB5" s="2">
        <v>11.613799999999999</v>
      </c>
      <c r="HC5" s="2">
        <v>9.0385000000000009</v>
      </c>
      <c r="HD5" s="2">
        <v>91.441100000000006</v>
      </c>
      <c r="HE5" s="2">
        <v>32.597700000000003</v>
      </c>
      <c r="HF5" s="2">
        <v>9.0385000000000009</v>
      </c>
      <c r="HG5" s="2">
        <v>2.9980000000000002</v>
      </c>
      <c r="HH5" s="2">
        <v>37.930900000000001</v>
      </c>
      <c r="HI5" s="2">
        <v>-120.1717</v>
      </c>
      <c r="HJ5" s="2"/>
      <c r="HK5" s="2">
        <v>37.930900000000001</v>
      </c>
      <c r="HL5" s="2">
        <v>24.014299999999999</v>
      </c>
      <c r="HM5" s="2">
        <v>10.444699999999999</v>
      </c>
      <c r="HN5" s="2">
        <v>-12.1904</v>
      </c>
      <c r="HO5" s="2">
        <v>30.647300000000001</v>
      </c>
      <c r="HP5" s="2">
        <v>27.073699999999999</v>
      </c>
      <c r="HQ5" s="2">
        <v>42.494799999999998</v>
      </c>
      <c r="HR5" s="2">
        <v>26.2729</v>
      </c>
      <c r="HS5" s="2">
        <v>24.637899999999998</v>
      </c>
      <c r="HT5" s="2">
        <v>14.945399999999999</v>
      </c>
      <c r="HU5" s="2">
        <v>13.722099999999999</v>
      </c>
      <c r="HV5" s="2">
        <v>196.43450000000001</v>
      </c>
      <c r="HW5" s="2">
        <v>0.18679999999999999</v>
      </c>
      <c r="HX5" s="2">
        <v>3.5880999999999998</v>
      </c>
      <c r="HY5" s="2">
        <v>3.5880999999999998</v>
      </c>
      <c r="HZ5" s="2">
        <v>11.9831</v>
      </c>
      <c r="IA5" s="2">
        <v>18.375499999999999</v>
      </c>
      <c r="IB5" s="2"/>
      <c r="IC5" s="2">
        <v>20.2668</v>
      </c>
      <c r="ID5" s="2">
        <v>10.083600000000001</v>
      </c>
      <c r="IE5" s="2">
        <v>20.2668</v>
      </c>
      <c r="IF5" s="2">
        <v>22.077500000000001</v>
      </c>
      <c r="IG5" s="2">
        <v>6.6386000000000003</v>
      </c>
      <c r="IH5" s="2">
        <v>10.2241</v>
      </c>
      <c r="II5" s="2">
        <v>64.588200000000001</v>
      </c>
      <c r="IJ5" s="2">
        <v>11.900600000000001</v>
      </c>
      <c r="IK5" s="2">
        <v>19.846</v>
      </c>
      <c r="IL5" s="2">
        <v>22.2074</v>
      </c>
      <c r="IM5" s="2"/>
      <c r="IN5" s="2">
        <v>-8.3694000000000006</v>
      </c>
      <c r="IO5" s="2">
        <v>16.904199999999999</v>
      </c>
      <c r="IP5" s="2"/>
      <c r="IQ5" s="2"/>
      <c r="IR5" s="2"/>
      <c r="IS5" s="2">
        <v>27.3628</v>
      </c>
      <c r="IT5" s="2">
        <v>26.6965</v>
      </c>
      <c r="IU5" s="2">
        <v>9.3689999999999998</v>
      </c>
      <c r="IV5" s="2">
        <v>7.8400999999999996</v>
      </c>
      <c r="IW5" s="2">
        <v>27.638999999999999</v>
      </c>
      <c r="IX5" s="2">
        <v>37.527799999999999</v>
      </c>
      <c r="IY5" s="2">
        <v>28.289899999999999</v>
      </c>
      <c r="IZ5" s="2">
        <v>28.289899999999999</v>
      </c>
      <c r="JA5" s="2">
        <v>26.727599999999999</v>
      </c>
      <c r="JB5" s="2">
        <v>3.1924999999999999</v>
      </c>
      <c r="JC5" s="2">
        <v>22.949000000000002</v>
      </c>
      <c r="JD5" s="2">
        <v>22.949000000000002</v>
      </c>
      <c r="JE5" s="2">
        <v>22.917200000000001</v>
      </c>
      <c r="JF5" s="2">
        <v>45.509599999999999</v>
      </c>
      <c r="JG5" s="2">
        <v>2.7334999999999998</v>
      </c>
      <c r="JH5" s="2">
        <v>15.377800000000001</v>
      </c>
      <c r="JI5" s="2">
        <v>7.0658000000000003</v>
      </c>
      <c r="JJ5" s="2">
        <v>-48.741399999999999</v>
      </c>
      <c r="JK5" s="2"/>
      <c r="JL5" s="2"/>
      <c r="JM5" s="2">
        <v>-2.7098</v>
      </c>
      <c r="JN5" s="2">
        <v>12.2971</v>
      </c>
      <c r="JO5" s="2"/>
      <c r="JP5" s="2">
        <v>39.946599999999997</v>
      </c>
      <c r="JQ5" s="2"/>
      <c r="JR5" s="2">
        <v>66.459000000000003</v>
      </c>
      <c r="JS5" s="2">
        <v>27.568200000000001</v>
      </c>
      <c r="JT5" s="2">
        <v>3.9548000000000001</v>
      </c>
      <c r="JU5" s="2">
        <v>27.568200000000001</v>
      </c>
      <c r="JV5" s="2"/>
      <c r="JW5" s="2"/>
      <c r="JX5" s="2">
        <v>13.802</v>
      </c>
      <c r="JY5" s="2">
        <v>19.084</v>
      </c>
      <c r="JZ5" s="2">
        <v>-9.0972000000000008</v>
      </c>
      <c r="KA5" s="2">
        <v>71.468800000000002</v>
      </c>
      <c r="KB5" s="2">
        <v>17.637599999999999</v>
      </c>
      <c r="KC5" s="2">
        <v>16.965699999999998</v>
      </c>
      <c r="KD5" s="2">
        <v>8.4763000000000002</v>
      </c>
      <c r="KE5" s="2">
        <v>25.1053</v>
      </c>
      <c r="KF5" s="2">
        <v>14.797700000000001</v>
      </c>
      <c r="KG5" s="2">
        <v>142.65610000000001</v>
      </c>
      <c r="KH5" s="2">
        <v>17.136700000000001</v>
      </c>
      <c r="KI5" s="2">
        <v>17.016500000000001</v>
      </c>
      <c r="KJ5" s="2">
        <v>0.99780000000000002</v>
      </c>
      <c r="KK5" s="2">
        <v>12.7882</v>
      </c>
      <c r="KL5" s="2">
        <v>13.184100000000001</v>
      </c>
      <c r="KM5" s="2">
        <v>22.192699999999999</v>
      </c>
      <c r="KN5" s="2">
        <v>28.948599999999999</v>
      </c>
      <c r="KO5" s="2">
        <v>2.6152000000000002</v>
      </c>
      <c r="KP5" s="2">
        <v>14.7706</v>
      </c>
      <c r="KQ5" s="2">
        <v>27.098099999999999</v>
      </c>
      <c r="KR5" s="2">
        <v>10.6951</v>
      </c>
      <c r="KS5" s="2">
        <v>8.6698000000000004</v>
      </c>
      <c r="KT5" s="2">
        <v>3.6364000000000001</v>
      </c>
      <c r="KU5" s="2">
        <v>55.863700000000001</v>
      </c>
      <c r="KV5" s="2">
        <v>16.575700000000001</v>
      </c>
      <c r="KW5" s="2">
        <v>75.306600000000003</v>
      </c>
      <c r="KX5" s="2">
        <v>90.862700000000004</v>
      </c>
      <c r="KY5" s="2">
        <v>10.1411</v>
      </c>
      <c r="KZ5" s="2">
        <v>10.2849</v>
      </c>
      <c r="LA5" s="2">
        <v>23.055299999999999</v>
      </c>
      <c r="LB5" s="2">
        <v>31.229800000000001</v>
      </c>
      <c r="LC5" s="2">
        <v>10.1501</v>
      </c>
      <c r="LD5" s="2">
        <v>21.712900000000001</v>
      </c>
      <c r="LE5" s="2">
        <v>23.779199999999999</v>
      </c>
      <c r="LF5" s="2">
        <v>4.7039999999999997</v>
      </c>
      <c r="LG5" s="2">
        <v>18.8794</v>
      </c>
      <c r="LH5" s="2">
        <v>43.771500000000003</v>
      </c>
      <c r="LI5" s="2">
        <v>14.2348</v>
      </c>
      <c r="LJ5" s="2">
        <v>6.9713000000000003</v>
      </c>
      <c r="LK5" s="2">
        <v>22.654599999999999</v>
      </c>
      <c r="LL5" s="2">
        <v>4.3720999999999997</v>
      </c>
      <c r="LM5" s="2">
        <v>7.5998999999999999</v>
      </c>
      <c r="LN5" s="2">
        <v>68.783699999999996</v>
      </c>
      <c r="LO5" s="2">
        <v>504.798</v>
      </c>
      <c r="LP5" s="2">
        <v>44.968400000000003</v>
      </c>
      <c r="LQ5" s="2">
        <v>5.4431000000000003</v>
      </c>
      <c r="LR5" s="2">
        <v>28.4648</v>
      </c>
      <c r="LS5" s="2">
        <v>504.798</v>
      </c>
      <c r="LT5" s="2">
        <v>37.478299999999997</v>
      </c>
      <c r="LU5" s="2">
        <v>16.285900000000002</v>
      </c>
      <c r="LV5" s="2">
        <v>3.1663999999999999</v>
      </c>
      <c r="LW5" s="2">
        <v>8.7908000000000008</v>
      </c>
      <c r="LX5" s="2"/>
      <c r="LY5" s="2">
        <v>19.703600000000002</v>
      </c>
      <c r="LZ5" s="2">
        <v>30.177600000000002</v>
      </c>
      <c r="MA5" s="2">
        <v>18.476099999999999</v>
      </c>
      <c r="MB5" s="2">
        <v>6.4828999999999999</v>
      </c>
      <c r="MC5" s="2">
        <v>7.2081</v>
      </c>
      <c r="MD5" s="2">
        <v>32.7166</v>
      </c>
      <c r="ME5" s="2">
        <v>17.189599999999999</v>
      </c>
      <c r="MF5" s="2">
        <v>115.2231</v>
      </c>
      <c r="MG5" s="2"/>
      <c r="MH5" s="2">
        <v>139.04409999999999</v>
      </c>
      <c r="MI5" s="2">
        <v>7.2081</v>
      </c>
      <c r="MJ5" s="2">
        <v>6.6295999999999999</v>
      </c>
      <c r="MK5" s="2">
        <v>10.996499999999999</v>
      </c>
      <c r="ML5" s="2">
        <v>628.87549999999999</v>
      </c>
      <c r="MM5" s="2">
        <v>69.795900000000003</v>
      </c>
      <c r="MN5" s="2">
        <v>-7.4856999999999996</v>
      </c>
      <c r="MO5" s="2">
        <v>-15.5694</v>
      </c>
      <c r="MP5" s="2">
        <v>31.514500000000002</v>
      </c>
      <c r="MQ5" s="2">
        <v>-42.956000000000003</v>
      </c>
      <c r="MR5" s="2">
        <v>88.204300000000003</v>
      </c>
      <c r="MS5" s="2">
        <v>45.755499999999998</v>
      </c>
      <c r="MT5" s="2"/>
      <c r="MU5" s="2">
        <v>111.4002</v>
      </c>
      <c r="MV5" s="2">
        <v>6.8422000000000001</v>
      </c>
      <c r="MW5" s="2"/>
      <c r="MX5" s="2"/>
      <c r="MY5" s="2"/>
      <c r="MZ5" s="2">
        <v>8.6851000000000003</v>
      </c>
      <c r="NA5" s="2"/>
      <c r="NB5" s="2">
        <v>129.78</v>
      </c>
      <c r="NC5" s="2">
        <v>16.108699999999999</v>
      </c>
      <c r="ND5" s="2">
        <v>7.0610999999999997</v>
      </c>
      <c r="NE5" s="2">
        <v>6.4649000000000001</v>
      </c>
      <c r="NF5" s="2">
        <v>31.331</v>
      </c>
      <c r="NG5" s="2">
        <v>-17.8446</v>
      </c>
      <c r="NH5" s="2">
        <v>7.8596000000000004</v>
      </c>
      <c r="NI5" s="2">
        <v>18.866</v>
      </c>
      <c r="NJ5" s="2">
        <v>30.762599999999999</v>
      </c>
      <c r="NK5" s="2">
        <v>13.2203</v>
      </c>
      <c r="NL5" s="2">
        <v>47.287100000000002</v>
      </c>
      <c r="NM5" s="2">
        <v>30.381</v>
      </c>
      <c r="NN5" s="2">
        <v>101.7105</v>
      </c>
      <c r="NO5" s="2">
        <v>28.951000000000001</v>
      </c>
      <c r="NP5" s="2">
        <v>15.034800000000001</v>
      </c>
      <c r="NQ5" s="2">
        <v>29.125399999999999</v>
      </c>
      <c r="NR5" s="2">
        <v>20.558299999999999</v>
      </c>
      <c r="NS5" s="2">
        <v>18.281500000000001</v>
      </c>
      <c r="NT5" s="2">
        <v>72.426100000000005</v>
      </c>
      <c r="NU5" s="2">
        <v>-4.9703999999999997</v>
      </c>
      <c r="NV5" s="2">
        <v>27.195399999999999</v>
      </c>
      <c r="NW5" s="2">
        <v>14.9544</v>
      </c>
      <c r="NX5" s="2"/>
      <c r="NY5" s="2">
        <v>47.078699999999998</v>
      </c>
      <c r="NZ5" s="2"/>
      <c r="OA5" s="2">
        <v>11.0863</v>
      </c>
      <c r="OB5" s="2"/>
      <c r="OC5" s="2">
        <v>222.126</v>
      </c>
      <c r="OD5" s="2">
        <v>10.3123</v>
      </c>
      <c r="OE5" s="2">
        <v>40.617699999999999</v>
      </c>
      <c r="OF5" s="2">
        <v>-86.995000000000005</v>
      </c>
      <c r="OG5" s="2">
        <v>18.1569</v>
      </c>
      <c r="OH5" s="2">
        <v>17.052199999999999</v>
      </c>
      <c r="OI5" s="2">
        <v>8.5021000000000004</v>
      </c>
      <c r="OJ5" s="2">
        <v>12.6959</v>
      </c>
      <c r="OK5" s="2">
        <v>37.863100000000003</v>
      </c>
      <c r="OL5" s="2">
        <v>4.4272</v>
      </c>
      <c r="OM5" s="2">
        <v>55.009099999999997</v>
      </c>
      <c r="ON5" s="2">
        <v>27.437000000000001</v>
      </c>
      <c r="OO5" s="2">
        <v>43.554900000000004</v>
      </c>
      <c r="OP5" s="2">
        <v>5.9267000000000003</v>
      </c>
      <c r="OQ5" s="2">
        <v>-10.276300000000001</v>
      </c>
      <c r="OR5" s="2">
        <v>49.930100000000003</v>
      </c>
      <c r="OS5" s="2">
        <v>18.7196</v>
      </c>
      <c r="OT5" s="2">
        <v>157.4973</v>
      </c>
      <c r="OU5" s="2">
        <v>10.558999999999999</v>
      </c>
      <c r="OV5" s="2">
        <v>15.1191</v>
      </c>
      <c r="OW5" s="2">
        <v>33.426400000000001</v>
      </c>
      <c r="OX5" s="2">
        <v>40.020800000000001</v>
      </c>
      <c r="OY5" s="2">
        <v>4.1791</v>
      </c>
      <c r="OZ5" s="2">
        <v>4.1791</v>
      </c>
      <c r="PA5" s="2">
        <v>19.176300000000001</v>
      </c>
      <c r="PB5" s="2">
        <v>4.9138000000000002</v>
      </c>
      <c r="PC5" s="2">
        <v>3.2568999999999999</v>
      </c>
      <c r="PD5" s="2">
        <v>26.9587</v>
      </c>
      <c r="PE5" s="2">
        <v>22.180199999999999</v>
      </c>
      <c r="PF5" s="2">
        <v>46.7562</v>
      </c>
      <c r="PG5" s="2">
        <v>9.8795000000000002</v>
      </c>
      <c r="PH5" s="2">
        <v>158.81469999999999</v>
      </c>
      <c r="PI5" s="2"/>
      <c r="PJ5" s="2">
        <v>497.58850000000001</v>
      </c>
      <c r="PK5" s="2"/>
      <c r="PL5" s="2">
        <v>-51.884799999999998</v>
      </c>
      <c r="PM5" s="2">
        <v>-50.347299999999997</v>
      </c>
      <c r="PN5" s="2">
        <v>19.851600000000001</v>
      </c>
      <c r="PO5" s="2">
        <v>24.489100000000001</v>
      </c>
      <c r="PP5" s="2">
        <v>38.311199999999999</v>
      </c>
      <c r="PQ5" s="2">
        <v>16.770499999999998</v>
      </c>
      <c r="PR5" s="2">
        <v>3.944</v>
      </c>
      <c r="PS5" s="2">
        <v>6.3754999999999997</v>
      </c>
      <c r="PT5" s="2">
        <v>9.4169</v>
      </c>
      <c r="PU5" s="2">
        <v>59.071599999999997</v>
      </c>
      <c r="PV5" s="2">
        <v>15.987500000000001</v>
      </c>
      <c r="PW5" s="2">
        <v>10.087</v>
      </c>
      <c r="PX5" s="2">
        <v>30.963899999999999</v>
      </c>
      <c r="PY5" s="2">
        <v>20.0444</v>
      </c>
      <c r="PZ5" s="2">
        <v>31.7727</v>
      </c>
      <c r="QA5" s="2">
        <v>23.877400000000002</v>
      </c>
      <c r="QB5" s="2">
        <v>25.733899999999998</v>
      </c>
      <c r="QC5" s="2">
        <v>19.202100000000002</v>
      </c>
      <c r="QD5" s="2">
        <v>4.8075999999999999</v>
      </c>
      <c r="QE5" s="2"/>
      <c r="QF5" s="2"/>
      <c r="QG5" s="2">
        <v>11.2919</v>
      </c>
      <c r="QH5" s="2">
        <v>22.481200000000001</v>
      </c>
      <c r="QI5" s="2">
        <v>10.320499999999999</v>
      </c>
      <c r="QJ5" s="2">
        <v>78.825800000000001</v>
      </c>
      <c r="QK5" s="2">
        <v>-5.9664000000000001</v>
      </c>
      <c r="QL5" s="2">
        <v>27.5059</v>
      </c>
      <c r="QM5" s="2">
        <v>-8.9298000000000002</v>
      </c>
      <c r="QN5" s="2">
        <v>-4.0707000000000004</v>
      </c>
      <c r="QO5" s="2">
        <v>11.1195</v>
      </c>
      <c r="QP5" s="2">
        <v>26.1282</v>
      </c>
      <c r="QQ5" s="2">
        <v>-8.7638999999999996</v>
      </c>
      <c r="QR5" s="2"/>
      <c r="QS5" s="2">
        <v>1.2959000000000001</v>
      </c>
      <c r="QT5" s="2">
        <v>12.849600000000001</v>
      </c>
      <c r="QU5" s="2">
        <v>15.5534</v>
      </c>
      <c r="QV5" s="2">
        <v>1.5532999999999999</v>
      </c>
      <c r="QW5" s="2">
        <v>25.263999999999999</v>
      </c>
      <c r="QX5" s="2">
        <v>160.3065</v>
      </c>
      <c r="QY5" s="2"/>
      <c r="QZ5" s="2">
        <v>16.444800000000001</v>
      </c>
      <c r="RA5" s="2">
        <v>-61.641599999999997</v>
      </c>
      <c r="RB5" s="2">
        <v>3.7608000000000001</v>
      </c>
      <c r="RC5" s="2">
        <v>51.316699999999997</v>
      </c>
      <c r="RD5" s="2">
        <v>14.696899999999999</v>
      </c>
      <c r="RE5" s="2">
        <v>35.594700000000003</v>
      </c>
      <c r="RF5" s="2">
        <v>15.9428</v>
      </c>
      <c r="RG5" s="2">
        <v>6.4969999999999999</v>
      </c>
      <c r="RH5" s="2">
        <v>17.630600000000001</v>
      </c>
      <c r="RI5" s="2">
        <v>101.3322</v>
      </c>
      <c r="RJ5" s="2">
        <v>34.877699999999997</v>
      </c>
      <c r="RK5" s="2">
        <v>10.162699999999999</v>
      </c>
      <c r="RL5" s="2">
        <v>10.162699999999999</v>
      </c>
      <c r="RM5" s="2">
        <v>26.8215</v>
      </c>
      <c r="RN5" s="2">
        <v>13.201700000000001</v>
      </c>
      <c r="RO5" s="2">
        <v>3.1574</v>
      </c>
      <c r="RP5" s="2">
        <v>31.7515</v>
      </c>
      <c r="RQ5" s="2"/>
      <c r="RR5" s="2"/>
      <c r="RS5" s="2">
        <v>11.4537</v>
      </c>
      <c r="RT5" s="2">
        <v>64.706500000000005</v>
      </c>
      <c r="RU5" s="2"/>
      <c r="RV5" s="2">
        <v>10.703799999999999</v>
      </c>
      <c r="RW5" s="2">
        <v>8.2413000000000007</v>
      </c>
      <c r="RX5" s="2">
        <v>22.4849</v>
      </c>
      <c r="RY5" s="2">
        <v>11.9071</v>
      </c>
      <c r="RZ5" s="2">
        <v>10.349399999999999</v>
      </c>
      <c r="SA5" s="2">
        <v>18.936399999999999</v>
      </c>
      <c r="SB5" s="2">
        <v>12.991</v>
      </c>
      <c r="SC5" s="2"/>
      <c r="SD5" s="2">
        <v>5.9842000000000004</v>
      </c>
      <c r="SE5" s="2">
        <v>17.2545</v>
      </c>
      <c r="SF5" s="2">
        <v>11.2585</v>
      </c>
      <c r="SG5" s="2"/>
      <c r="SH5" s="2">
        <v>57.147199999999998</v>
      </c>
      <c r="SI5" s="2">
        <v>333.83049999999997</v>
      </c>
      <c r="SJ5" s="2">
        <v>9.2811000000000003</v>
      </c>
      <c r="SK5" s="2">
        <v>5.6919000000000004</v>
      </c>
      <c r="SL5" s="2">
        <v>31.003299999999999</v>
      </c>
      <c r="SM5" s="2">
        <v>9.9111999999999991</v>
      </c>
      <c r="SN5" s="2">
        <v>87.697699999999998</v>
      </c>
      <c r="SO5" s="2">
        <v>10.8695</v>
      </c>
      <c r="SP5" s="2">
        <v>17.926600000000001</v>
      </c>
      <c r="SQ5" s="2"/>
      <c r="SR5" s="2">
        <v>27.3492</v>
      </c>
      <c r="SS5" s="2">
        <v>26.646599999999999</v>
      </c>
      <c r="ST5" s="2">
        <v>15.677</v>
      </c>
      <c r="SU5" s="2"/>
      <c r="SV5" s="2">
        <v>-1.2786</v>
      </c>
      <c r="SW5" s="2">
        <v>-4.2659000000000002</v>
      </c>
      <c r="SX5" s="2"/>
      <c r="SY5" s="2">
        <v>13.282299999999999</v>
      </c>
      <c r="SZ5" s="2">
        <v>41.9696</v>
      </c>
      <c r="TA5" s="2">
        <v>8.4170999999999996</v>
      </c>
      <c r="TB5" s="2">
        <v>9.5281000000000002</v>
      </c>
      <c r="TC5" s="2">
        <v>10.6904</v>
      </c>
      <c r="TD5" s="2">
        <v>17.7864</v>
      </c>
      <c r="TE5" s="2">
        <v>47.313200000000002</v>
      </c>
      <c r="TF5" s="2">
        <v>27.796099999999999</v>
      </c>
      <c r="TG5" s="2">
        <v>24.9116</v>
      </c>
      <c r="TH5" s="2">
        <v>6</v>
      </c>
      <c r="TI5" s="2"/>
      <c r="TJ5" s="2">
        <v>38.197099999999999</v>
      </c>
      <c r="TK5" s="2">
        <v>14.705299999999999</v>
      </c>
      <c r="TL5" s="2">
        <v>39.750900000000001</v>
      </c>
      <c r="TM5" s="2">
        <v>13.4619</v>
      </c>
      <c r="TN5" s="2">
        <v>38.851300000000002</v>
      </c>
      <c r="TO5" s="2">
        <v>47.764800000000001</v>
      </c>
      <c r="TP5" s="2">
        <v>12.5695</v>
      </c>
      <c r="TQ5" s="2">
        <v>9.1464999999999996</v>
      </c>
      <c r="TR5" s="2">
        <v>13.9763</v>
      </c>
      <c r="TS5" s="2">
        <v>21.706900000000001</v>
      </c>
      <c r="TT5" s="2">
        <v>20.819299999999998</v>
      </c>
      <c r="TU5" s="2">
        <v>5.0010000000000003</v>
      </c>
      <c r="TV5" s="2">
        <v>71.245400000000004</v>
      </c>
      <c r="TW5" s="2">
        <v>7.4588000000000001</v>
      </c>
      <c r="TX5" s="2">
        <v>7.9183000000000003</v>
      </c>
      <c r="TY5" s="2">
        <v>22.0395</v>
      </c>
      <c r="TZ5" s="2">
        <v>26.876999999999999</v>
      </c>
      <c r="UA5" s="2">
        <v>22.0395</v>
      </c>
      <c r="UB5" s="2">
        <v>-82.393299999999996</v>
      </c>
      <c r="UC5" s="2">
        <v>0.3901</v>
      </c>
      <c r="UD5" s="2">
        <v>17.768599999999999</v>
      </c>
      <c r="UE5" s="2">
        <v>26.934000000000001</v>
      </c>
      <c r="UF5" s="2">
        <v>21.882100000000001</v>
      </c>
      <c r="UG5" s="2">
        <v>-8.3641000000000005</v>
      </c>
      <c r="UH5" s="2">
        <v>6.5312000000000001</v>
      </c>
      <c r="UI5" s="2">
        <v>38.250700000000002</v>
      </c>
      <c r="UJ5" s="2">
        <v>80.142399999999995</v>
      </c>
      <c r="UK5" s="2">
        <v>22.242000000000001</v>
      </c>
      <c r="UL5" s="2">
        <v>15.1464</v>
      </c>
      <c r="UM5" s="2">
        <v>33.487499999999997</v>
      </c>
      <c r="UN5" s="2"/>
      <c r="UO5" s="2">
        <v>12.719099999999999</v>
      </c>
      <c r="UP5" s="2">
        <v>-7.2804000000000002</v>
      </c>
      <c r="UQ5" s="2">
        <v>11.1175</v>
      </c>
      <c r="UR5" s="2">
        <v>13.4781</v>
      </c>
      <c r="US5" s="2">
        <v>-1.9398</v>
      </c>
      <c r="UT5" s="2">
        <v>46.137599999999999</v>
      </c>
      <c r="UU5" s="2"/>
      <c r="UV5" s="2">
        <v>27.775099999999998</v>
      </c>
      <c r="UW5" s="2"/>
      <c r="UX5" s="2">
        <v>23.8308</v>
      </c>
      <c r="UY5" s="2">
        <v>1.5092000000000001</v>
      </c>
      <c r="UZ5" s="2">
        <v>-12.4231</v>
      </c>
      <c r="VA5" s="2">
        <v>-22.544599999999999</v>
      </c>
      <c r="VB5" s="2">
        <v>29.314900000000002</v>
      </c>
      <c r="VC5" s="2">
        <v>4.4965000000000002</v>
      </c>
      <c r="VD5" s="2"/>
      <c r="VE5" s="2">
        <v>10.6821</v>
      </c>
      <c r="VF5" s="2">
        <v>3.6160999999999999</v>
      </c>
      <c r="VG5" s="2">
        <v>10.632999999999999</v>
      </c>
      <c r="VH5" s="2">
        <v>12.1793</v>
      </c>
      <c r="VI5" s="2">
        <v>3.6730999999999998</v>
      </c>
      <c r="VJ5" s="2">
        <v>-5.6791</v>
      </c>
      <c r="VK5" s="2">
        <v>9.516</v>
      </c>
      <c r="VL5" s="2">
        <v>47.810299999999998</v>
      </c>
      <c r="VM5" s="2">
        <v>22.467199999999998</v>
      </c>
      <c r="VN5" s="2">
        <v>9.7403999999999993</v>
      </c>
      <c r="VO5" s="2">
        <v>16.715</v>
      </c>
      <c r="VP5" s="2">
        <v>15.0345</v>
      </c>
      <c r="VQ5" s="2">
        <v>-5.5369999999999999</v>
      </c>
      <c r="VR5" s="2">
        <v>16.715</v>
      </c>
      <c r="VS5" s="2">
        <v>28.536100000000001</v>
      </c>
      <c r="VT5" s="2">
        <v>13.7605</v>
      </c>
      <c r="VU5" s="2">
        <v>65.492800000000003</v>
      </c>
      <c r="VV5" s="2"/>
      <c r="VW5" s="2">
        <v>24.5565</v>
      </c>
      <c r="VX5" s="2">
        <v>-398.7398</v>
      </c>
      <c r="VY5" s="2">
        <v>11.1013</v>
      </c>
      <c r="VZ5" s="2">
        <v>24.856100000000001</v>
      </c>
      <c r="WA5" s="2">
        <v>-7.87</v>
      </c>
      <c r="WB5" s="2">
        <v>7.4096000000000002</v>
      </c>
      <c r="WC5" s="2">
        <v>13.059699999999999</v>
      </c>
      <c r="WD5" s="2">
        <v>5.2583000000000002</v>
      </c>
      <c r="WE5" s="2"/>
      <c r="WF5" s="2">
        <v>24.853000000000002</v>
      </c>
      <c r="WG5" s="2">
        <v>7.5659000000000001</v>
      </c>
      <c r="WH5" s="2">
        <v>31.0778</v>
      </c>
      <c r="WI5" s="2">
        <v>15.0801</v>
      </c>
      <c r="WJ5" s="2">
        <v>52.073099999999997</v>
      </c>
    </row>
    <row r="6" spans="1:608" x14ac:dyDescent="0.25">
      <c r="A6" s="1">
        <v>44469</v>
      </c>
      <c r="B6">
        <v>0.1367775681701251</v>
      </c>
      <c r="D6">
        <v>0.10699549292198296</v>
      </c>
      <c r="F6">
        <v>0.18585865724381634</v>
      </c>
      <c r="H6">
        <v>0.19378881987577645</v>
      </c>
      <c r="K6">
        <v>3.4915052160953808E-2</v>
      </c>
      <c r="L6">
        <v>9.9102683484296961E-2</v>
      </c>
      <c r="M6">
        <v>-4.2933723196881157E-2</v>
      </c>
      <c r="N6">
        <v>0.24410686223153477</v>
      </c>
      <c r="O6">
        <v>0.1034515773852267</v>
      </c>
      <c r="P6">
        <v>0.18630907726931722</v>
      </c>
      <c r="Q6">
        <v>0.24105467935802127</v>
      </c>
      <c r="R6">
        <v>0.15237640315261536</v>
      </c>
      <c r="S6">
        <v>0.12619563406098977</v>
      </c>
      <c r="T6">
        <v>0.18989002211845674</v>
      </c>
      <c r="U6">
        <v>6.6366546618647382E-2</v>
      </c>
      <c r="V6">
        <v>0.2500157800610161</v>
      </c>
      <c r="W6">
        <v>0.13243209876543216</v>
      </c>
      <c r="X6">
        <v>0.20257452574525736</v>
      </c>
      <c r="Y6">
        <v>0.32378449408672805</v>
      </c>
      <c r="Z6">
        <v>0.10214847496643009</v>
      </c>
      <c r="AA6">
        <v>7.2071415558389473E-2</v>
      </c>
      <c r="AB6">
        <v>0.21077654516640254</v>
      </c>
      <c r="AC6">
        <v>9.4295324587958307E-2</v>
      </c>
      <c r="AD6">
        <v>0.29235108518978858</v>
      </c>
      <c r="AE6">
        <v>9.6693610996940293E-2</v>
      </c>
      <c r="AF6">
        <v>0.11726552755361208</v>
      </c>
      <c r="AG6">
        <v>0.13472625873851229</v>
      </c>
      <c r="AH6">
        <v>0.16356483582992887</v>
      </c>
      <c r="AI6">
        <v>0.27367358036199807</v>
      </c>
      <c r="AJ6">
        <v>8.9611734253666864E-2</v>
      </c>
      <c r="AK6">
        <v>9.7045675413022225E-2</v>
      </c>
      <c r="AL6">
        <v>0.34155290102389069</v>
      </c>
      <c r="AM6">
        <v>0.28330779775824522</v>
      </c>
      <c r="AN6">
        <v>0.16129790735951088</v>
      </c>
      <c r="AO6">
        <v>0.10429728911101011</v>
      </c>
      <c r="AP6">
        <v>0.16517840322519861</v>
      </c>
      <c r="AQ6">
        <v>0.26484304605118947</v>
      </c>
      <c r="AS6">
        <v>0.20488883715516248</v>
      </c>
      <c r="AT6">
        <v>0.1311000146864445</v>
      </c>
      <c r="AU6">
        <v>-1.1600237953598991E-2</v>
      </c>
      <c r="AV6">
        <v>0.23355166202718181</v>
      </c>
      <c r="AW6">
        <v>0.26439570695286974</v>
      </c>
      <c r="AX6">
        <v>0.24143532076061058</v>
      </c>
      <c r="AY6">
        <v>9.0345486822340559E-2</v>
      </c>
      <c r="AZ6">
        <v>0.12326676408507864</v>
      </c>
      <c r="BA6">
        <v>0.15897471327898294</v>
      </c>
      <c r="BB6">
        <v>0.17327649862388395</v>
      </c>
      <c r="BC6">
        <v>0.1375412152614226</v>
      </c>
      <c r="BD6">
        <v>0.24433106575963714</v>
      </c>
      <c r="BE6">
        <v>0.10896654476500078</v>
      </c>
      <c r="BF6">
        <v>8.2462551885941204E-2</v>
      </c>
      <c r="BG6">
        <v>0.14397954343925923</v>
      </c>
      <c r="BH6">
        <v>0.12808262149510163</v>
      </c>
      <c r="BI6">
        <v>6.2618315191670604E-2</v>
      </c>
      <c r="BJ6">
        <v>0.47047422147564277</v>
      </c>
      <c r="BK6">
        <v>0.22771683236201579</v>
      </c>
      <c r="BL6">
        <v>0.10737181400346207</v>
      </c>
      <c r="BM6">
        <v>6.0040400709073793E-2</v>
      </c>
      <c r="BN6">
        <v>0.25084568518686901</v>
      </c>
      <c r="BO6">
        <v>3.0388692579505383E-2</v>
      </c>
      <c r="BP6">
        <v>0.13926864510392356</v>
      </c>
      <c r="BQ6">
        <v>0.17493472584856384</v>
      </c>
      <c r="BR6">
        <v>0.23383785829155235</v>
      </c>
      <c r="BS6">
        <v>8.8042084189232872E-2</v>
      </c>
      <c r="BT6">
        <v>9.047779273216694E-2</v>
      </c>
      <c r="BU6">
        <v>0.29382833571315237</v>
      </c>
      <c r="BV6">
        <v>9.7209371735561767E-2</v>
      </c>
      <c r="BW6">
        <v>0.17129857353664546</v>
      </c>
      <c r="BX6">
        <v>0.47100604261634671</v>
      </c>
      <c r="BY6">
        <v>8.7056327160493829E-2</v>
      </c>
      <c r="BZ6">
        <v>6.3865333821987003E-2</v>
      </c>
      <c r="CB6">
        <v>0.30736374178585235</v>
      </c>
      <c r="CC6">
        <v>0.14786513841410276</v>
      </c>
      <c r="CD6">
        <v>0.18439892209000086</v>
      </c>
      <c r="CE6">
        <v>0.28781477099881703</v>
      </c>
      <c r="CF6">
        <v>9.9177868458953489E-2</v>
      </c>
      <c r="CG6">
        <v>0.20172931779878356</v>
      </c>
      <c r="CH6">
        <v>7.1758340847610347E-2</v>
      </c>
      <c r="CI6">
        <v>0.18594146116616717</v>
      </c>
      <c r="CJ6">
        <v>0.16255560048524065</v>
      </c>
      <c r="CK6">
        <v>0.24682302053788963</v>
      </c>
      <c r="CL6">
        <v>1.4595152140278511E-2</v>
      </c>
      <c r="CM6">
        <v>0.1337517305029996</v>
      </c>
      <c r="CN6">
        <v>0.17721573097748644</v>
      </c>
      <c r="CO6">
        <v>0.10605255388249213</v>
      </c>
      <c r="CP6">
        <v>0.16087747674888808</v>
      </c>
      <c r="CQ6">
        <v>0.16224884080370949</v>
      </c>
      <c r="CR6">
        <v>0.24902328488826386</v>
      </c>
      <c r="CS6">
        <v>0.12404888171547168</v>
      </c>
      <c r="CT6">
        <v>-1.6260293880187238E-2</v>
      </c>
      <c r="CU6">
        <v>0.26848808545603942</v>
      </c>
      <c r="CV6">
        <v>0.16547426725132697</v>
      </c>
      <c r="CW6">
        <v>0.15753698520591763</v>
      </c>
      <c r="CX6">
        <v>7.6333861595351271E-2</v>
      </c>
      <c r="CY6">
        <v>0.12075596088341944</v>
      </c>
      <c r="CZ6">
        <v>0.20469994689325555</v>
      </c>
      <c r="DB6">
        <v>6.9079183088498697E-2</v>
      </c>
      <c r="DC6">
        <v>0.10185185185185186</v>
      </c>
      <c r="DD6">
        <v>0.11042751604699053</v>
      </c>
      <c r="DE6">
        <v>0.14655172413793105</v>
      </c>
      <c r="DF6">
        <v>0.20911798071469079</v>
      </c>
      <c r="DG6">
        <v>0.15680218813568647</v>
      </c>
      <c r="DH6">
        <v>0.30604016786570742</v>
      </c>
      <c r="DI6">
        <v>0.26814021421616352</v>
      </c>
      <c r="DJ6">
        <v>0.16441954123621083</v>
      </c>
      <c r="DK6">
        <v>0.15624503836993919</v>
      </c>
      <c r="DL6">
        <v>-2.6224261819938532E-2</v>
      </c>
      <c r="DM6">
        <v>0.20543160867988641</v>
      </c>
      <c r="DN6">
        <v>0.13455372841038371</v>
      </c>
      <c r="DO6">
        <v>7.4690508940852718E-2</v>
      </c>
      <c r="DP6">
        <v>-4.1801242236024772E-2</v>
      </c>
      <c r="DQ6">
        <v>0.24660669754185949</v>
      </c>
      <c r="DR6">
        <v>0.13335007533902554</v>
      </c>
      <c r="DS6">
        <v>0.33917509228053278</v>
      </c>
      <c r="DT6">
        <v>0.12882113821138197</v>
      </c>
      <c r="DU6">
        <v>0.13351237883558675</v>
      </c>
      <c r="DW6">
        <v>0.55631703886055917</v>
      </c>
      <c r="DX6">
        <v>0.13494171462298965</v>
      </c>
      <c r="DY6">
        <v>0.17482628714943482</v>
      </c>
      <c r="DZ6">
        <v>6.5467898074997199E-2</v>
      </c>
      <c r="EA6">
        <v>0.13980305339817556</v>
      </c>
      <c r="EB6">
        <v>0.17860068128755691</v>
      </c>
      <c r="ED6">
        <v>0.11254325259515574</v>
      </c>
      <c r="EE6">
        <v>9.3178273547162238E-2</v>
      </c>
      <c r="EF6">
        <v>0.11953861438922142</v>
      </c>
      <c r="EG6">
        <v>0.10499880411384832</v>
      </c>
      <c r="EH6">
        <v>0.1750534621340607</v>
      </c>
      <c r="EI6">
        <v>0.25537013264869479</v>
      </c>
      <c r="EJ6">
        <v>0.2734966229961755</v>
      </c>
      <c r="EK6">
        <v>0.15346316369649093</v>
      </c>
      <c r="EL6">
        <v>0.19366720892400657</v>
      </c>
      <c r="EM6">
        <v>0.20272360457296568</v>
      </c>
      <c r="EN6">
        <v>0.10071980244837908</v>
      </c>
      <c r="EO6">
        <v>4.6783088235293979E-2</v>
      </c>
      <c r="EP6">
        <v>0.15790937100774038</v>
      </c>
      <c r="EQ6">
        <v>0.13724565422449819</v>
      </c>
      <c r="ER6">
        <v>0.23441064638783282</v>
      </c>
      <c r="ES6">
        <v>0.13961819467357994</v>
      </c>
      <c r="ET6">
        <v>0.19364218827008384</v>
      </c>
      <c r="EU6">
        <v>4.1054298221104624E-2</v>
      </c>
      <c r="EV6">
        <v>0.1414944780904881</v>
      </c>
      <c r="EW6">
        <v>0.29275717981030702</v>
      </c>
      <c r="EX6">
        <v>0.14841139413859228</v>
      </c>
      <c r="EY6">
        <v>0.29469608073222253</v>
      </c>
      <c r="EZ6">
        <v>-1.9321612502219865E-2</v>
      </c>
      <c r="FA6">
        <v>0.3799772828774084</v>
      </c>
      <c r="FB6">
        <v>0.22627809114513386</v>
      </c>
      <c r="FD6">
        <v>0.3506337316122885</v>
      </c>
      <c r="FE6">
        <v>0.10104192104192111</v>
      </c>
      <c r="FF6">
        <v>0.10520625716071752</v>
      </c>
      <c r="FG6">
        <v>9.3264945171559921E-2</v>
      </c>
      <c r="FH6">
        <v>0.19946733289337248</v>
      </c>
      <c r="FI6">
        <v>8.9484550271832441E-2</v>
      </c>
      <c r="FJ6">
        <v>0.34043110634750495</v>
      </c>
      <c r="FK6">
        <v>0.10047485182651572</v>
      </c>
      <c r="FL6">
        <v>0.24333510669740521</v>
      </c>
      <c r="FN6">
        <v>0.34598269468479614</v>
      </c>
      <c r="FO6">
        <v>0.16743509865005191</v>
      </c>
      <c r="FP6">
        <v>0.20462494247583995</v>
      </c>
      <c r="FQ6">
        <v>0.1244463017133306</v>
      </c>
      <c r="FR6">
        <v>0.11448626045400268</v>
      </c>
      <c r="FS6">
        <v>0.17450803858520891</v>
      </c>
      <c r="FT6">
        <v>0.21942321056289082</v>
      </c>
      <c r="FV6">
        <v>0.11448626045400268</v>
      </c>
      <c r="FW6">
        <v>0.12669175414273459</v>
      </c>
      <c r="FX6">
        <v>0.14562437101643755</v>
      </c>
      <c r="FY6">
        <v>0.13821502103661287</v>
      </c>
      <c r="FZ6">
        <v>0.16843534572801344</v>
      </c>
      <c r="GA6">
        <v>0.10872015575366323</v>
      </c>
      <c r="GB6">
        <v>0.23967830724238759</v>
      </c>
      <c r="GC6">
        <v>8.5666009574767665E-2</v>
      </c>
      <c r="GD6">
        <v>-2.6785648977800558E-2</v>
      </c>
      <c r="GE6">
        <v>0.19559929701230239</v>
      </c>
      <c r="GF6">
        <v>7.5857614468207268E-2</v>
      </c>
      <c r="GG6">
        <v>0.33347218089854214</v>
      </c>
      <c r="GH6">
        <v>0.11553062985332185</v>
      </c>
      <c r="GI6">
        <v>2.9687284749965626E-2</v>
      </c>
      <c r="GJ6">
        <v>0.11461999842159254</v>
      </c>
      <c r="GK6">
        <v>0.26576680756041138</v>
      </c>
      <c r="GL6">
        <v>0.26533261222282323</v>
      </c>
      <c r="GM6">
        <v>0.20549794952155498</v>
      </c>
      <c r="GN6">
        <v>0.16754560085836911</v>
      </c>
      <c r="GO6">
        <v>0.36638872344649598</v>
      </c>
      <c r="GP6">
        <v>0.18070063694267513</v>
      </c>
      <c r="GQ6">
        <v>0.33446689337867563</v>
      </c>
      <c r="GR6">
        <v>0.16311319119431444</v>
      </c>
      <c r="GS6">
        <v>0.24097421203438407</v>
      </c>
      <c r="GT6">
        <v>0.1616393212733136</v>
      </c>
      <c r="GU6">
        <v>0.14773138597445978</v>
      </c>
      <c r="GV6">
        <v>8.0190311418685267E-2</v>
      </c>
      <c r="GW6">
        <v>0.38132942326490715</v>
      </c>
      <c r="GY6">
        <v>0.11684197651663397</v>
      </c>
      <c r="GZ6">
        <v>7.7960217676862342E-2</v>
      </c>
      <c r="HA6">
        <v>0.20331525015069318</v>
      </c>
      <c r="HB6">
        <v>0.20714933037961947</v>
      </c>
      <c r="HD6">
        <v>0.1011155991536834</v>
      </c>
      <c r="HE6">
        <v>7.8084974825545439E-2</v>
      </c>
      <c r="HF6">
        <v>0.13143086816720251</v>
      </c>
      <c r="HG6">
        <v>0.13293704325828171</v>
      </c>
      <c r="HH6">
        <v>-2.4723061430010018E-2</v>
      </c>
      <c r="HI6">
        <v>0.10433190970103712</v>
      </c>
      <c r="HJ6">
        <v>0.2684689072901445</v>
      </c>
      <c r="HK6">
        <v>-2.4477461596575156E-2</v>
      </c>
      <c r="HL6">
        <v>0.17039704744330009</v>
      </c>
      <c r="HM6">
        <v>0.10000000000000009</v>
      </c>
      <c r="HN6">
        <v>0.20759480299989419</v>
      </c>
      <c r="HO6">
        <v>2.2088742491765068E-2</v>
      </c>
      <c r="HP6">
        <v>0.28207808177067317</v>
      </c>
      <c r="HQ6">
        <v>-4.9181822787375262E-2</v>
      </c>
      <c r="HR6">
        <v>0.32840522018825236</v>
      </c>
      <c r="HS6">
        <v>0.42382689589128564</v>
      </c>
      <c r="HT6">
        <v>0.17209432902863564</v>
      </c>
      <c r="HU6">
        <v>0.1696347721098701</v>
      </c>
      <c r="HV6">
        <v>0.46220943382001844</v>
      </c>
      <c r="HW6">
        <v>0.36803090072320832</v>
      </c>
      <c r="HX6">
        <v>0.29755154639175263</v>
      </c>
      <c r="HY6">
        <v>0.2992258064516129</v>
      </c>
      <c r="HZ6">
        <v>3.9985862393967952E-2</v>
      </c>
      <c r="IA6">
        <v>0.33997378768020958</v>
      </c>
      <c r="ID6">
        <v>0.32391116238823181</v>
      </c>
      <c r="IE6">
        <v>5.5422587883320773E-2</v>
      </c>
      <c r="IF6">
        <v>0.15441671340437479</v>
      </c>
      <c r="IG6">
        <v>7.1277226883634359E-2</v>
      </c>
      <c r="IH6">
        <v>4.0624345275508178E-2</v>
      </c>
      <c r="II6">
        <v>5.0232844815778721E-2</v>
      </c>
      <c r="IJ6">
        <v>8.6784529240978792E-2</v>
      </c>
      <c r="IK6">
        <v>0.19125500102512794</v>
      </c>
      <c r="IL6">
        <v>0.12023669846452067</v>
      </c>
      <c r="IM6">
        <v>0.43251076040172176</v>
      </c>
      <c r="IN6">
        <v>0.19252405244516946</v>
      </c>
      <c r="IO6">
        <v>0.52704845814977985</v>
      </c>
      <c r="IQ6">
        <v>0.12252964426877466</v>
      </c>
      <c r="IS6">
        <v>8.3521832498210546E-2</v>
      </c>
      <c r="IT6">
        <v>6.0481444332999068E-2</v>
      </c>
      <c r="IU6">
        <v>0.20745816017072904</v>
      </c>
      <c r="IV6">
        <v>0.3553028226911481</v>
      </c>
      <c r="IW6">
        <v>0.36975905900208694</v>
      </c>
      <c r="IX6">
        <v>0.22175349303839265</v>
      </c>
      <c r="IY6">
        <v>0.19226959614605388</v>
      </c>
      <c r="IZ6">
        <v>0.19993117687543016</v>
      </c>
      <c r="JA6">
        <v>7.4700981605213101E-2</v>
      </c>
      <c r="JB6">
        <v>0.43834877522528237</v>
      </c>
      <c r="JC6">
        <v>9.0769329731120507E-2</v>
      </c>
      <c r="JD6">
        <v>9.0629019809621791E-2</v>
      </c>
      <c r="JE6">
        <v>0.11983969526228089</v>
      </c>
      <c r="JF6">
        <v>0.1984709713529742</v>
      </c>
      <c r="JG6">
        <v>0.18603145235892682</v>
      </c>
      <c r="JH6">
        <v>0.29119031607262946</v>
      </c>
      <c r="JI6">
        <v>9.6765847347994649E-2</v>
      </c>
      <c r="JJ6">
        <v>0.33502331002330998</v>
      </c>
      <c r="JK6">
        <v>0.11771588661832544</v>
      </c>
      <c r="JL6">
        <v>6.9064156461341675E-2</v>
      </c>
      <c r="JM6">
        <v>0.24940468569965435</v>
      </c>
      <c r="JN6">
        <v>9.1345195729537476E-2</v>
      </c>
      <c r="JP6">
        <v>0.18961462757691905</v>
      </c>
      <c r="JQ6">
        <v>2.2670501854515024E-2</v>
      </c>
      <c r="JR6">
        <v>0.15653705459964784</v>
      </c>
      <c r="JS6">
        <v>0.15934376918723148</v>
      </c>
      <c r="JT6">
        <v>0.2342456140350877</v>
      </c>
      <c r="JU6">
        <v>0.15792590876199819</v>
      </c>
      <c r="JV6">
        <v>0.17690058479532178</v>
      </c>
      <c r="JW6">
        <v>0.23426806083650198</v>
      </c>
      <c r="JX6">
        <v>0.12602439024390244</v>
      </c>
      <c r="JY6">
        <v>0.11213235294117663</v>
      </c>
      <c r="JZ6">
        <v>0.13631353337415808</v>
      </c>
      <c r="KA6">
        <v>9.7861152141802021E-2</v>
      </c>
      <c r="KB6">
        <v>0.15403774838102624</v>
      </c>
      <c r="KC6">
        <v>0.25731979956315043</v>
      </c>
      <c r="KD6">
        <v>0.25355769230769232</v>
      </c>
      <c r="KE6">
        <v>6.8161557306695153E-2</v>
      </c>
      <c r="KF6">
        <v>0.19566277651977027</v>
      </c>
      <c r="KG6">
        <v>0.12960283003698359</v>
      </c>
      <c r="KH6">
        <v>0.23920436316971427</v>
      </c>
      <c r="KI6">
        <v>0.16574051703309989</v>
      </c>
      <c r="KJ6">
        <v>0.22597965898893202</v>
      </c>
      <c r="KK6">
        <v>0.46209653969177089</v>
      </c>
      <c r="KL6">
        <v>0.13301588590157953</v>
      </c>
      <c r="KM6">
        <v>0.18853228228228236</v>
      </c>
      <c r="KN6">
        <v>0.14254230690812042</v>
      </c>
      <c r="KO6">
        <v>0.18935559613879471</v>
      </c>
      <c r="KP6">
        <v>0.22951841359773351</v>
      </c>
      <c r="KQ6">
        <v>7.7174802290700839E-2</v>
      </c>
      <c r="KR6">
        <v>0.16728312599148376</v>
      </c>
      <c r="KS6">
        <v>0.39914772727272729</v>
      </c>
      <c r="KT6">
        <v>0.19164848244395949</v>
      </c>
      <c r="KU6">
        <v>-1.8020713463751448E-2</v>
      </c>
      <c r="KV6">
        <v>4.7252532037673545E-2</v>
      </c>
      <c r="KW6">
        <v>3.5181650651573193E-2</v>
      </c>
      <c r="KX6">
        <v>0.16794753907951421</v>
      </c>
      <c r="KY6">
        <v>0.27021982579842385</v>
      </c>
      <c r="KZ6">
        <v>0.16954403148804009</v>
      </c>
      <c r="LA6">
        <v>7.0446118885300724E-2</v>
      </c>
      <c r="LB6">
        <v>0.25064245331505908</v>
      </c>
      <c r="LC6">
        <v>0.19673913043478275</v>
      </c>
      <c r="LD6">
        <v>8.8778495672314994E-2</v>
      </c>
      <c r="LE6">
        <v>0.17538080495356034</v>
      </c>
      <c r="LF6">
        <v>1.2899709302325535E-2</v>
      </c>
      <c r="LG6">
        <v>2.9580304233612464E-2</v>
      </c>
      <c r="LH6">
        <v>5.7969492197985639E-2</v>
      </c>
      <c r="LI6">
        <v>4.1720629047178326E-2</v>
      </c>
      <c r="LJ6">
        <v>0.14364754098360666</v>
      </c>
      <c r="LK6">
        <v>6.2907054598575707E-2</v>
      </c>
      <c r="LL6">
        <v>9.9945681694731059E-2</v>
      </c>
      <c r="LM6">
        <v>9.0361445783132543E-2</v>
      </c>
      <c r="LN6">
        <v>0.1875967833547576</v>
      </c>
      <c r="LO6">
        <v>5.8086680761099352E-2</v>
      </c>
      <c r="LP6">
        <v>0.25726018396846251</v>
      </c>
      <c r="LQ6">
        <v>0.1207411835026897</v>
      </c>
      <c r="LR6">
        <v>0.18851984995311044</v>
      </c>
      <c r="LT6">
        <v>0.18911759100438341</v>
      </c>
      <c r="LU6">
        <v>5.6047489488003865E-2</v>
      </c>
      <c r="LV6">
        <v>7.8306976056754518E-2</v>
      </c>
      <c r="LY6">
        <v>0.21479246853219602</v>
      </c>
      <c r="LZ6">
        <v>0.28233719892952713</v>
      </c>
      <c r="MA6">
        <v>0.29696878134723526</v>
      </c>
      <c r="MB6">
        <v>0.1524881946966945</v>
      </c>
      <c r="MC6">
        <v>0.16526348080987119</v>
      </c>
      <c r="MD6">
        <v>0.18776974697810989</v>
      </c>
      <c r="ME6">
        <v>0.23432034976152627</v>
      </c>
      <c r="MF6">
        <v>0.19320926206448807</v>
      </c>
      <c r="MG6">
        <v>9.8004555189176168E-2</v>
      </c>
      <c r="MH6">
        <v>0.22385685308606185</v>
      </c>
      <c r="MJ6">
        <v>5.6974545454545389E-2</v>
      </c>
      <c r="MK6">
        <v>0.12004287245444822</v>
      </c>
      <c r="ML6">
        <v>0.14108744947254248</v>
      </c>
      <c r="MM6">
        <v>0.28612843714310832</v>
      </c>
      <c r="MN6">
        <v>-9.6045197740113109E-2</v>
      </c>
      <c r="MO6">
        <v>0.26385378183939334</v>
      </c>
      <c r="MP6">
        <v>0.14766493699036332</v>
      </c>
      <c r="MQ6">
        <v>0.58079234972677596</v>
      </c>
      <c r="MR6">
        <v>0.35245233827603073</v>
      </c>
      <c r="MS6">
        <v>0.28929142248268525</v>
      </c>
      <c r="MT6">
        <v>4.5210139361351986E-2</v>
      </c>
      <c r="MU6">
        <v>0.26599459272894621</v>
      </c>
      <c r="MV6">
        <v>7.8313253012048278E-2</v>
      </c>
      <c r="MW6">
        <v>1.8461746235397536E-2</v>
      </c>
      <c r="MX6">
        <v>0.27812781278127829</v>
      </c>
      <c r="MY6">
        <v>0.10076728464186457</v>
      </c>
      <c r="MZ6">
        <v>0.12538927617434337</v>
      </c>
      <c r="NA6">
        <v>0.20566255391714305</v>
      </c>
      <c r="NB6">
        <v>0.14293317563571861</v>
      </c>
      <c r="NC6">
        <v>0.21854589205912678</v>
      </c>
      <c r="ND6">
        <v>0.17305145592341442</v>
      </c>
      <c r="NE6">
        <v>0.15421999028025279</v>
      </c>
      <c r="NF6">
        <v>0.23263207519373008</v>
      </c>
      <c r="NG6">
        <v>0.14692931633835471</v>
      </c>
      <c r="NH6">
        <v>0.28147125140924456</v>
      </c>
      <c r="NI6">
        <v>0.13229668024188568</v>
      </c>
      <c r="NJ6">
        <v>0.13411538187263772</v>
      </c>
      <c r="NK6">
        <v>0.17388784827909154</v>
      </c>
      <c r="NL6">
        <v>0.14154802814596645</v>
      </c>
      <c r="NM6">
        <v>0.20891590678824734</v>
      </c>
      <c r="NN6">
        <v>0.15417398945518435</v>
      </c>
      <c r="NO6">
        <v>0.11737127271386982</v>
      </c>
      <c r="NP6">
        <v>0.12138857782754764</v>
      </c>
      <c r="NQ6">
        <v>0.13250283125707818</v>
      </c>
      <c r="NR6">
        <v>-2.4345960221177076E-3</v>
      </c>
      <c r="NS6">
        <v>0.25088536812674733</v>
      </c>
      <c r="NT6">
        <v>-7.0737411006599804E-2</v>
      </c>
      <c r="NU6">
        <v>0.19092904169714719</v>
      </c>
      <c r="NV6">
        <v>4.0084527504457457E-2</v>
      </c>
      <c r="NW6">
        <v>7.3908128660980399E-2</v>
      </c>
      <c r="NX6">
        <v>8.0718019528553064E-2</v>
      </c>
      <c r="NY6">
        <v>0.18951475595913725</v>
      </c>
      <c r="NZ6">
        <v>0.12215909090909083</v>
      </c>
      <c r="OA6">
        <v>7.277353689567434E-2</v>
      </c>
      <c r="OB6">
        <v>0.11696923370915346</v>
      </c>
      <c r="OC6">
        <v>6.0724864959052161E-2</v>
      </c>
      <c r="OD6">
        <v>0.3895463510848125</v>
      </c>
      <c r="OF6">
        <v>0.14563833770123558</v>
      </c>
      <c r="OG6">
        <v>2.8582530307740051E-2</v>
      </c>
      <c r="OH6">
        <v>0.15123661557841683</v>
      </c>
      <c r="OI6">
        <v>0.13279419256240454</v>
      </c>
      <c r="OJ6">
        <v>0.35031307550644586</v>
      </c>
      <c r="OK6">
        <v>2.374086574696066E-2</v>
      </c>
      <c r="OL6">
        <v>0.16797358646306226</v>
      </c>
      <c r="OM6">
        <v>0.25219995868622203</v>
      </c>
      <c r="ON6">
        <v>0.42595101615424702</v>
      </c>
      <c r="OO6">
        <v>0.13910870470637238</v>
      </c>
      <c r="OP6">
        <v>9.6351948573724311E-2</v>
      </c>
      <c r="OQ6">
        <v>0.27955758962623944</v>
      </c>
      <c r="OR6">
        <v>0.15356355620867013</v>
      </c>
      <c r="OS6">
        <v>0.17328317659352144</v>
      </c>
      <c r="OT6">
        <v>3.2196969696969724E-2</v>
      </c>
      <c r="OU6">
        <v>0.12698265467025327</v>
      </c>
      <c r="OV6">
        <v>0.22485531526043245</v>
      </c>
      <c r="OW6">
        <v>0.13380961575593742</v>
      </c>
      <c r="OX6">
        <v>0.24737175850215265</v>
      </c>
      <c r="OZ6">
        <v>0.35023374415639608</v>
      </c>
      <c r="PA6">
        <v>0.29652213188798537</v>
      </c>
      <c r="PB6">
        <v>0.20957778118139569</v>
      </c>
      <c r="PC6">
        <v>0.20740273717863</v>
      </c>
      <c r="PD6">
        <v>-3.0701447653682212E-2</v>
      </c>
      <c r="PE6">
        <v>-7.225383686842668E-3</v>
      </c>
      <c r="PF6">
        <v>0.17996135799061563</v>
      </c>
      <c r="PG6">
        <v>0.17631636443084986</v>
      </c>
      <c r="PH6">
        <v>9.3767932973718437E-3</v>
      </c>
      <c r="PI6">
        <v>0.27215614516620912</v>
      </c>
      <c r="PJ6">
        <v>6.5665120161032986E-2</v>
      </c>
      <c r="PK6">
        <v>0.17227758872143895</v>
      </c>
      <c r="PL6">
        <v>0.14797160243407714</v>
      </c>
      <c r="PO6">
        <v>-4.864145234493189E-2</v>
      </c>
      <c r="PP6">
        <v>3.5384615384615348E-2</v>
      </c>
      <c r="PQ6">
        <v>0.26156314087882726</v>
      </c>
      <c r="PR6">
        <v>5.0715512306811927E-2</v>
      </c>
      <c r="PS6">
        <v>0.50604166666666672</v>
      </c>
      <c r="PT6">
        <v>0.12889983579638753</v>
      </c>
      <c r="PU6">
        <v>0.10664184562196666</v>
      </c>
      <c r="PV6">
        <v>8.2445942803998973E-2</v>
      </c>
      <c r="PW6">
        <v>8.2717391304347743E-2</v>
      </c>
      <c r="PX6">
        <v>9.3705293276108659E-2</v>
      </c>
      <c r="PY6">
        <v>0.36857576593982899</v>
      </c>
      <c r="PZ6">
        <v>6.7175572519083904E-2</v>
      </c>
      <c r="QA6">
        <v>0.29296187683284458</v>
      </c>
      <c r="QB6">
        <v>0.46777003484320567</v>
      </c>
      <c r="QC6">
        <v>8.7419965075669515E-2</v>
      </c>
      <c r="QD6">
        <v>0.14699832575938765</v>
      </c>
      <c r="QF6">
        <v>0.16498575799134918</v>
      </c>
      <c r="QG6">
        <v>4.6202208137395395E-2</v>
      </c>
      <c r="QH6">
        <v>8.5281564091973072E-2</v>
      </c>
      <c r="QI6">
        <v>0.11940298507462677</v>
      </c>
      <c r="QJ6">
        <v>0.17959761515618866</v>
      </c>
      <c r="QK6">
        <v>2.1749991204306207E-2</v>
      </c>
      <c r="QL6">
        <v>0.2475281448849731</v>
      </c>
      <c r="QM6">
        <v>0.14124820659971316</v>
      </c>
      <c r="QN6">
        <v>0.20431016268751323</v>
      </c>
      <c r="QO6">
        <v>2.9781368821292675E-2</v>
      </c>
      <c r="QP6">
        <v>0.15035005048805106</v>
      </c>
      <c r="QQ6">
        <v>0.25750392688847645</v>
      </c>
      <c r="QS6">
        <v>0.27444303920614832</v>
      </c>
      <c r="QT6">
        <v>0.12047970479704806</v>
      </c>
      <c r="QU6">
        <v>0.37532348276149929</v>
      </c>
      <c r="QV6">
        <v>0.24898804876584002</v>
      </c>
      <c r="QW6">
        <v>0.28696437492794291</v>
      </c>
      <c r="QX6">
        <v>0.3904636377732984</v>
      </c>
      <c r="QZ6">
        <v>0.32184939290627423</v>
      </c>
      <c r="RA6">
        <v>9.8673412029229857E-2</v>
      </c>
      <c r="RB6">
        <v>6.8364770533194896E-2</v>
      </c>
      <c r="RC6">
        <v>0.14277405069566074</v>
      </c>
      <c r="RD6">
        <v>7.2876583763491265E-2</v>
      </c>
      <c r="RE6">
        <v>-5.212797767367694E-2</v>
      </c>
      <c r="RF6">
        <v>0.13206545296922401</v>
      </c>
      <c r="RG6">
        <v>0.31423811239193067</v>
      </c>
      <c r="RH6">
        <v>-1.0760766457977633E-2</v>
      </c>
      <c r="RI6">
        <v>1.7058903550537297E-2</v>
      </c>
      <c r="RJ6">
        <v>8.4998584772148389E-2</v>
      </c>
      <c r="RL6">
        <v>0.15866899782574584</v>
      </c>
      <c r="RM6">
        <v>0.2982636655948554</v>
      </c>
      <c r="RN6">
        <v>8.7547892720306386E-2</v>
      </c>
      <c r="RO6">
        <v>0.19001861330851555</v>
      </c>
      <c r="RP6">
        <v>2.2563333140977582E-2</v>
      </c>
      <c r="RQ6">
        <v>0.14734549414647446</v>
      </c>
      <c r="RR6">
        <v>0.17668389085305058</v>
      </c>
      <c r="RS6">
        <v>0.13631246567819888</v>
      </c>
      <c r="RT6">
        <v>0.10624530797554765</v>
      </c>
      <c r="RU6">
        <v>0.19478006935572201</v>
      </c>
      <c r="RV6">
        <v>5.042905940181619E-2</v>
      </c>
      <c r="RW6">
        <v>0.20742240215924412</v>
      </c>
      <c r="RX6">
        <v>5.0187051694286389E-2</v>
      </c>
      <c r="RY6">
        <v>0.16342735419421195</v>
      </c>
      <c r="RZ6">
        <v>0.38091331692644248</v>
      </c>
      <c r="SA6">
        <v>0.16455132806891615</v>
      </c>
      <c r="SB6">
        <v>0.24119598823618116</v>
      </c>
      <c r="SD6">
        <v>9.918542838632094E-2</v>
      </c>
      <c r="SE6">
        <v>0.13453792458501712</v>
      </c>
      <c r="SF6">
        <v>0.10739067290624504</v>
      </c>
      <c r="SH6">
        <v>0.1160652458259599</v>
      </c>
      <c r="SI6">
        <v>0.12952293534797255</v>
      </c>
      <c r="SJ6">
        <v>0.18577075098814233</v>
      </c>
      <c r="SK6">
        <v>0.22185235950655957</v>
      </c>
      <c r="SL6">
        <v>0.41928864569083446</v>
      </c>
      <c r="SM6">
        <v>0.17170679886685547</v>
      </c>
      <c r="SN6">
        <v>0.25279932137663597</v>
      </c>
      <c r="SO6">
        <v>0.2487540936921544</v>
      </c>
      <c r="SP6">
        <v>0.38391991329644637</v>
      </c>
      <c r="SR6">
        <v>0.29870129870129869</v>
      </c>
      <c r="SS6">
        <v>0.16935351882160399</v>
      </c>
      <c r="ST6">
        <v>0.11119748217806769</v>
      </c>
      <c r="SU6">
        <v>0.14084076433121018</v>
      </c>
      <c r="SV6">
        <v>0.16008142643415968</v>
      </c>
      <c r="SW6">
        <v>0.22136696852091409</v>
      </c>
      <c r="SX6">
        <v>0.12546712137950911</v>
      </c>
      <c r="SY6">
        <v>0.21813399134037881</v>
      </c>
      <c r="SZ6">
        <v>0.33186772922964192</v>
      </c>
      <c r="TA6">
        <v>7.1849957374253925E-2</v>
      </c>
      <c r="TB6">
        <v>0.1323972495315453</v>
      </c>
      <c r="TC6">
        <v>0.22837604567786474</v>
      </c>
      <c r="TD6">
        <v>0.1431059612301413</v>
      </c>
      <c r="TE6">
        <v>0.23251737553000829</v>
      </c>
      <c r="TF6">
        <v>0.2875113670809335</v>
      </c>
      <c r="TG6">
        <v>0.12585546006686155</v>
      </c>
      <c r="TH6">
        <v>0.36584220413274893</v>
      </c>
      <c r="TI6">
        <v>0.45583468395461901</v>
      </c>
      <c r="TK6">
        <v>0.17325227963525847</v>
      </c>
      <c r="TL6">
        <v>2.3385866802237087E-2</v>
      </c>
      <c r="TM6">
        <v>7.9317150187487862E-2</v>
      </c>
      <c r="TN6">
        <v>0.14112525117213659</v>
      </c>
      <c r="TO6">
        <v>-8.7113173091161178E-3</v>
      </c>
      <c r="TP6">
        <v>-0.1389293262146446</v>
      </c>
      <c r="TQ6">
        <v>0.1001016053647632</v>
      </c>
      <c r="TR6">
        <v>0.10350899417278958</v>
      </c>
      <c r="TS6">
        <v>0.18737329858094398</v>
      </c>
      <c r="TT6">
        <v>0.34326604790030513</v>
      </c>
      <c r="TU6">
        <v>0.20208643815201177</v>
      </c>
      <c r="TV6">
        <v>6.4034129337703583E-2</v>
      </c>
      <c r="TW6">
        <v>0.20196246956023489</v>
      </c>
      <c r="TX6">
        <v>0.15809004687670347</v>
      </c>
      <c r="TZ6">
        <v>0.27428165007112382</v>
      </c>
      <c r="UA6">
        <v>0.40733399405351833</v>
      </c>
      <c r="UB6">
        <v>0.27120033634643681</v>
      </c>
      <c r="UC6">
        <v>7.857682144205369E-2</v>
      </c>
      <c r="UD6">
        <v>0.19968201199682012</v>
      </c>
      <c r="UE6">
        <v>0.2152277513022276</v>
      </c>
      <c r="UF6">
        <v>0.17717919844397811</v>
      </c>
      <c r="UG6">
        <v>0.52372767857142888</v>
      </c>
      <c r="UH6">
        <v>0.16085395051875517</v>
      </c>
      <c r="UI6">
        <v>0.24747206775164532</v>
      </c>
      <c r="UJ6">
        <v>0.21713344316309713</v>
      </c>
      <c r="UK6">
        <v>5.0269284472686859E-2</v>
      </c>
      <c r="UL6">
        <v>8.4825033647375481E-2</v>
      </c>
      <c r="UM6">
        <v>0.26663075196408537</v>
      </c>
      <c r="UO6">
        <v>0.43379608896850286</v>
      </c>
      <c r="UP6">
        <v>0.19120022672523751</v>
      </c>
      <c r="UQ6">
        <v>0.20074485694017508</v>
      </c>
      <c r="UR6">
        <v>0.29824005631819794</v>
      </c>
      <c r="US6">
        <v>8.6312782670792787E-2</v>
      </c>
      <c r="UT6">
        <v>0.33333333333333326</v>
      </c>
      <c r="UV6">
        <v>3.8597892844659754E-2</v>
      </c>
      <c r="UW6">
        <v>0.23164723672016008</v>
      </c>
      <c r="UX6">
        <v>0.43308341143392703</v>
      </c>
      <c r="UY6">
        <v>0.13023003079152318</v>
      </c>
      <c r="UZ6">
        <v>0.38376383763837629</v>
      </c>
      <c r="VA6">
        <v>0.41520467836257291</v>
      </c>
      <c r="VB6">
        <v>0.1144232549527866</v>
      </c>
      <c r="VC6">
        <v>0.11471987008467699</v>
      </c>
      <c r="VD6">
        <v>1.5443604813881739E-2</v>
      </c>
      <c r="VE6">
        <v>0.12114771519659939</v>
      </c>
      <c r="VF6">
        <v>0.635715190140548</v>
      </c>
      <c r="VH6">
        <v>0.12528344671201808</v>
      </c>
      <c r="VI6">
        <v>0.11515776699029123</v>
      </c>
      <c r="VJ6">
        <v>0.22661571091280175</v>
      </c>
      <c r="VK6">
        <v>7.1837965955612981E-2</v>
      </c>
      <c r="VL6">
        <v>0.27146080643578907</v>
      </c>
      <c r="VM6">
        <v>6.9898232458489584E-2</v>
      </c>
      <c r="VN6">
        <v>0.12297609868928294</v>
      </c>
      <c r="VO6">
        <v>0.21082651743435221</v>
      </c>
      <c r="VP6">
        <v>0.18126698724649803</v>
      </c>
      <c r="VQ6">
        <v>0.26162954043748754</v>
      </c>
      <c r="VS6">
        <v>2.6993922834126272E-2</v>
      </c>
      <c r="VT6">
        <v>0.10090768304224373</v>
      </c>
      <c r="VU6">
        <v>7.3230699825184598E-2</v>
      </c>
      <c r="VV6">
        <v>0.27660731948565775</v>
      </c>
      <c r="VW6">
        <v>0.16927185830756253</v>
      </c>
      <c r="VX6">
        <v>0.3490619469026548</v>
      </c>
      <c r="VY6">
        <v>0.14583999999999997</v>
      </c>
      <c r="VZ6">
        <v>-3.715477846215065E-3</v>
      </c>
      <c r="WA6">
        <v>9.7670860251614977E-2</v>
      </c>
      <c r="WB6">
        <v>0.22652885443583126</v>
      </c>
      <c r="WC6">
        <v>5.4738033635186589E-3</v>
      </c>
      <c r="WD6">
        <v>1.4349332013854577E-2</v>
      </c>
      <c r="WE6">
        <v>0.13000572316245607</v>
      </c>
      <c r="WF6">
        <v>0.29126917945296849</v>
      </c>
      <c r="WG6">
        <v>0.27029056140271801</v>
      </c>
      <c r="WH6">
        <v>0.17962050366691251</v>
      </c>
      <c r="WI6">
        <v>-2.7597350137340437E-2</v>
      </c>
      <c r="WJ6">
        <v>0.15895745338415579</v>
      </c>
    </row>
    <row r="7" spans="1:608" x14ac:dyDescent="0.25">
      <c r="A7" s="1">
        <v>44469</v>
      </c>
      <c r="B7" s="2">
        <v>7.0933000000000002</v>
      </c>
      <c r="C7" s="2"/>
      <c r="D7" s="2">
        <v>19.945599999999999</v>
      </c>
      <c r="E7" s="2"/>
      <c r="F7" s="2">
        <v>147.44329999999999</v>
      </c>
      <c r="G7" s="2"/>
      <c r="H7" s="2">
        <v>51.776499999999999</v>
      </c>
      <c r="I7" s="2">
        <v>8.6060999999999996</v>
      </c>
      <c r="J7" s="2"/>
      <c r="K7" s="2"/>
      <c r="L7" s="2">
        <v>22.015599999999999</v>
      </c>
      <c r="M7" s="2"/>
      <c r="N7" s="2">
        <v>16.25</v>
      </c>
      <c r="O7" s="2">
        <v>17.760100000000001</v>
      </c>
      <c r="P7" s="2">
        <v>32.339500000000001</v>
      </c>
      <c r="Q7" s="2">
        <v>44.697099999999999</v>
      </c>
      <c r="R7" s="2">
        <v>14.152699999999999</v>
      </c>
      <c r="S7" s="2">
        <v>12.6614</v>
      </c>
      <c r="T7" s="2">
        <v>11.620900000000001</v>
      </c>
      <c r="U7" s="2">
        <v>48.333300000000001</v>
      </c>
      <c r="V7" s="2">
        <v>188.53129999999999</v>
      </c>
      <c r="W7" s="2"/>
      <c r="X7" s="2">
        <v>11.146100000000001</v>
      </c>
      <c r="Y7" s="2">
        <v>24.352900000000002</v>
      </c>
      <c r="Z7" s="2">
        <v>12.833399999999999</v>
      </c>
      <c r="AA7" s="2">
        <v>8.6895000000000007</v>
      </c>
      <c r="AB7" s="2">
        <v>24.247599999999998</v>
      </c>
      <c r="AC7" s="2">
        <v>13.241400000000001</v>
      </c>
      <c r="AD7" s="2">
        <v>13.911899999999999</v>
      </c>
      <c r="AE7" s="2">
        <v>4.3208000000000002</v>
      </c>
      <c r="AF7" s="2">
        <v>22.5961</v>
      </c>
      <c r="AG7" s="2">
        <v>12.4872</v>
      </c>
      <c r="AH7" s="2">
        <v>54.900799999999997</v>
      </c>
      <c r="AI7" s="2">
        <v>49.073</v>
      </c>
      <c r="AJ7" s="2">
        <v>20.199200000000001</v>
      </c>
      <c r="AK7" s="2">
        <v>72.144000000000005</v>
      </c>
      <c r="AL7" s="2">
        <v>0.37219999999999998</v>
      </c>
      <c r="AM7" s="2">
        <v>15.158300000000001</v>
      </c>
      <c r="AN7" s="2">
        <v>58.5002</v>
      </c>
      <c r="AO7" s="2">
        <v>37.981999999999999</v>
      </c>
      <c r="AP7" s="2">
        <v>54.236600000000003</v>
      </c>
      <c r="AQ7" s="2">
        <v>25.831700000000001</v>
      </c>
      <c r="AR7" s="2"/>
      <c r="AS7" s="2">
        <v>22.578800000000001</v>
      </c>
      <c r="AT7" s="2">
        <v>11.782</v>
      </c>
      <c r="AU7" s="2">
        <v>31.8901</v>
      </c>
      <c r="AV7" s="2">
        <v>25.6614</v>
      </c>
      <c r="AW7" s="2"/>
      <c r="AX7" s="2">
        <v>16.386700000000001</v>
      </c>
      <c r="AY7" s="2">
        <v>26.995899999999999</v>
      </c>
      <c r="AZ7" s="2">
        <v>147.55459999999999</v>
      </c>
      <c r="BA7" s="2"/>
      <c r="BB7" s="2">
        <v>10.155200000000001</v>
      </c>
      <c r="BC7" s="2">
        <v>7.2672999999999996</v>
      </c>
      <c r="BD7" s="2">
        <v>9.0543999999999993</v>
      </c>
      <c r="BE7" s="2">
        <v>24.915099999999999</v>
      </c>
      <c r="BF7" s="2">
        <v>9.4161000000000001</v>
      </c>
      <c r="BG7" s="2">
        <v>28.525500000000001</v>
      </c>
      <c r="BH7" s="2">
        <v>50.406199999999998</v>
      </c>
      <c r="BI7" s="2">
        <v>11.4068</v>
      </c>
      <c r="BJ7" s="2">
        <v>16.8645</v>
      </c>
      <c r="BK7" s="2">
        <v>-2.0583</v>
      </c>
      <c r="BL7" s="2">
        <v>33.1008</v>
      </c>
      <c r="BM7" s="2"/>
      <c r="BN7" s="2"/>
      <c r="BO7" s="2">
        <v>11.7271</v>
      </c>
      <c r="BP7" s="2">
        <v>24.521999999999998</v>
      </c>
      <c r="BQ7" s="2">
        <v>14.0047</v>
      </c>
      <c r="BR7" s="2">
        <v>62.5169</v>
      </c>
      <c r="BS7" s="2">
        <v>9.4182000000000006</v>
      </c>
      <c r="BT7" s="2">
        <v>16.7514</v>
      </c>
      <c r="BU7" s="2"/>
      <c r="BV7" s="2">
        <v>31.9056</v>
      </c>
      <c r="BW7" s="2">
        <v>41.4437</v>
      </c>
      <c r="BX7" s="2">
        <v>14.590999999999999</v>
      </c>
      <c r="BY7" s="2">
        <v>8.6399000000000008</v>
      </c>
      <c r="BZ7" s="2">
        <v>7.3053999999999997</v>
      </c>
      <c r="CA7" s="2">
        <v>1.0963000000000001</v>
      </c>
      <c r="CB7" s="2">
        <v>43.570999999999998</v>
      </c>
      <c r="CC7" s="2">
        <v>55.127000000000002</v>
      </c>
      <c r="CD7" s="2">
        <v>16.4267</v>
      </c>
      <c r="CE7" s="2">
        <v>-12.3725</v>
      </c>
      <c r="CF7" s="2">
        <v>34.656100000000002</v>
      </c>
      <c r="CG7" s="2">
        <v>19.373699999999999</v>
      </c>
      <c r="CH7" s="2">
        <v>14.5707</v>
      </c>
      <c r="CI7" s="2">
        <v>6.8696000000000002</v>
      </c>
      <c r="CJ7" s="2">
        <v>1.0963000000000001</v>
      </c>
      <c r="CK7" s="2">
        <v>13.4351</v>
      </c>
      <c r="CL7" s="2">
        <v>68.370900000000006</v>
      </c>
      <c r="CM7" s="2">
        <v>5.5727000000000002</v>
      </c>
      <c r="CN7" s="2">
        <v>12.1831</v>
      </c>
      <c r="CO7" s="2">
        <v>14.452199999999999</v>
      </c>
      <c r="CP7" s="2">
        <v>80.639399999999995</v>
      </c>
      <c r="CQ7" s="2">
        <v>37.079000000000001</v>
      </c>
      <c r="CR7" s="2">
        <v>32.574199999999998</v>
      </c>
      <c r="CS7" s="2">
        <v>15.235300000000001</v>
      </c>
      <c r="CT7" s="2">
        <v>13.1287</v>
      </c>
      <c r="CU7" s="2">
        <v>20.093399999999999</v>
      </c>
      <c r="CV7" s="2">
        <v>13.886100000000001</v>
      </c>
      <c r="CW7" s="2">
        <v>-52.976799999999997</v>
      </c>
      <c r="CX7" s="2">
        <v>28.425899999999999</v>
      </c>
      <c r="CY7" s="2">
        <v>97.480099999999993</v>
      </c>
      <c r="CZ7" s="2">
        <v>87.723699999999994</v>
      </c>
      <c r="DA7" s="2"/>
      <c r="DB7" s="2">
        <v>10.374700000000001</v>
      </c>
      <c r="DC7" s="2">
        <v>10.182</v>
      </c>
      <c r="DD7" s="2">
        <v>24.378699999999998</v>
      </c>
      <c r="DE7" s="2">
        <v>39.849499999999999</v>
      </c>
      <c r="DF7" s="2">
        <v>12.666700000000001</v>
      </c>
      <c r="DG7" s="2">
        <v>19.528400000000001</v>
      </c>
      <c r="DH7" s="2">
        <v>17.567900000000002</v>
      </c>
      <c r="DI7" s="2">
        <v>17.251200000000001</v>
      </c>
      <c r="DJ7" s="2">
        <v>23.3948</v>
      </c>
      <c r="DK7" s="2">
        <v>428.45659999999998</v>
      </c>
      <c r="DL7" s="2">
        <v>58.934600000000003</v>
      </c>
      <c r="DM7" s="2">
        <v>15.917999999999999</v>
      </c>
      <c r="DN7" s="2">
        <v>8.9757999999999996</v>
      </c>
      <c r="DO7" s="2">
        <v>34.518099999999997</v>
      </c>
      <c r="DP7" s="2">
        <v>15.164300000000001</v>
      </c>
      <c r="DQ7" s="2">
        <v>29.286799999999999</v>
      </c>
      <c r="DR7" s="2">
        <v>15.5373</v>
      </c>
      <c r="DS7" s="2">
        <v>2.8203999999999998</v>
      </c>
      <c r="DT7" s="2">
        <v>12.864100000000001</v>
      </c>
      <c r="DU7" s="2">
        <v>21.9117</v>
      </c>
      <c r="DV7" s="2">
        <v>55.296100000000003</v>
      </c>
      <c r="DW7" s="2"/>
      <c r="DX7" s="2">
        <v>12.497</v>
      </c>
      <c r="DY7" s="2"/>
      <c r="DZ7" s="2">
        <v>27.9346</v>
      </c>
      <c r="EA7" s="2">
        <v>55.296100000000003</v>
      </c>
      <c r="EB7" s="2">
        <v>26.971399999999999</v>
      </c>
      <c r="EC7" s="2">
        <v>35.065600000000003</v>
      </c>
      <c r="ED7" s="2">
        <v>31.119399999999999</v>
      </c>
      <c r="EE7" s="2">
        <v>3.2557999999999998</v>
      </c>
      <c r="EF7" s="2">
        <v>18.346</v>
      </c>
      <c r="EG7" s="2">
        <v>35.065600000000003</v>
      </c>
      <c r="EH7" s="2">
        <v>5.0064000000000002</v>
      </c>
      <c r="EI7" s="2"/>
      <c r="EJ7" s="2">
        <v>-21.932099999999998</v>
      </c>
      <c r="EK7" s="2">
        <v>26.746600000000001</v>
      </c>
      <c r="EL7" s="2">
        <v>4.3117000000000001</v>
      </c>
      <c r="EM7" s="2">
        <v>27.879100000000001</v>
      </c>
      <c r="EN7" s="2">
        <v>32.980200000000004</v>
      </c>
      <c r="EO7" s="2">
        <v>15.7944</v>
      </c>
      <c r="EP7" s="2">
        <v>15.369899999999999</v>
      </c>
      <c r="EQ7" s="2">
        <v>16.547699999999999</v>
      </c>
      <c r="ER7" s="2">
        <v>6.7191000000000001</v>
      </c>
      <c r="ES7" s="2">
        <v>10.588699999999999</v>
      </c>
      <c r="ET7" s="2">
        <v>7.4017999999999997</v>
      </c>
      <c r="EU7" s="2">
        <v>135.18279999999999</v>
      </c>
      <c r="EV7" s="2">
        <v>-27.602900000000002</v>
      </c>
      <c r="EW7" s="2">
        <v>-26.814599999999999</v>
      </c>
      <c r="EX7" s="2">
        <v>10.7163</v>
      </c>
      <c r="EY7" s="2">
        <v>-2.2806999999999999</v>
      </c>
      <c r="EZ7" s="2">
        <v>-3.9077999999999999</v>
      </c>
      <c r="FA7" s="2">
        <v>20.204999999999998</v>
      </c>
      <c r="FB7" s="2">
        <v>38.002699999999997</v>
      </c>
      <c r="FC7" s="2"/>
      <c r="FD7" s="2">
        <v>32.451300000000003</v>
      </c>
      <c r="FE7" s="2">
        <v>47.560200000000002</v>
      </c>
      <c r="FF7" s="2">
        <v>150.59809999999999</v>
      </c>
      <c r="FG7" s="2">
        <v>-4.6550000000000002</v>
      </c>
      <c r="FH7" s="2">
        <v>37.526600000000002</v>
      </c>
      <c r="FI7" s="2">
        <v>34.083799999999997</v>
      </c>
      <c r="FJ7" s="2">
        <v>31.2484</v>
      </c>
      <c r="FK7" s="2">
        <v>14.395300000000001</v>
      </c>
      <c r="FL7" s="2">
        <v>1.3047</v>
      </c>
      <c r="FM7" s="2">
        <v>9.8350000000000009</v>
      </c>
      <c r="FN7" s="2">
        <v>9.8350000000000009</v>
      </c>
      <c r="FO7" s="2">
        <v>4.0818000000000003</v>
      </c>
      <c r="FP7" s="2">
        <v>18.7437</v>
      </c>
      <c r="FQ7" s="2">
        <v>21.5503</v>
      </c>
      <c r="FR7" s="2">
        <v>9.1766000000000005</v>
      </c>
      <c r="FS7" s="2">
        <v>26.425000000000001</v>
      </c>
      <c r="FT7" s="2">
        <v>40.294499999999999</v>
      </c>
      <c r="FU7" s="2"/>
      <c r="FV7" s="2">
        <v>9.1766000000000005</v>
      </c>
      <c r="FW7" s="2">
        <v>32.1449</v>
      </c>
      <c r="FX7" s="2"/>
      <c r="FY7" s="2">
        <v>8.3867999999999991</v>
      </c>
      <c r="FZ7" s="2">
        <v>16.753599999999999</v>
      </c>
      <c r="GA7" s="2">
        <v>6.55</v>
      </c>
      <c r="GB7" s="2">
        <v>70.828299999999999</v>
      </c>
      <c r="GC7" s="2">
        <v>20.021799999999999</v>
      </c>
      <c r="GD7" s="2">
        <v>31.7654</v>
      </c>
      <c r="GE7" s="2">
        <v>9.8550000000000004</v>
      </c>
      <c r="GF7" s="2">
        <v>189.5104</v>
      </c>
      <c r="GG7" s="2">
        <v>8.5031999999999996</v>
      </c>
      <c r="GH7" s="2">
        <v>17.441800000000001</v>
      </c>
      <c r="GI7" s="2">
        <v>6.0471000000000004</v>
      </c>
      <c r="GJ7" s="2">
        <v>21.539200000000001</v>
      </c>
      <c r="GK7" s="2">
        <v>10.3469</v>
      </c>
      <c r="GL7" s="2">
        <v>5.5713999999999997</v>
      </c>
      <c r="GM7" s="2">
        <v>57.7044</v>
      </c>
      <c r="GN7" s="2">
        <v>15.8431</v>
      </c>
      <c r="GO7" s="2">
        <v>8.3804999999999996</v>
      </c>
      <c r="GP7" s="2">
        <v>25.1859</v>
      </c>
      <c r="GQ7" s="2">
        <v>31.173999999999999</v>
      </c>
      <c r="GR7" s="2">
        <v>17.4344</v>
      </c>
      <c r="GS7" s="2">
        <v>14.296200000000001</v>
      </c>
      <c r="GT7" s="2">
        <v>20.236999999999998</v>
      </c>
      <c r="GU7" s="2">
        <v>4.0513000000000003</v>
      </c>
      <c r="GV7" s="2">
        <v>10.003500000000001</v>
      </c>
      <c r="GW7" s="2">
        <v>-33.740099999999998</v>
      </c>
      <c r="GX7" s="2">
        <v>24.119499999999999</v>
      </c>
      <c r="GY7" s="2">
        <v>8.3528000000000002</v>
      </c>
      <c r="GZ7" s="2">
        <v>7.4371</v>
      </c>
      <c r="HA7" s="2">
        <v>13.584300000000001</v>
      </c>
      <c r="HB7" s="2">
        <v>11.328900000000001</v>
      </c>
      <c r="HC7" s="2">
        <v>9.6832999999999991</v>
      </c>
      <c r="HD7" s="2">
        <v>80.062100000000001</v>
      </c>
      <c r="HE7" s="2">
        <v>30.2986</v>
      </c>
      <c r="HF7" s="2">
        <v>9.6832999999999991</v>
      </c>
      <c r="HG7" s="2">
        <v>5.0168999999999997</v>
      </c>
      <c r="HH7" s="2">
        <v>39.236499999999999</v>
      </c>
      <c r="HI7" s="2">
        <v>-64.487899999999996</v>
      </c>
      <c r="HJ7" s="2"/>
      <c r="HK7" s="2">
        <v>39.236499999999999</v>
      </c>
      <c r="HL7" s="2">
        <v>26.585100000000001</v>
      </c>
      <c r="HM7" s="2">
        <v>8.2246000000000006</v>
      </c>
      <c r="HN7" s="2">
        <v>4.2119999999999997</v>
      </c>
      <c r="HO7" s="2">
        <v>30.4224</v>
      </c>
      <c r="HP7" s="2">
        <v>34.5655</v>
      </c>
      <c r="HQ7" s="2">
        <v>41.782200000000003</v>
      </c>
      <c r="HR7" s="2">
        <v>26.770099999999999</v>
      </c>
      <c r="HS7" s="2">
        <v>23.287600000000001</v>
      </c>
      <c r="HT7" s="2">
        <v>14.9724</v>
      </c>
      <c r="HU7" s="2">
        <v>14.4254</v>
      </c>
      <c r="HV7" s="2"/>
      <c r="HW7" s="2">
        <v>0.47639999999999999</v>
      </c>
      <c r="HX7" s="2">
        <v>4.1113999999999997</v>
      </c>
      <c r="HY7" s="2">
        <v>4.1113999999999997</v>
      </c>
      <c r="HZ7" s="2">
        <v>12.613</v>
      </c>
      <c r="IA7" s="2">
        <v>19.856400000000001</v>
      </c>
      <c r="IB7" s="2"/>
      <c r="IC7" s="2">
        <v>15.7059</v>
      </c>
      <c r="ID7" s="2">
        <v>9.6285000000000007</v>
      </c>
      <c r="IE7" s="2">
        <v>15.7059</v>
      </c>
      <c r="IF7" s="2">
        <v>20.639099999999999</v>
      </c>
      <c r="IG7" s="2">
        <v>10.4383</v>
      </c>
      <c r="IH7" s="2">
        <v>8.0709</v>
      </c>
      <c r="II7" s="2">
        <v>60.558100000000003</v>
      </c>
      <c r="IJ7" s="2">
        <v>11.9442</v>
      </c>
      <c r="IK7" s="2">
        <v>20.041799999999999</v>
      </c>
      <c r="IL7" s="2">
        <v>22.464099999999998</v>
      </c>
      <c r="IM7" s="2"/>
      <c r="IN7" s="2">
        <v>-1.1734</v>
      </c>
      <c r="IO7" s="2">
        <v>28.560600000000001</v>
      </c>
      <c r="IP7" s="2"/>
      <c r="IQ7" s="2"/>
      <c r="IR7" s="2"/>
      <c r="IS7" s="2">
        <v>38.000799999999998</v>
      </c>
      <c r="IT7" s="2">
        <v>25.670300000000001</v>
      </c>
      <c r="IU7" s="2">
        <v>9.1635000000000009</v>
      </c>
      <c r="IV7" s="2">
        <v>7.2784000000000004</v>
      </c>
      <c r="IW7" s="2">
        <v>22.447199999999999</v>
      </c>
      <c r="IX7" s="2">
        <v>34.852200000000003</v>
      </c>
      <c r="IY7" s="2">
        <v>30.8721</v>
      </c>
      <c r="IZ7" s="2">
        <v>30.8721</v>
      </c>
      <c r="JA7" s="2">
        <v>26.269500000000001</v>
      </c>
      <c r="JB7" s="2">
        <v>3.4870999999999999</v>
      </c>
      <c r="JC7" s="2">
        <v>20.630800000000001</v>
      </c>
      <c r="JD7" s="2">
        <v>20.630800000000001</v>
      </c>
      <c r="JE7" s="2">
        <v>24.415199999999999</v>
      </c>
      <c r="JF7" s="2">
        <v>46.538699999999999</v>
      </c>
      <c r="JG7" s="2">
        <v>7.3155000000000001</v>
      </c>
      <c r="JH7" s="2">
        <v>15.595499999999999</v>
      </c>
      <c r="JI7" s="2">
        <v>7.5667999999999997</v>
      </c>
      <c r="JJ7" s="2">
        <v>-44.2851</v>
      </c>
      <c r="JK7" s="2"/>
      <c r="JL7" s="2"/>
      <c r="JM7" s="2">
        <v>3.4186999999999999</v>
      </c>
      <c r="JN7" s="2">
        <v>12.3063</v>
      </c>
      <c r="JO7" s="2"/>
      <c r="JP7" s="2">
        <v>33.0794</v>
      </c>
      <c r="JQ7" s="2"/>
      <c r="JR7" s="2">
        <v>54.059899999999999</v>
      </c>
      <c r="JS7" s="2">
        <v>30.476700000000001</v>
      </c>
      <c r="JT7" s="2">
        <v>6.2154999999999996</v>
      </c>
      <c r="JU7" s="2">
        <v>30.476700000000001</v>
      </c>
      <c r="JV7" s="2"/>
      <c r="JW7" s="2">
        <v>-44.0139</v>
      </c>
      <c r="JX7" s="2">
        <v>13.1966</v>
      </c>
      <c r="JY7" s="2">
        <v>18.9422</v>
      </c>
      <c r="JZ7" s="2">
        <v>-6.3083999999999998</v>
      </c>
      <c r="KA7" s="2">
        <v>71.451700000000002</v>
      </c>
      <c r="KB7" s="2">
        <v>17.283100000000001</v>
      </c>
      <c r="KC7" s="2">
        <v>16.691600000000001</v>
      </c>
      <c r="KD7" s="2">
        <v>8.1492000000000004</v>
      </c>
      <c r="KE7" s="2">
        <v>21.944900000000001</v>
      </c>
      <c r="KF7" s="2">
        <v>15.0665</v>
      </c>
      <c r="KG7" s="2">
        <v>126.63679999999999</v>
      </c>
      <c r="KH7" s="2">
        <v>15.8376</v>
      </c>
      <c r="KI7" s="2">
        <v>16.853300000000001</v>
      </c>
      <c r="KJ7" s="2">
        <v>1.8005</v>
      </c>
      <c r="KK7" s="2">
        <v>19.300699999999999</v>
      </c>
      <c r="KL7" s="2">
        <v>15.7652</v>
      </c>
      <c r="KM7" s="2">
        <v>25.634</v>
      </c>
      <c r="KN7" s="2">
        <v>27.539200000000001</v>
      </c>
      <c r="KO7" s="2">
        <v>2.8959000000000001</v>
      </c>
      <c r="KP7" s="2">
        <v>21.5136</v>
      </c>
      <c r="KQ7" s="2">
        <v>23.997299999999999</v>
      </c>
      <c r="KR7" s="2">
        <v>13.139200000000001</v>
      </c>
      <c r="KS7" s="2">
        <v>10.084099999999999</v>
      </c>
      <c r="KT7" s="2">
        <v>4.8331999999999997</v>
      </c>
      <c r="KU7" s="2">
        <v>66.551500000000004</v>
      </c>
      <c r="KV7" s="2">
        <v>16.345500000000001</v>
      </c>
      <c r="KW7" s="2">
        <v>102.5942</v>
      </c>
      <c r="KX7" s="2">
        <v>88.138300000000001</v>
      </c>
      <c r="KY7" s="2">
        <v>9.4169999999999998</v>
      </c>
      <c r="KZ7" s="2">
        <v>8.6060999999999996</v>
      </c>
      <c r="LA7" s="2">
        <v>24.866800000000001</v>
      </c>
      <c r="LB7" s="2">
        <v>35.2639</v>
      </c>
      <c r="LC7" s="2">
        <v>9.3519000000000005</v>
      </c>
      <c r="LD7" s="2">
        <v>21.934100000000001</v>
      </c>
      <c r="LE7" s="2">
        <v>26.8064</v>
      </c>
      <c r="LF7" s="2">
        <v>3.3673999999999999</v>
      </c>
      <c r="LG7" s="2">
        <v>19.4558</v>
      </c>
      <c r="LH7" s="2">
        <v>41.752200000000002</v>
      </c>
      <c r="LI7" s="2">
        <v>15.729200000000001</v>
      </c>
      <c r="LJ7" s="2">
        <v>7.2576999999999998</v>
      </c>
      <c r="LK7" s="2">
        <v>23.338999999999999</v>
      </c>
      <c r="LL7" s="2">
        <v>4.6341000000000001</v>
      </c>
      <c r="LM7" s="2">
        <v>13.0039</v>
      </c>
      <c r="LN7" s="2">
        <v>82.508899999999997</v>
      </c>
      <c r="LO7" s="2">
        <v>493.44869999999997</v>
      </c>
      <c r="LP7" s="2">
        <v>41.898899999999998</v>
      </c>
      <c r="LQ7" s="2">
        <v>5.5997000000000003</v>
      </c>
      <c r="LR7" s="2">
        <v>26.237400000000001</v>
      </c>
      <c r="LS7" s="2">
        <v>493.44869999999997</v>
      </c>
      <c r="LT7" s="2">
        <v>40.666400000000003</v>
      </c>
      <c r="LU7" s="2">
        <v>12.1793</v>
      </c>
      <c r="LV7" s="2">
        <v>2.3008000000000002</v>
      </c>
      <c r="LW7" s="2">
        <v>9.2756000000000007</v>
      </c>
      <c r="LX7" s="2"/>
      <c r="LY7" s="2">
        <v>19.222200000000001</v>
      </c>
      <c r="LZ7" s="2">
        <v>28.164000000000001</v>
      </c>
      <c r="MA7" s="2">
        <v>21.531500000000001</v>
      </c>
      <c r="MB7" s="2">
        <v>7.1487999999999996</v>
      </c>
      <c r="MC7" s="2">
        <v>7.8897000000000004</v>
      </c>
      <c r="MD7" s="2">
        <v>29.446400000000001</v>
      </c>
      <c r="ME7" s="2">
        <v>18.3461</v>
      </c>
      <c r="MF7" s="2">
        <v>94.921300000000002</v>
      </c>
      <c r="MG7" s="2"/>
      <c r="MH7" s="2">
        <v>83.077299999999994</v>
      </c>
      <c r="MI7" s="2">
        <v>7.8897000000000004</v>
      </c>
      <c r="MJ7" s="2">
        <v>6.2173999999999996</v>
      </c>
      <c r="MK7" s="2">
        <v>11.0473</v>
      </c>
      <c r="ML7" s="2"/>
      <c r="MM7" s="2">
        <v>75.847899999999996</v>
      </c>
      <c r="MN7" s="2">
        <v>-6.1435000000000004</v>
      </c>
      <c r="MO7" s="2">
        <v>0.02</v>
      </c>
      <c r="MP7" s="2">
        <v>35.379399999999997</v>
      </c>
      <c r="MQ7" s="2">
        <v>-42.897599999999997</v>
      </c>
      <c r="MR7" s="2">
        <v>68.0274</v>
      </c>
      <c r="MS7" s="2">
        <v>60.075400000000002</v>
      </c>
      <c r="MT7" s="2"/>
      <c r="MU7" s="2">
        <v>129.4984</v>
      </c>
      <c r="MV7" s="2">
        <v>7.2769000000000004</v>
      </c>
      <c r="MW7" s="2">
        <v>81.4298</v>
      </c>
      <c r="MX7" s="2"/>
      <c r="MY7" s="2"/>
      <c r="MZ7" s="2">
        <v>11.6089</v>
      </c>
      <c r="NA7" s="2"/>
      <c r="NB7" s="2">
        <v>107.00279999999999</v>
      </c>
      <c r="NC7" s="2">
        <v>16.299099999999999</v>
      </c>
      <c r="ND7" s="2">
        <v>7.63</v>
      </c>
      <c r="NE7" s="2">
        <v>7.9085999999999999</v>
      </c>
      <c r="NF7" s="2">
        <v>32.103099999999998</v>
      </c>
      <c r="NG7" s="2">
        <v>9.8713999999999995</v>
      </c>
      <c r="NH7" s="2">
        <v>12.303000000000001</v>
      </c>
      <c r="NI7" s="2">
        <v>18.237300000000001</v>
      </c>
      <c r="NJ7" s="2">
        <v>28.536300000000001</v>
      </c>
      <c r="NK7" s="2">
        <v>12.0274</v>
      </c>
      <c r="NL7" s="2">
        <v>45.459400000000002</v>
      </c>
      <c r="NM7" s="2">
        <v>28.100999999999999</v>
      </c>
      <c r="NN7" s="2"/>
      <c r="NO7" s="2">
        <v>25.005299999999998</v>
      </c>
      <c r="NP7" s="2">
        <v>18.927700000000002</v>
      </c>
      <c r="NQ7" s="2">
        <v>36.461500000000001</v>
      </c>
      <c r="NR7" s="2">
        <v>20.4343</v>
      </c>
      <c r="NS7" s="2">
        <v>22.148399999999999</v>
      </c>
      <c r="NT7" s="2">
        <v>109.6185</v>
      </c>
      <c r="NU7" s="2">
        <v>-0.37809999999999999</v>
      </c>
      <c r="NV7" s="2">
        <v>29.620699999999999</v>
      </c>
      <c r="NW7" s="2">
        <v>15.9976</v>
      </c>
      <c r="NX7" s="2"/>
      <c r="NY7" s="2">
        <v>49.303100000000001</v>
      </c>
      <c r="NZ7" s="2"/>
      <c r="OA7" s="2">
        <v>11.718500000000001</v>
      </c>
      <c r="OB7" s="2"/>
      <c r="OC7" s="2">
        <v>250.5352</v>
      </c>
      <c r="OD7" s="2">
        <v>14.135</v>
      </c>
      <c r="OE7" s="2"/>
      <c r="OF7" s="2">
        <v>-105.3736</v>
      </c>
      <c r="OG7" s="2">
        <v>18.630600000000001</v>
      </c>
      <c r="OH7" s="2">
        <v>18.908100000000001</v>
      </c>
      <c r="OI7" s="2">
        <v>6.3947000000000003</v>
      </c>
      <c r="OJ7" s="2">
        <v>8.9745000000000008</v>
      </c>
      <c r="OK7" s="2">
        <v>39.386800000000001</v>
      </c>
      <c r="OL7" s="2">
        <v>9.6202000000000005</v>
      </c>
      <c r="OM7" s="2">
        <v>51.622999999999998</v>
      </c>
      <c r="ON7" s="2">
        <v>30.589200000000002</v>
      </c>
      <c r="OO7" s="2">
        <v>42.268300000000004</v>
      </c>
      <c r="OP7" s="2">
        <v>7.1087999999999996</v>
      </c>
      <c r="OQ7" s="2">
        <v>-10.6348</v>
      </c>
      <c r="OR7" s="2">
        <v>81.204300000000003</v>
      </c>
      <c r="OS7" s="2">
        <v>20.223400000000002</v>
      </c>
      <c r="OT7" s="2">
        <v>170.31870000000001</v>
      </c>
      <c r="OU7" s="2">
        <v>11.301</v>
      </c>
      <c r="OV7" s="2">
        <v>27.0198</v>
      </c>
      <c r="OW7" s="2">
        <v>40.381100000000004</v>
      </c>
      <c r="OX7" s="2">
        <v>40.671599999999998</v>
      </c>
      <c r="OY7" s="2">
        <v>6.2085999999999997</v>
      </c>
      <c r="OZ7" s="2">
        <v>6.2085999999999997</v>
      </c>
      <c r="PA7" s="2">
        <v>15.4993</v>
      </c>
      <c r="PB7" s="2">
        <v>12.720800000000001</v>
      </c>
      <c r="PC7" s="2">
        <v>3.9767999999999999</v>
      </c>
      <c r="PD7" s="2">
        <v>28.688800000000001</v>
      </c>
      <c r="PE7" s="2">
        <v>23.813500000000001</v>
      </c>
      <c r="PF7" s="2">
        <v>46.919499999999999</v>
      </c>
      <c r="PG7" s="2">
        <v>14.9163</v>
      </c>
      <c r="PH7" s="2"/>
      <c r="PI7" s="2"/>
      <c r="PJ7" s="2"/>
      <c r="PK7" s="2"/>
      <c r="PL7" s="2">
        <v>-12.2029</v>
      </c>
      <c r="PM7" s="2">
        <v>-53.489899999999999</v>
      </c>
      <c r="PN7" s="2">
        <v>18.7669</v>
      </c>
      <c r="PO7" s="2">
        <v>23.5488</v>
      </c>
      <c r="PP7" s="2">
        <v>41.892099999999999</v>
      </c>
      <c r="PQ7" s="2">
        <v>16.292000000000002</v>
      </c>
      <c r="PR7" s="2">
        <v>3.9097</v>
      </c>
      <c r="PS7" s="2">
        <v>-1.8117000000000001</v>
      </c>
      <c r="PT7" s="2">
        <v>-4.4273999999999996</v>
      </c>
      <c r="PU7" s="2">
        <v>55.465800000000002</v>
      </c>
      <c r="PV7" s="2">
        <v>18.9877</v>
      </c>
      <c r="PW7" s="2">
        <v>10.790100000000001</v>
      </c>
      <c r="PX7" s="2">
        <v>30.125599999999999</v>
      </c>
      <c r="PY7" s="2">
        <v>13.679399999999999</v>
      </c>
      <c r="PZ7" s="2">
        <v>22.6937</v>
      </c>
      <c r="QA7" s="2">
        <v>24.9998</v>
      </c>
      <c r="QB7" s="2">
        <v>25.511900000000001</v>
      </c>
      <c r="QC7" s="2">
        <v>21.791399999999999</v>
      </c>
      <c r="QD7" s="2">
        <v>6.1013000000000002</v>
      </c>
      <c r="QE7" s="2">
        <v>-29.289300000000001</v>
      </c>
      <c r="QF7" s="2"/>
      <c r="QG7" s="2">
        <v>11.1058</v>
      </c>
      <c r="QH7" s="2">
        <v>22.010100000000001</v>
      </c>
      <c r="QI7" s="2">
        <v>9.6041000000000007</v>
      </c>
      <c r="QJ7" s="2">
        <v>76.482399999999998</v>
      </c>
      <c r="QK7" s="2">
        <v>-5.3985000000000003</v>
      </c>
      <c r="QL7" s="2">
        <v>24.647600000000001</v>
      </c>
      <c r="QM7" s="2">
        <v>-9.3695000000000004</v>
      </c>
      <c r="QN7" s="2">
        <v>-6.1147999999999998</v>
      </c>
      <c r="QO7" s="2">
        <v>11.2502</v>
      </c>
      <c r="QP7" s="2">
        <v>29.9404</v>
      </c>
      <c r="QQ7" s="2">
        <v>-2.6518000000000002</v>
      </c>
      <c r="QR7" s="2"/>
      <c r="QS7" s="2">
        <v>6.1124999999999998</v>
      </c>
      <c r="QT7" s="2">
        <v>12.552199999999999</v>
      </c>
      <c r="QU7" s="2">
        <v>27.435300000000002</v>
      </c>
      <c r="QV7" s="2">
        <v>8.0007000000000001</v>
      </c>
      <c r="QW7" s="2">
        <v>24.326499999999999</v>
      </c>
      <c r="QX7" s="2">
        <v>112.83459999999999</v>
      </c>
      <c r="QY7" s="2"/>
      <c r="QZ7" s="2">
        <v>20.496700000000001</v>
      </c>
      <c r="RA7" s="2">
        <v>-71.241299999999995</v>
      </c>
      <c r="RB7" s="2">
        <v>5.4836</v>
      </c>
      <c r="RC7" s="2">
        <v>51.092799999999997</v>
      </c>
      <c r="RD7" s="2">
        <v>15.4785</v>
      </c>
      <c r="RE7" s="2">
        <v>41.839300000000001</v>
      </c>
      <c r="RF7" s="2">
        <v>18.256399999999999</v>
      </c>
      <c r="RG7" s="2">
        <v>14.9328</v>
      </c>
      <c r="RH7" s="2">
        <v>17.5198</v>
      </c>
      <c r="RI7" s="2">
        <v>79.364400000000003</v>
      </c>
      <c r="RJ7" s="2">
        <v>34.209400000000002</v>
      </c>
      <c r="RK7" s="2">
        <v>10.422599999999999</v>
      </c>
      <c r="RL7" s="2">
        <v>10.422599999999999</v>
      </c>
      <c r="RM7" s="2">
        <v>39.576900000000002</v>
      </c>
      <c r="RN7" s="2">
        <v>14.066800000000001</v>
      </c>
      <c r="RO7" s="2">
        <v>4.7435</v>
      </c>
      <c r="RP7" s="2">
        <v>32.808399999999999</v>
      </c>
      <c r="RQ7" s="2"/>
      <c r="RR7" s="2"/>
      <c r="RS7" s="2">
        <v>13.5319</v>
      </c>
      <c r="RT7" s="2">
        <v>57.045900000000003</v>
      </c>
      <c r="RU7" s="2">
        <v>615.11170000000004</v>
      </c>
      <c r="RV7" s="2">
        <v>9.5752000000000006</v>
      </c>
      <c r="RW7" s="2">
        <v>13.073499999999999</v>
      </c>
      <c r="RX7" s="2">
        <v>18.157900000000001</v>
      </c>
      <c r="RY7" s="2">
        <v>12.489699999999999</v>
      </c>
      <c r="RZ7" s="2">
        <v>10.039999999999999</v>
      </c>
      <c r="SA7" s="2">
        <v>21.0731</v>
      </c>
      <c r="SB7" s="2">
        <v>12.828799999999999</v>
      </c>
      <c r="SC7" s="2"/>
      <c r="SD7" s="2">
        <v>13.597899999999999</v>
      </c>
      <c r="SE7" s="2">
        <v>15.4617</v>
      </c>
      <c r="SF7" s="2">
        <v>10.5128</v>
      </c>
      <c r="SG7" s="2"/>
      <c r="SH7" s="2">
        <v>79.763800000000003</v>
      </c>
      <c r="SI7" s="2">
        <v>245.21209999999999</v>
      </c>
      <c r="SJ7" s="2">
        <v>4.8643999999999998</v>
      </c>
      <c r="SK7" s="2">
        <v>4.9092000000000002</v>
      </c>
      <c r="SL7" s="2">
        <v>47.127699999999997</v>
      </c>
      <c r="SM7" s="2">
        <v>10.0602</v>
      </c>
      <c r="SN7" s="2">
        <v>108.6849</v>
      </c>
      <c r="SO7" s="2">
        <v>6.6186999999999996</v>
      </c>
      <c r="SP7" s="2">
        <v>18.909700000000001</v>
      </c>
      <c r="SQ7" s="2"/>
      <c r="SR7" s="2">
        <v>30.897500000000001</v>
      </c>
      <c r="SS7" s="2">
        <v>33.4542</v>
      </c>
      <c r="ST7" s="2">
        <v>13.989100000000001</v>
      </c>
      <c r="SU7" s="2">
        <v>38.665500000000002</v>
      </c>
      <c r="SV7" s="2">
        <v>0.55640000000000001</v>
      </c>
      <c r="SW7" s="2">
        <v>-3.3155999999999999</v>
      </c>
      <c r="SX7" s="2"/>
      <c r="SY7" s="2">
        <v>7.3662999999999998</v>
      </c>
      <c r="SZ7" s="2">
        <v>44.744599999999998</v>
      </c>
      <c r="TA7" s="2">
        <v>9.1533999999999995</v>
      </c>
      <c r="TB7" s="2">
        <v>11.468500000000001</v>
      </c>
      <c r="TC7" s="2">
        <v>12.5739</v>
      </c>
      <c r="TD7" s="2">
        <v>22.590800000000002</v>
      </c>
      <c r="TE7" s="2">
        <v>45.98</v>
      </c>
      <c r="TF7" s="2">
        <v>45.392600000000002</v>
      </c>
      <c r="TG7" s="2">
        <v>25.7639</v>
      </c>
      <c r="TH7" s="2">
        <v>5.0438999999999998</v>
      </c>
      <c r="TI7" s="2">
        <v>30.1389</v>
      </c>
      <c r="TJ7" s="2">
        <v>34.469200000000001</v>
      </c>
      <c r="TK7" s="2"/>
      <c r="TL7" s="2">
        <v>39.542299999999997</v>
      </c>
      <c r="TM7" s="2">
        <v>12.826000000000001</v>
      </c>
      <c r="TN7" s="2">
        <v>42.083799999999997</v>
      </c>
      <c r="TO7" s="2">
        <v>46.7928</v>
      </c>
      <c r="TP7" s="2">
        <v>16.0809</v>
      </c>
      <c r="TQ7" s="2">
        <v>15.200699999999999</v>
      </c>
      <c r="TR7" s="2">
        <v>14.9336</v>
      </c>
      <c r="TS7" s="2">
        <v>21.029800000000002</v>
      </c>
      <c r="TT7" s="2">
        <v>17.694600000000001</v>
      </c>
      <c r="TU7" s="2">
        <v>-2.4156</v>
      </c>
      <c r="TV7" s="2">
        <v>71.176000000000002</v>
      </c>
      <c r="TW7" s="2">
        <v>12.1259</v>
      </c>
      <c r="TX7" s="2">
        <v>7.8445</v>
      </c>
      <c r="TY7" s="2">
        <v>25.222999999999999</v>
      </c>
      <c r="TZ7" s="2">
        <v>26.376300000000001</v>
      </c>
      <c r="UA7" s="2">
        <v>25.222999999999999</v>
      </c>
      <c r="UB7" s="2">
        <v>-51.713000000000001</v>
      </c>
      <c r="UC7" s="2">
        <v>1.7371000000000001</v>
      </c>
      <c r="UD7" s="2">
        <v>17.301400000000001</v>
      </c>
      <c r="UE7" s="2">
        <v>39.854999999999997</v>
      </c>
      <c r="UF7" s="2">
        <v>22.767499999999998</v>
      </c>
      <c r="UG7" s="2">
        <v>-19.891100000000002</v>
      </c>
      <c r="UH7" s="2">
        <v>7.2683999999999997</v>
      </c>
      <c r="UI7" s="2">
        <v>39.799500000000002</v>
      </c>
      <c r="UJ7" s="2">
        <v>73.158299999999997</v>
      </c>
      <c r="UK7" s="2">
        <v>24.927399999999999</v>
      </c>
      <c r="UL7" s="2">
        <v>15.854200000000001</v>
      </c>
      <c r="UM7" s="2">
        <v>37.514699999999998</v>
      </c>
      <c r="UN7" s="2"/>
      <c r="UO7" s="2">
        <v>32.9009</v>
      </c>
      <c r="UP7" s="2">
        <v>-2.3923999999999999</v>
      </c>
      <c r="UQ7" s="2">
        <v>10.4796</v>
      </c>
      <c r="UR7" s="2">
        <v>9.5622000000000007</v>
      </c>
      <c r="US7" s="2">
        <v>-2.2323</v>
      </c>
      <c r="UT7" s="2">
        <v>47.9664</v>
      </c>
      <c r="UU7" s="2"/>
      <c r="UV7" s="2">
        <v>27.279599999999999</v>
      </c>
      <c r="UW7" s="2"/>
      <c r="UX7" s="2">
        <v>24.639700000000001</v>
      </c>
      <c r="UY7" s="2">
        <v>1.8832</v>
      </c>
      <c r="UZ7" s="2">
        <v>-11.4048</v>
      </c>
      <c r="VA7" s="2">
        <v>-28.024899999999999</v>
      </c>
      <c r="VB7" s="2">
        <v>31.017600000000002</v>
      </c>
      <c r="VC7" s="2">
        <v>4.5137999999999998</v>
      </c>
      <c r="VD7" s="2"/>
      <c r="VE7" s="2">
        <v>11.5396</v>
      </c>
      <c r="VF7" s="2">
        <v>8.0998000000000001</v>
      </c>
      <c r="VG7" s="2">
        <v>9.8350000000000009</v>
      </c>
      <c r="VH7" s="2">
        <v>12.3141</v>
      </c>
      <c r="VI7" s="2">
        <v>2.6762999999999999</v>
      </c>
      <c r="VJ7" s="2">
        <v>-1.0984</v>
      </c>
      <c r="VK7" s="2">
        <v>10.6601</v>
      </c>
      <c r="VL7" s="2">
        <v>47.606499999999997</v>
      </c>
      <c r="VM7" s="2">
        <v>24.401499999999999</v>
      </c>
      <c r="VN7" s="2">
        <v>8.6922999999999995</v>
      </c>
      <c r="VO7" s="2">
        <v>12.8979</v>
      </c>
      <c r="VP7" s="2">
        <v>16.4544</v>
      </c>
      <c r="VQ7" s="2">
        <v>7.5180999999999996</v>
      </c>
      <c r="VR7" s="2">
        <v>12.8979</v>
      </c>
      <c r="VS7" s="2">
        <v>31.240400000000001</v>
      </c>
      <c r="VT7" s="2">
        <v>20.9604</v>
      </c>
      <c r="VU7" s="2">
        <v>68.861699999999999</v>
      </c>
      <c r="VV7" s="2">
        <v>373.69749999999999</v>
      </c>
      <c r="VW7" s="2">
        <v>26.2807</v>
      </c>
      <c r="VX7" s="2"/>
      <c r="VY7" s="2">
        <v>10.847</v>
      </c>
      <c r="VZ7" s="2">
        <v>27.9087</v>
      </c>
      <c r="WA7" s="2">
        <v>-3.4912000000000001</v>
      </c>
      <c r="WB7" s="2">
        <v>7.9130000000000003</v>
      </c>
      <c r="WC7" s="2">
        <v>15.503399999999999</v>
      </c>
      <c r="WD7" s="2">
        <v>5.3215000000000003</v>
      </c>
      <c r="WE7" s="2"/>
      <c r="WF7" s="2">
        <v>21.385999999999999</v>
      </c>
      <c r="WG7" s="2">
        <v>6.6661999999999999</v>
      </c>
      <c r="WH7" s="2">
        <v>34.6995</v>
      </c>
      <c r="WI7" s="2">
        <v>16.181799999999999</v>
      </c>
      <c r="WJ7" s="2">
        <v>47.868600000000001</v>
      </c>
    </row>
    <row r="8" spans="1:608" x14ac:dyDescent="0.25">
      <c r="A8" s="1">
        <v>44561</v>
      </c>
      <c r="B8">
        <v>5.7779115257297731E-2</v>
      </c>
      <c r="D8">
        <v>0.10915753210147194</v>
      </c>
      <c r="F8">
        <v>-1.2958269978036729E-2</v>
      </c>
      <c r="H8">
        <v>-1.4209748892171414E-2</v>
      </c>
      <c r="K8">
        <v>0.18068953090275697</v>
      </c>
      <c r="L8">
        <v>-1.2576381980958784E-3</v>
      </c>
      <c r="M8">
        <v>0.1037861915367484</v>
      </c>
      <c r="N8">
        <v>0.11446569178852628</v>
      </c>
      <c r="O8">
        <v>6.18059029514757E-2</v>
      </c>
      <c r="P8">
        <v>6.2597997828971241E-2</v>
      </c>
      <c r="Q8">
        <v>0.17872359185976805</v>
      </c>
      <c r="R8">
        <v>0.20225294418842799</v>
      </c>
      <c r="S8">
        <v>5.0451250184938568E-2</v>
      </c>
      <c r="T8">
        <v>5.7437982014088007E-2</v>
      </c>
      <c r="U8">
        <v>-5.2538729823992214E-2</v>
      </c>
      <c r="V8">
        <v>0.1803015754472066</v>
      </c>
      <c r="W8">
        <v>3.4456802606448678E-2</v>
      </c>
      <c r="X8">
        <v>9.1008205012925725E-2</v>
      </c>
      <c r="Y8">
        <v>0.2688477366255142</v>
      </c>
      <c r="Z8">
        <v>-3.8191471142319244E-3</v>
      </c>
      <c r="AA8">
        <v>0.12674991206472019</v>
      </c>
      <c r="AB8">
        <v>0.24042730655716649</v>
      </c>
      <c r="AC8">
        <v>6.8138150527494501E-2</v>
      </c>
      <c r="AD8">
        <v>0.16199589883800414</v>
      </c>
      <c r="AE8">
        <v>0.14506566283098765</v>
      </c>
      <c r="AF8">
        <v>0.13697921421832704</v>
      </c>
      <c r="AG8">
        <v>0.11028474288142798</v>
      </c>
      <c r="AH8">
        <v>0.14362730292962844</v>
      </c>
      <c r="AI8">
        <v>9.6587442806303825E-2</v>
      </c>
      <c r="AJ8">
        <v>7.7435470441298948E-2</v>
      </c>
      <c r="AK8">
        <v>-3.3085476025017324E-2</v>
      </c>
      <c r="AL8">
        <v>0.49564299424184255</v>
      </c>
      <c r="AM8">
        <v>0.11352693144722537</v>
      </c>
      <c r="AN8">
        <v>5.5896341734453348E-2</v>
      </c>
      <c r="AO8">
        <v>0.12076841477159705</v>
      </c>
      <c r="AP8">
        <v>3.8776068376068284E-2</v>
      </c>
      <c r="AQ8">
        <v>0.23458915407546921</v>
      </c>
      <c r="AS8">
        <v>-6.9551304347825971E-2</v>
      </c>
      <c r="AT8">
        <v>3.9589150378938953E-2</v>
      </c>
      <c r="AU8">
        <v>5.137077455416561E-2</v>
      </c>
      <c r="AV8">
        <v>-4.7431566686080284E-2</v>
      </c>
      <c r="AW8">
        <v>0.2751208627742654</v>
      </c>
      <c r="AX8">
        <v>7.9063958456583094E-2</v>
      </c>
      <c r="AY8">
        <v>-2.2410244683283675E-2</v>
      </c>
      <c r="AZ8">
        <v>0.22664641723042922</v>
      </c>
      <c r="BA8">
        <v>0.22533418204964994</v>
      </c>
      <c r="BB8">
        <v>0.12540769930281903</v>
      </c>
      <c r="BC8">
        <v>4.3236454969501237E-2</v>
      </c>
      <c r="BD8">
        <v>5.2305049155292549E-2</v>
      </c>
      <c r="BE8">
        <v>0.18124769287559994</v>
      </c>
      <c r="BF8">
        <v>2.0519418821014268E-2</v>
      </c>
      <c r="BG8">
        <v>3.0327166709246844E-2</v>
      </c>
      <c r="BH8">
        <v>0.10986747933693497</v>
      </c>
      <c r="BI8">
        <v>-7.053902361537645E-2</v>
      </c>
      <c r="BJ8">
        <v>0.3763114384488202</v>
      </c>
      <c r="BK8">
        <v>0.41656050955414026</v>
      </c>
      <c r="BL8">
        <v>0.18123471882640585</v>
      </c>
      <c r="BM8">
        <v>3.5252982508025665E-2</v>
      </c>
      <c r="BN8">
        <v>0.32376316312338571</v>
      </c>
      <c r="BO8">
        <v>0.1202517419644864</v>
      </c>
      <c r="BP8">
        <v>6.7019840033239797E-2</v>
      </c>
      <c r="BQ8">
        <v>0.11095060577819194</v>
      </c>
      <c r="BR8">
        <v>0.31496062992125995</v>
      </c>
      <c r="BS8">
        <v>6.8009356701304036E-2</v>
      </c>
      <c r="BT8">
        <v>8.3099432666467576E-2</v>
      </c>
      <c r="BU8">
        <v>0.28431007307637191</v>
      </c>
      <c r="BV8">
        <v>1.6909140818007096E-2</v>
      </c>
      <c r="BW8">
        <v>0.11040059982862038</v>
      </c>
      <c r="BX8">
        <v>0.360574358119373</v>
      </c>
      <c r="BY8">
        <v>0.10096418732782375</v>
      </c>
      <c r="BZ8">
        <v>0.1469679855620345</v>
      </c>
      <c r="CA8">
        <v>0.2401080631753949</v>
      </c>
      <c r="CB8">
        <v>8.505425271263567E-2</v>
      </c>
      <c r="CC8">
        <v>0.21596940058498881</v>
      </c>
      <c r="CD8">
        <v>9.814321289702499E-2</v>
      </c>
      <c r="CE8">
        <v>0.15566960705693655</v>
      </c>
      <c r="CF8">
        <v>2.9898260584181102E-2</v>
      </c>
      <c r="CG8">
        <v>0.1270903010033444</v>
      </c>
      <c r="CH8">
        <v>-2.177006260671599E-2</v>
      </c>
      <c r="CI8">
        <v>0.21438323917137492</v>
      </c>
      <c r="CJ8">
        <v>0.24062370062370064</v>
      </c>
      <c r="CK8">
        <v>0.16802332767462325</v>
      </c>
      <c r="CL8">
        <v>0.18425689775098553</v>
      </c>
      <c r="CM8">
        <v>6.7381489841986442E-2</v>
      </c>
      <c r="CN8">
        <v>0.34643152839874158</v>
      </c>
      <c r="CO8">
        <v>8.3455344070278326E-2</v>
      </c>
      <c r="CP8">
        <v>9.24451349776656E-2</v>
      </c>
      <c r="CQ8">
        <v>0.10250737463126836</v>
      </c>
      <c r="CR8">
        <v>0.14590790364709294</v>
      </c>
      <c r="CS8">
        <v>0.1093580259686513</v>
      </c>
      <c r="CT8">
        <v>4.7323619631901792E-2</v>
      </c>
      <c r="CU8">
        <v>0.16733019998156839</v>
      </c>
      <c r="CV8">
        <v>-4.4744658426751016E-2</v>
      </c>
      <c r="CW8">
        <v>0.33300198807157044</v>
      </c>
      <c r="CX8">
        <v>-2.3665146230211764E-3</v>
      </c>
      <c r="CY8">
        <v>3.4559038968649203E-2</v>
      </c>
      <c r="CZ8">
        <v>0.1559740568844461</v>
      </c>
      <c r="DB8">
        <v>1.5399830460580688E-3</v>
      </c>
      <c r="DC8">
        <v>0.17566137566137563</v>
      </c>
      <c r="DD8">
        <v>-9.5726829268292679E-2</v>
      </c>
      <c r="DE8">
        <v>-4.35659202824491E-2</v>
      </c>
      <c r="DF8">
        <v>-2.7059330246581248E-2</v>
      </c>
      <c r="DG8">
        <v>0.19404267067503111</v>
      </c>
      <c r="DH8">
        <v>0.13282236641553813</v>
      </c>
      <c r="DI8">
        <v>3.4779784331557817E-2</v>
      </c>
      <c r="DJ8">
        <v>0.18318265601685257</v>
      </c>
      <c r="DK8">
        <v>-1.2444340285915123E-2</v>
      </c>
      <c r="DL8">
        <v>-6.7062399632943359E-2</v>
      </c>
      <c r="DM8">
        <v>0.27033108734334799</v>
      </c>
      <c r="DN8">
        <v>-9.6296944760654313E-5</v>
      </c>
      <c r="DO8">
        <v>0.16485056485056471</v>
      </c>
      <c r="DP8">
        <v>6.4850574712643549E-2</v>
      </c>
      <c r="DQ8">
        <v>0.2652425048134226</v>
      </c>
      <c r="DR8">
        <v>2.3259031514219819E-2</v>
      </c>
      <c r="DS8">
        <v>0.1011771844660192</v>
      </c>
      <c r="DT8">
        <v>3.6832676460050173E-2</v>
      </c>
      <c r="DU8">
        <v>0.29922806533875512</v>
      </c>
      <c r="DW8">
        <v>0.55890557514760064</v>
      </c>
      <c r="DX8">
        <v>0.27454973676918804</v>
      </c>
      <c r="DY8">
        <v>0.10275415757393325</v>
      </c>
      <c r="DZ8">
        <v>-2.1900651752686295E-2</v>
      </c>
      <c r="EA8">
        <v>9.8228863321716764E-2</v>
      </c>
      <c r="EB8">
        <v>0.3313080771979986</v>
      </c>
      <c r="ED8">
        <v>0.11829573934837101</v>
      </c>
      <c r="EE8">
        <v>1.2362883366912936E-2</v>
      </c>
      <c r="EF8">
        <v>0.17907001433197101</v>
      </c>
      <c r="EG8">
        <v>6.5025310630464794E-2</v>
      </c>
      <c r="EH8">
        <v>0.31456734742061165</v>
      </c>
      <c r="EI8">
        <v>9.8674242424242387E-2</v>
      </c>
      <c r="EJ8">
        <v>0.42945054945054939</v>
      </c>
      <c r="EK8">
        <v>-6.722423859870541E-3</v>
      </c>
      <c r="EL8">
        <v>0.3539162343413893</v>
      </c>
      <c r="EM8">
        <v>2.2340425531914843E-2</v>
      </c>
      <c r="EN8">
        <v>3.5940898793245024E-2</v>
      </c>
      <c r="EO8">
        <v>0.47568421052631571</v>
      </c>
      <c r="EP8">
        <v>0.25035538545653369</v>
      </c>
      <c r="EQ8">
        <v>-1.1215058611361628E-2</v>
      </c>
      <c r="ER8">
        <v>0.1357868020304569</v>
      </c>
      <c r="ES8">
        <v>0.10134742148119424</v>
      </c>
      <c r="ET8">
        <v>0.10779718789944615</v>
      </c>
      <c r="EU8">
        <v>3.4126228988265117E-2</v>
      </c>
      <c r="EV8">
        <v>0.46858761894579271</v>
      </c>
      <c r="EW8">
        <v>0.55571853833211105</v>
      </c>
      <c r="EX8">
        <v>6.3301934826883954E-2</v>
      </c>
      <c r="EY8">
        <v>0.33487717502558856</v>
      </c>
      <c r="EZ8">
        <v>0.20540876890675874</v>
      </c>
      <c r="FA8">
        <v>0.18696390834127552</v>
      </c>
      <c r="FB8">
        <v>0.17789670156609994</v>
      </c>
      <c r="FD8">
        <v>0.31172432544875894</v>
      </c>
      <c r="FE8">
        <v>0.21650224991346501</v>
      </c>
      <c r="FF8">
        <v>0.1690760192273455</v>
      </c>
      <c r="FG8">
        <v>0.2008421761832575</v>
      </c>
      <c r="FH8">
        <v>6.2850358308951249E-2</v>
      </c>
      <c r="FI8">
        <v>-6.2747818045199688E-2</v>
      </c>
      <c r="FJ8">
        <v>0.10019363762102351</v>
      </c>
      <c r="FK8">
        <v>7.2344111329651906E-2</v>
      </c>
      <c r="FL8">
        <v>0.25283749757892715</v>
      </c>
      <c r="FN8">
        <v>0.37554585152838427</v>
      </c>
      <c r="FO8">
        <v>-1.6226607112568625E-2</v>
      </c>
      <c r="FP8">
        <v>0.5413070283600494</v>
      </c>
      <c r="FQ8">
        <v>0.10101053230856816</v>
      </c>
      <c r="FR8">
        <v>5.7550568024383519E-2</v>
      </c>
      <c r="FS8">
        <v>6.0231277533039806E-2</v>
      </c>
      <c r="FT8">
        <v>0.15719322990126927</v>
      </c>
      <c r="FV8">
        <v>5.7550568024383519E-2</v>
      </c>
      <c r="FW8">
        <v>0.10666489644184818</v>
      </c>
      <c r="FX8">
        <v>-5.3178105009480281E-2</v>
      </c>
      <c r="FY8">
        <v>6.5358875690145535E-2</v>
      </c>
      <c r="FZ8">
        <v>-1.0770871419865879E-2</v>
      </c>
      <c r="GA8">
        <v>2.8913250714966754E-2</v>
      </c>
      <c r="GB8">
        <v>9.5877285513361388E-2</v>
      </c>
      <c r="GC8">
        <v>0.17754824063564145</v>
      </c>
      <c r="GD8">
        <v>0.191455442778657</v>
      </c>
      <c r="GE8">
        <v>0.31220621683093253</v>
      </c>
      <c r="GF8">
        <v>0.17469172932330834</v>
      </c>
      <c r="GG8">
        <v>0.3555762659210937</v>
      </c>
      <c r="GH8">
        <v>1.9864444349717569E-3</v>
      </c>
      <c r="GI8">
        <v>-0.12461322081575232</v>
      </c>
      <c r="GJ8">
        <v>2.2818402267837046E-2</v>
      </c>
      <c r="GK8">
        <v>0.16411726051401865</v>
      </c>
      <c r="GL8">
        <v>3.736263736263723E-2</v>
      </c>
      <c r="GM8">
        <v>-7.5634792004319884E-4</v>
      </c>
      <c r="GN8">
        <v>3.8322474867325207E-2</v>
      </c>
      <c r="GO8">
        <v>0.10638491439913977</v>
      </c>
      <c r="GP8">
        <v>0.1826933419382597</v>
      </c>
      <c r="GQ8">
        <v>0.41148463977260308</v>
      </c>
      <c r="GR8">
        <v>0.12096710887824802</v>
      </c>
      <c r="GS8">
        <v>0.26731959923449278</v>
      </c>
      <c r="GT8">
        <v>0.17919216096940671</v>
      </c>
      <c r="GU8">
        <v>5.4572968883003892E-2</v>
      </c>
      <c r="GV8">
        <v>1.767955801104959E-2</v>
      </c>
      <c r="GW8">
        <v>0.43530490600641913</v>
      </c>
      <c r="GY8">
        <v>1.9619696636623329E-2</v>
      </c>
      <c r="GZ8">
        <v>3.5442750475541462E-2</v>
      </c>
      <c r="HA8">
        <v>6.6005092003240451E-2</v>
      </c>
      <c r="HB8">
        <v>4.6906347092765088E-2</v>
      </c>
      <c r="HD8">
        <v>0.23939435461770353</v>
      </c>
      <c r="HE8">
        <v>1.5824006175221728E-2</v>
      </c>
      <c r="HF8">
        <v>3.6918816499052598E-2</v>
      </c>
      <c r="HG8">
        <v>8.4808931038418134E-3</v>
      </c>
      <c r="HH8">
        <v>-0.1087403216200119</v>
      </c>
      <c r="HI8">
        <v>7.2283089862771099E-2</v>
      </c>
      <c r="HJ8">
        <v>0.45226286422814654</v>
      </c>
      <c r="HK8">
        <v>-0.10854121676967754</v>
      </c>
      <c r="HL8">
        <v>-2.621620429585847E-2</v>
      </c>
      <c r="HM8">
        <v>-5.5127587867116024E-2</v>
      </c>
      <c r="HN8">
        <v>0.26304126101066294</v>
      </c>
      <c r="HO8">
        <v>-0.17265064002497665</v>
      </c>
      <c r="HP8">
        <v>1.4569853822190337E-2</v>
      </c>
      <c r="HQ8">
        <v>-6.5634451966008922E-2</v>
      </c>
      <c r="HR8">
        <v>0.11385856834491426</v>
      </c>
      <c r="HS8">
        <v>0.21358645221156825</v>
      </c>
      <c r="HT8">
        <v>3.5609521519595955E-2</v>
      </c>
      <c r="HU8">
        <v>-6.3585468513751575E-3</v>
      </c>
      <c r="HV8">
        <v>0.26055987271427594</v>
      </c>
      <c r="HW8">
        <v>0.33508016491067316</v>
      </c>
      <c r="HX8">
        <v>0.24706506024096386</v>
      </c>
      <c r="HY8">
        <v>0.24658444936891799</v>
      </c>
      <c r="HZ8">
        <v>0.12551090700344436</v>
      </c>
      <c r="IA8">
        <v>0.10565110565110558</v>
      </c>
      <c r="ID8">
        <v>0.23366013071895408</v>
      </c>
      <c r="IE8">
        <v>0.2220867208672086</v>
      </c>
      <c r="IF8">
        <v>6.0642813826561337E-4</v>
      </c>
      <c r="IG8">
        <v>-1.9072769953043522E-4</v>
      </c>
      <c r="IH8">
        <v>0.28848095456631495</v>
      </c>
      <c r="II8">
        <v>4.3085698386199356E-2</v>
      </c>
      <c r="IJ8">
        <v>8.7690668732749E-2</v>
      </c>
      <c r="IK8">
        <v>0.14115796579971196</v>
      </c>
      <c r="IL8">
        <v>0.10627428406965023</v>
      </c>
      <c r="IM8">
        <v>0.17349752533584728</v>
      </c>
      <c r="IN8">
        <v>0.2764784923375232</v>
      </c>
      <c r="IO8">
        <v>0.31070821529745052</v>
      </c>
      <c r="IQ8">
        <v>9.6997690531177794E-2</v>
      </c>
      <c r="IS8">
        <v>5.9206720837350346E-2</v>
      </c>
      <c r="IT8">
        <v>-3.1611754229741718E-2</v>
      </c>
      <c r="IU8">
        <v>0.11769099445155784</v>
      </c>
      <c r="IV8">
        <v>0.18407198495836696</v>
      </c>
      <c r="IW8">
        <v>0.27566092444141232</v>
      </c>
      <c r="IX8">
        <v>0.46955842236872014</v>
      </c>
      <c r="IY8">
        <v>0.16444567320984249</v>
      </c>
      <c r="IZ8">
        <v>0.15988733327810456</v>
      </c>
      <c r="JA8">
        <v>3.4236804564907297E-2</v>
      </c>
      <c r="JB8">
        <v>0.40451989939340138</v>
      </c>
      <c r="JD8">
        <v>0.22221487846074761</v>
      </c>
      <c r="JE8">
        <v>0.201476931120115</v>
      </c>
      <c r="JF8">
        <v>-3.0891092929916653E-2</v>
      </c>
      <c r="JG8">
        <v>0.31316134674245721</v>
      </c>
      <c r="JH8">
        <v>0.13140106111220273</v>
      </c>
      <c r="JI8">
        <v>0.13677042801556416</v>
      </c>
      <c r="JJ8">
        <v>0.29832535885167455</v>
      </c>
      <c r="JK8">
        <v>9.8960765997197608E-2</v>
      </c>
      <c r="JL8">
        <v>-6.289005084214816E-3</v>
      </c>
      <c r="JM8">
        <v>0.43420235039848709</v>
      </c>
      <c r="JN8">
        <v>0.18161935110081084</v>
      </c>
      <c r="JP8">
        <v>0.18721216664881646</v>
      </c>
      <c r="JQ8">
        <v>-2.6251682800179532E-2</v>
      </c>
      <c r="JR8">
        <v>0.11415882967607094</v>
      </c>
      <c r="JS8">
        <v>0.15669165002127761</v>
      </c>
      <c r="JT8">
        <v>0.11135066582117936</v>
      </c>
      <c r="JU8">
        <v>0.15674699935960557</v>
      </c>
      <c r="JV8">
        <v>-3.7244491637908106E-2</v>
      </c>
      <c r="JW8">
        <v>1.1959459459459456</v>
      </c>
      <c r="JX8">
        <v>-4.001229256299943E-2</v>
      </c>
      <c r="JY8">
        <v>0.1057268154262867</v>
      </c>
      <c r="JZ8">
        <v>0.12472685451408849</v>
      </c>
      <c r="KA8">
        <v>-7.5980772212745906E-3</v>
      </c>
      <c r="KB8">
        <v>0.10313535314735667</v>
      </c>
      <c r="KC8">
        <v>9.8439184236623012E-2</v>
      </c>
      <c r="KD8">
        <v>0.22525918944392087</v>
      </c>
      <c r="KE8">
        <v>5.3785724973814064E-2</v>
      </c>
      <c r="KF8">
        <v>0.13845141478394374</v>
      </c>
      <c r="KG8">
        <v>7.4324940011541996E-2</v>
      </c>
      <c r="KH8">
        <v>0.16051372450264423</v>
      </c>
      <c r="KI8">
        <v>3.6446343940419679E-2</v>
      </c>
      <c r="KJ8">
        <v>8.9060736807168972E-2</v>
      </c>
      <c r="KK8">
        <v>0.27129427792915517</v>
      </c>
      <c r="KL8">
        <v>0.15725471634322807</v>
      </c>
      <c r="KM8">
        <v>9.3747572815534141E-2</v>
      </c>
      <c r="KN8">
        <v>0.18526942570193716</v>
      </c>
      <c r="KO8">
        <v>4.0494044993383271E-2</v>
      </c>
      <c r="KP8">
        <v>0.2136866751809281</v>
      </c>
      <c r="KQ8">
        <v>0.10814419225634175</v>
      </c>
      <c r="KR8">
        <v>7.0390586233784802E-2</v>
      </c>
      <c r="KS8">
        <v>0.15732543278726641</v>
      </c>
      <c r="KT8">
        <v>8.5065459835138135E-2</v>
      </c>
      <c r="KU8">
        <v>-9.0942098222816736E-2</v>
      </c>
      <c r="KV8">
        <v>2.5883662677428365E-2</v>
      </c>
      <c r="KW8">
        <v>7.1826393874132588E-2</v>
      </c>
      <c r="KX8">
        <v>-3.2556726094003396E-2</v>
      </c>
      <c r="KY8">
        <v>0.29652476107732406</v>
      </c>
      <c r="KZ8">
        <v>0.16574718157831603</v>
      </c>
      <c r="LA8">
        <v>-4.3096868884540118E-2</v>
      </c>
      <c r="LB8">
        <v>0.12769012082444919</v>
      </c>
      <c r="LC8">
        <v>6.5674578772598746E-2</v>
      </c>
      <c r="LD8">
        <v>3.119947302233661E-2</v>
      </c>
      <c r="LE8">
        <v>8.6245396621266179E-2</v>
      </c>
      <c r="LF8">
        <v>-0.14309717166059921</v>
      </c>
      <c r="LG8">
        <v>0.13691190401010433</v>
      </c>
      <c r="LH8">
        <v>4.6946756839026271E-2</v>
      </c>
      <c r="LI8">
        <v>9.446606139213154E-2</v>
      </c>
      <c r="LJ8">
        <v>6.1448724905046159E-2</v>
      </c>
      <c r="LK8">
        <v>1.019321098251913E-2</v>
      </c>
      <c r="LL8">
        <v>0.11231197771587764</v>
      </c>
      <c r="LM8">
        <v>1.4198782961460488E-2</v>
      </c>
      <c r="LN8">
        <v>3.0459649857013327E-2</v>
      </c>
      <c r="LO8">
        <v>-7.5531766022949864E-2</v>
      </c>
      <c r="LP8">
        <v>0.2205771812080537</v>
      </c>
      <c r="LQ8">
        <v>0.2058638083228248</v>
      </c>
      <c r="LR8">
        <v>0.16786454733932299</v>
      </c>
      <c r="LT8">
        <v>6.3165005911163696E-2</v>
      </c>
      <c r="LU8">
        <v>5.3026955368979944E-3</v>
      </c>
      <c r="LY8">
        <v>0.29921259842519676</v>
      </c>
      <c r="LZ8">
        <v>0.24514091350826051</v>
      </c>
      <c r="MA8">
        <v>0.1340636579300063</v>
      </c>
      <c r="MB8">
        <v>0.1688004126805478</v>
      </c>
      <c r="MC8">
        <v>5.0936697168259215E-2</v>
      </c>
      <c r="MD8">
        <v>7.9530825293882446E-2</v>
      </c>
      <c r="ME8">
        <v>0.10861236048642331</v>
      </c>
      <c r="MF8">
        <v>2.99761060024617E-2</v>
      </c>
      <c r="MG8">
        <v>-8.7156246146257166E-3</v>
      </c>
      <c r="MH8">
        <v>7.9781097886947316E-2</v>
      </c>
      <c r="MJ8">
        <v>0.12127160855552277</v>
      </c>
      <c r="MK8">
        <v>-1.4869041809012495E-2</v>
      </c>
      <c r="ML8">
        <v>8.2110801609408757E-2</v>
      </c>
      <c r="MM8">
        <v>1.2876312313147231E-2</v>
      </c>
      <c r="MN8">
        <v>-7.0358565737051904E-2</v>
      </c>
      <c r="MO8">
        <v>0.33176937441643317</v>
      </c>
      <c r="MP8">
        <v>0.20390599054796277</v>
      </c>
      <c r="MQ8">
        <v>0.30002656748140266</v>
      </c>
      <c r="MR8">
        <v>0.15403912906279582</v>
      </c>
      <c r="MS8">
        <v>0.24404206874119039</v>
      </c>
      <c r="MT8">
        <v>-4.9628206199348268E-2</v>
      </c>
      <c r="MU8">
        <v>0.20362351107647769</v>
      </c>
      <c r="MV8">
        <v>-3.2426778242677812E-2</v>
      </c>
      <c r="MW8">
        <v>5.5071411280560589E-3</v>
      </c>
      <c r="MX8">
        <v>7.2073483338080502E-2</v>
      </c>
      <c r="MY8">
        <v>2.9115529525870043E-2</v>
      </c>
      <c r="MZ8">
        <v>0.11015391683896159</v>
      </c>
      <c r="NA8">
        <v>8.6213139155972174E-2</v>
      </c>
      <c r="NB8">
        <v>0.11304470274975675</v>
      </c>
      <c r="NC8">
        <v>7.3910420751017947E-2</v>
      </c>
      <c r="ND8">
        <v>0.30017399710004811</v>
      </c>
      <c r="NE8">
        <v>0.1657225156024964</v>
      </c>
      <c r="NF8">
        <v>0.19541548981715451</v>
      </c>
      <c r="NG8">
        <v>0.2285204991087344</v>
      </c>
      <c r="NH8">
        <v>0.17074322099022932</v>
      </c>
      <c r="NI8">
        <v>-6.1950108684401206E-2</v>
      </c>
      <c r="NJ8">
        <v>5.2860651153743277E-3</v>
      </c>
      <c r="NK8">
        <v>3.1621719785707825E-2</v>
      </c>
      <c r="NL8">
        <v>5.606280973928035E-2</v>
      </c>
      <c r="NM8">
        <v>8.7276134943773398E-2</v>
      </c>
      <c r="NN8">
        <v>0.1113526060350285</v>
      </c>
      <c r="NO8">
        <v>1.6096579476861272E-2</v>
      </c>
      <c r="NP8">
        <v>0.18149656401119874</v>
      </c>
      <c r="NQ8">
        <v>0.17890295358649788</v>
      </c>
      <c r="NR8">
        <v>0.21723795431050208</v>
      </c>
      <c r="NS8">
        <v>0.21869780793319404</v>
      </c>
      <c r="NT8">
        <v>0.15133868808567597</v>
      </c>
      <c r="NU8">
        <v>0.26723507917174172</v>
      </c>
      <c r="NV8">
        <v>1.2927166033828152E-2</v>
      </c>
      <c r="NW8">
        <v>0.14374490627546854</v>
      </c>
      <c r="NX8">
        <v>0.13270985327000595</v>
      </c>
      <c r="NY8">
        <v>0.10733527592768799</v>
      </c>
      <c r="NZ8">
        <v>3.1365476628634426E-2</v>
      </c>
      <c r="OA8">
        <v>0.14874983721838775</v>
      </c>
      <c r="OB8">
        <v>0.32280529300567107</v>
      </c>
      <c r="OC8">
        <v>-0.11731606577854248</v>
      </c>
      <c r="OD8">
        <v>0.12610842726784766</v>
      </c>
      <c r="OF8">
        <v>0.48727097396335606</v>
      </c>
      <c r="OG8">
        <v>6.6621145003164184E-2</v>
      </c>
      <c r="OH8">
        <v>0.14649978454185741</v>
      </c>
      <c r="OI8">
        <v>-1.100042844901461E-2</v>
      </c>
      <c r="OJ8">
        <v>4.8677845856175406E-2</v>
      </c>
      <c r="OK8">
        <v>0.14630502622667829</v>
      </c>
      <c r="OL8">
        <v>3.2234697573342963E-2</v>
      </c>
      <c r="OM8">
        <v>0.1124137517249657</v>
      </c>
      <c r="ON8">
        <v>0.29765967820575301</v>
      </c>
      <c r="OO8">
        <v>1.7903738341902065E-2</v>
      </c>
      <c r="OP8">
        <v>0.15799568633492522</v>
      </c>
      <c r="OQ8">
        <v>0.30509225092250913</v>
      </c>
      <c r="OR8">
        <v>4.9721448467966667E-2</v>
      </c>
      <c r="OS8">
        <v>2.2068455879883153E-2</v>
      </c>
      <c r="OT8">
        <v>8.8161756712686223E-2</v>
      </c>
      <c r="OU8">
        <v>0.11665412590920488</v>
      </c>
      <c r="OV8">
        <v>1.2115637319316752E-2</v>
      </c>
      <c r="OW8">
        <v>0.19003094080446092</v>
      </c>
      <c r="OX8">
        <v>9.0761854635488248E-3</v>
      </c>
      <c r="OZ8">
        <v>0.43047960555804576</v>
      </c>
      <c r="PA8">
        <v>0.28205128205128216</v>
      </c>
      <c r="PB8">
        <v>6.055404337518655E-2</v>
      </c>
      <c r="PC8">
        <v>8.1156586115379348E-2</v>
      </c>
      <c r="PD8">
        <v>-5.6867012668117667E-2</v>
      </c>
      <c r="PE8">
        <v>0.10862831858407085</v>
      </c>
      <c r="PF8">
        <v>0.18465947864064414</v>
      </c>
      <c r="PG8">
        <v>-5.3901648998822216E-2</v>
      </c>
      <c r="PH8">
        <v>0.1772388487558767</v>
      </c>
      <c r="PI8">
        <v>0.30423645320197035</v>
      </c>
      <c r="PJ8">
        <v>-1.9327980969372494E-3</v>
      </c>
      <c r="PK8">
        <v>8.3415642586424754E-2</v>
      </c>
      <c r="PL8">
        <v>0.39327354260089686</v>
      </c>
      <c r="PM8">
        <v>0.11379091095233473</v>
      </c>
      <c r="PO8">
        <v>0.33966135985934165</v>
      </c>
      <c r="PP8">
        <v>-5.494505494505475E-3</v>
      </c>
      <c r="PQ8">
        <v>0.12593473827328339</v>
      </c>
      <c r="PR8">
        <v>0.11711560044893377</v>
      </c>
      <c r="PS8">
        <v>0.24588138385502467</v>
      </c>
      <c r="PT8">
        <v>5.0666866476847039E-2</v>
      </c>
      <c r="PU8">
        <v>-2.7114155776869486E-2</v>
      </c>
      <c r="PV8">
        <v>-6.0677392040643485E-2</v>
      </c>
      <c r="PW8">
        <v>-2.2535600718927018E-3</v>
      </c>
      <c r="PX8">
        <v>-5.3062721604108076E-2</v>
      </c>
      <c r="PY8">
        <v>0.61211186113789773</v>
      </c>
      <c r="PZ8">
        <v>-5.5694106186069181E-2</v>
      </c>
      <c r="QA8">
        <v>0.179498302527348</v>
      </c>
      <c r="QB8">
        <v>0.1473582925122463</v>
      </c>
      <c r="QC8">
        <v>4.7866323907455044E-2</v>
      </c>
      <c r="QD8">
        <v>-1.8306010928961891E-2</v>
      </c>
      <c r="QF8">
        <v>0.15017894736842097</v>
      </c>
      <c r="QG8">
        <v>7.4615998404149231E-2</v>
      </c>
      <c r="QH8">
        <v>9.8863480761330891E-2</v>
      </c>
      <c r="QI8">
        <v>-5.388865278368038E-2</v>
      </c>
      <c r="QJ8">
        <v>1.2614840989400022E-3</v>
      </c>
      <c r="QK8">
        <v>0.19742924794227101</v>
      </c>
      <c r="QL8">
        <v>3.7781257248898248E-2</v>
      </c>
      <c r="QM8">
        <v>5.4557551563539697E-2</v>
      </c>
      <c r="QN8">
        <v>0.37789203084832912</v>
      </c>
      <c r="QO8">
        <v>4.3976348854397607E-2</v>
      </c>
      <c r="QP8">
        <v>-9.1227039726613501E-3</v>
      </c>
      <c r="QQ8">
        <v>0.29450731438034783</v>
      </c>
      <c r="QS8">
        <v>0.19706516643225491</v>
      </c>
      <c r="QT8">
        <v>0.1757631257631258</v>
      </c>
      <c r="QU8">
        <v>0.28893107717705324</v>
      </c>
      <c r="QV8">
        <v>0.25616340444248964</v>
      </c>
      <c r="QW8">
        <v>0.46875066284865818</v>
      </c>
      <c r="QX8">
        <v>0.1054300869470115</v>
      </c>
      <c r="QZ8">
        <v>0.31402263571839639</v>
      </c>
      <c r="RA8">
        <v>0.22994798439531849</v>
      </c>
      <c r="RB8">
        <v>4.5321831453218442E-2</v>
      </c>
      <c r="RC8">
        <v>0.13521186977451238</v>
      </c>
      <c r="RD8">
        <v>0.2005504587155964</v>
      </c>
      <c r="RE8">
        <v>-6.1450860832137688E-2</v>
      </c>
      <c r="RF8">
        <v>0.19123505976095601</v>
      </c>
      <c r="RG8">
        <v>0.16839138482248028</v>
      </c>
      <c r="RH8">
        <v>3.1610872235872112E-2</v>
      </c>
      <c r="RI8">
        <v>-2.133008456356611E-2</v>
      </c>
      <c r="RJ8">
        <v>0.13028354282373567</v>
      </c>
      <c r="RL8">
        <v>6.6437604196315947E-2</v>
      </c>
      <c r="RM8">
        <v>0.20581029051452582</v>
      </c>
      <c r="RN8">
        <v>1.5525277877375565E-2</v>
      </c>
      <c r="RO8">
        <v>0.2018243086218916</v>
      </c>
      <c r="RP8">
        <v>-4.5558539739381287E-2</v>
      </c>
      <c r="RQ8">
        <v>-1.3207547169811207E-2</v>
      </c>
      <c r="RR8">
        <v>4.6704283149525683E-2</v>
      </c>
      <c r="RS8">
        <v>0.11489892984542216</v>
      </c>
      <c r="RT8">
        <v>-3.1562358019082248E-2</v>
      </c>
      <c r="RU8">
        <v>1.9267822736031004E-3</v>
      </c>
      <c r="RV8">
        <v>-2.9178324252687293E-2</v>
      </c>
      <c r="RW8">
        <v>0.31512520868113514</v>
      </c>
      <c r="RX8">
        <v>0.24017456947393256</v>
      </c>
      <c r="RY8">
        <v>0.17112560670232169</v>
      </c>
      <c r="RZ8">
        <v>0.22866894197952248</v>
      </c>
      <c r="SA8">
        <v>0.12881883183211063</v>
      </c>
      <c r="SB8">
        <v>0.25750436611184369</v>
      </c>
      <c r="SD8">
        <v>0.11825046688499752</v>
      </c>
      <c r="SE8">
        <v>5.9701492537313383E-2</v>
      </c>
      <c r="SF8">
        <v>-1.8022747156605456E-2</v>
      </c>
      <c r="SH8">
        <v>4.8732553045002236E-2</v>
      </c>
      <c r="SI8">
        <v>7.2368783506028489E-2</v>
      </c>
      <c r="SJ8">
        <v>0.12387360145146653</v>
      </c>
      <c r="SK8">
        <v>5.1723429604371152E-2</v>
      </c>
      <c r="SL8">
        <v>0.25592073465442233</v>
      </c>
      <c r="SM8">
        <v>0.17909677419354852</v>
      </c>
      <c r="SN8">
        <v>-7.3428925473535189E-2</v>
      </c>
      <c r="SO8">
        <v>4.4945611029206578E-2</v>
      </c>
      <c r="SP8">
        <v>0.20347789205810618</v>
      </c>
      <c r="SR8">
        <v>0.32890937217996652</v>
      </c>
      <c r="SS8">
        <v>0.25820219874973049</v>
      </c>
      <c r="ST8">
        <v>7.713708772717065E-2</v>
      </c>
      <c r="SU8">
        <v>0.14704010184595795</v>
      </c>
      <c r="SV8">
        <v>0.23403796957048617</v>
      </c>
      <c r="SW8">
        <v>0.15898597626752964</v>
      </c>
      <c r="SX8">
        <v>0.14149902558621985</v>
      </c>
      <c r="SY8">
        <v>0.21377463434731836</v>
      </c>
      <c r="SZ8">
        <v>-5.7604109337736631E-3</v>
      </c>
      <c r="TA8">
        <v>0.15217762596071727</v>
      </c>
      <c r="TB8">
        <v>7.1249081841728845E-2</v>
      </c>
      <c r="TC8">
        <v>0.29113188017535307</v>
      </c>
      <c r="TD8">
        <v>3.9215321680922344E-2</v>
      </c>
      <c r="TE8">
        <v>0.22941583131697207</v>
      </c>
      <c r="TF8">
        <v>0.14055584826132761</v>
      </c>
      <c r="TG8">
        <v>3.0369881901564755E-2</v>
      </c>
      <c r="TH8">
        <v>0.45645801000172437</v>
      </c>
      <c r="TI8">
        <v>0.38041871921182269</v>
      </c>
      <c r="TK8">
        <v>0.10742057575410024</v>
      </c>
      <c r="TL8">
        <v>4.6963995117982105E-2</v>
      </c>
      <c r="TM8">
        <v>5.6785782778239424E-2</v>
      </c>
      <c r="TN8">
        <v>5.430959930815793E-2</v>
      </c>
      <c r="TO8">
        <v>-4.551550712489516E-2</v>
      </c>
      <c r="TP8">
        <v>-0.15024981547720428</v>
      </c>
      <c r="TQ8">
        <v>0.27980474732006111</v>
      </c>
      <c r="TR8">
        <v>5.323542909591561E-2</v>
      </c>
      <c r="TS8">
        <v>5.7912191258724377E-3</v>
      </c>
      <c r="TT8">
        <v>0.21595768624803058</v>
      </c>
      <c r="TU8">
        <v>0.5031698287829709</v>
      </c>
      <c r="TV8">
        <v>7.7041438955802066E-2</v>
      </c>
      <c r="TW8">
        <v>0.13082901554404147</v>
      </c>
      <c r="TX8">
        <v>7.1660935031136574E-2</v>
      </c>
      <c r="TZ8">
        <v>0.10207333042339584</v>
      </c>
      <c r="UA8">
        <v>0.40004719207173189</v>
      </c>
      <c r="UB8">
        <v>0.3906349931475559</v>
      </c>
      <c r="UC8">
        <v>1.796966161026825E-2</v>
      </c>
      <c r="UD8">
        <v>0.13321764615147313</v>
      </c>
      <c r="UE8">
        <v>9.6284619488771428E-2</v>
      </c>
      <c r="UF8">
        <v>-1.6429680965467375E-3</v>
      </c>
      <c r="UG8">
        <v>0.6378487956117338</v>
      </c>
      <c r="UH8">
        <v>0.18367928367928354</v>
      </c>
      <c r="UI8">
        <v>1.9981740959790439E-2</v>
      </c>
      <c r="UJ8">
        <v>7.7083138938135676E-2</v>
      </c>
      <c r="UK8">
        <v>0.22819826055553882</v>
      </c>
      <c r="UL8">
        <v>0.19067117678476042</v>
      </c>
      <c r="UM8">
        <v>0.27042591481703671</v>
      </c>
      <c r="UO8">
        <v>0.18881453154875727</v>
      </c>
      <c r="UP8">
        <v>0.21167620822793243</v>
      </c>
      <c r="UQ8">
        <v>7.296945755853157E-2</v>
      </c>
      <c r="UR8">
        <v>0.22162072401195632</v>
      </c>
      <c r="US8">
        <v>9.4911610129001511E-2</v>
      </c>
      <c r="UT8">
        <v>0.379759192971038</v>
      </c>
      <c r="UV8">
        <v>5.8890394788615463E-3</v>
      </c>
      <c r="UW8">
        <v>2.021117327239752E-3</v>
      </c>
      <c r="UX8">
        <v>0.17413023679417128</v>
      </c>
      <c r="UY8">
        <v>0.18452660406885757</v>
      </c>
      <c r="UZ8">
        <v>0.41101256467110137</v>
      </c>
      <c r="VA8">
        <v>0.19894598155467724</v>
      </c>
      <c r="VB8">
        <v>0.14971131639722857</v>
      </c>
      <c r="VC8">
        <v>0.11687113234176527</v>
      </c>
      <c r="VD8">
        <v>-2.8204508856682797E-2</v>
      </c>
      <c r="VE8">
        <v>1.7388803680981724E-2</v>
      </c>
      <c r="VF8">
        <v>0.15971441444001111</v>
      </c>
      <c r="VH8">
        <v>-5.8720510971462803E-3</v>
      </c>
      <c r="VI8">
        <v>9.8099568613734478E-2</v>
      </c>
      <c r="VJ8">
        <v>0.21909363789442859</v>
      </c>
      <c r="VK8">
        <v>0.13922467694872864</v>
      </c>
      <c r="VL8">
        <v>0.10287224068865597</v>
      </c>
      <c r="VM8">
        <v>1.0443379269023279E-2</v>
      </c>
      <c r="VN8">
        <v>0.2021505376344086</v>
      </c>
      <c r="VO8">
        <v>0.1698527887207133</v>
      </c>
      <c r="VP8">
        <v>0.12131258568237313</v>
      </c>
      <c r="VQ8">
        <v>0.2832055906221822</v>
      </c>
      <c r="VS8">
        <v>-2.5607129911942139E-2</v>
      </c>
      <c r="VT8">
        <v>0.10410543601835864</v>
      </c>
      <c r="VU8">
        <v>0.25036362561343339</v>
      </c>
      <c r="VV8">
        <v>0.18912556053811658</v>
      </c>
      <c r="VW8">
        <v>4.4196211753278369E-2</v>
      </c>
      <c r="VX8">
        <v>0.24059266227657572</v>
      </c>
      <c r="VY8">
        <v>4.9143279172821241E-2</v>
      </c>
      <c r="VZ8">
        <v>-8.1771447436683409E-2</v>
      </c>
      <c r="WA8">
        <v>0.14953423762052642</v>
      </c>
      <c r="WB8">
        <v>0.24981179422835642</v>
      </c>
      <c r="WC8">
        <v>1.2591727818545007E-3</v>
      </c>
      <c r="WD8">
        <v>-0.22227132125497118</v>
      </c>
      <c r="WE8">
        <v>-6.1932882039464898E-3</v>
      </c>
      <c r="WF8">
        <v>0.79752337316574828</v>
      </c>
      <c r="WG8">
        <v>0.28124279886144943</v>
      </c>
      <c r="WH8">
        <v>7.1908602150537515E-2</v>
      </c>
      <c r="WI8">
        <v>7.927485750474994E-2</v>
      </c>
      <c r="WJ8">
        <v>1.5448920214727657E-2</v>
      </c>
    </row>
    <row r="9" spans="1:608" x14ac:dyDescent="0.25">
      <c r="A9" s="1">
        <v>44561</v>
      </c>
      <c r="B9" s="2">
        <v>13.3949</v>
      </c>
      <c r="C9" s="2"/>
      <c r="D9" s="2">
        <v>23.582100000000001</v>
      </c>
      <c r="E9" s="2"/>
      <c r="F9" s="2">
        <v>145.56729999999999</v>
      </c>
      <c r="G9" s="2"/>
      <c r="H9" s="2">
        <v>80.459199999999996</v>
      </c>
      <c r="I9" s="2">
        <v>5.8181000000000003</v>
      </c>
      <c r="J9" s="2"/>
      <c r="K9" s="2">
        <v>-9.1584000000000003</v>
      </c>
      <c r="L9" s="2">
        <v>20.619399999999999</v>
      </c>
      <c r="M9" s="2"/>
      <c r="N9" s="2">
        <v>16.357800000000001</v>
      </c>
      <c r="O9" s="2">
        <v>18.5779</v>
      </c>
      <c r="P9" s="2">
        <v>32.397300000000001</v>
      </c>
      <c r="Q9" s="2">
        <v>34.368000000000002</v>
      </c>
      <c r="R9" s="2">
        <v>5.5627000000000004</v>
      </c>
      <c r="S9" s="2">
        <v>12.755100000000001</v>
      </c>
      <c r="T9" s="2">
        <v>9.8750999999999998</v>
      </c>
      <c r="U9" s="2">
        <v>50.116900000000001</v>
      </c>
      <c r="V9" s="2">
        <v>195.6567</v>
      </c>
      <c r="W9" s="2"/>
      <c r="X9" s="2">
        <v>11.553100000000001</v>
      </c>
      <c r="Y9" s="2">
        <v>-17.755600000000001</v>
      </c>
      <c r="Z9" s="2">
        <v>12.9468</v>
      </c>
      <c r="AA9" s="2">
        <v>14.2539</v>
      </c>
      <c r="AB9" s="2"/>
      <c r="AC9" s="2">
        <v>12.341900000000001</v>
      </c>
      <c r="AD9" s="2">
        <v>14.8416</v>
      </c>
      <c r="AE9" s="2">
        <v>2.5001000000000002</v>
      </c>
      <c r="AF9" s="2">
        <v>22.519100000000002</v>
      </c>
      <c r="AG9" s="2">
        <v>5.7843</v>
      </c>
      <c r="AH9" s="2">
        <v>60.799500000000002</v>
      </c>
      <c r="AI9" s="2">
        <v>51.592599999999997</v>
      </c>
      <c r="AJ9" s="2">
        <v>20.51</v>
      </c>
      <c r="AK9" s="2">
        <v>47.427599999999998</v>
      </c>
      <c r="AL9" s="2">
        <v>14.0816</v>
      </c>
      <c r="AM9" s="2">
        <v>15.444000000000001</v>
      </c>
      <c r="AN9" s="2">
        <v>73.164100000000005</v>
      </c>
      <c r="AO9" s="2">
        <v>47.783900000000003</v>
      </c>
      <c r="AP9" s="2">
        <v>55.973500000000001</v>
      </c>
      <c r="AQ9" s="2">
        <v>28.805599999999998</v>
      </c>
      <c r="AR9" s="2"/>
      <c r="AS9" s="2">
        <v>23.040600000000001</v>
      </c>
      <c r="AT9" s="2">
        <v>10.595000000000001</v>
      </c>
      <c r="AU9" s="2">
        <v>55.092199999999998</v>
      </c>
      <c r="AV9" s="2">
        <v>26.469200000000001</v>
      </c>
      <c r="AW9" s="2"/>
      <c r="AX9" s="2">
        <v>16.428599999999999</v>
      </c>
      <c r="AY9" s="2">
        <v>27.2254</v>
      </c>
      <c r="AZ9" s="2">
        <v>86.240499999999997</v>
      </c>
      <c r="BA9" s="2">
        <v>43.416499999999999</v>
      </c>
      <c r="BB9" s="2">
        <v>6.4854000000000003</v>
      </c>
      <c r="BC9" s="2">
        <v>4.0174000000000003</v>
      </c>
      <c r="BD9" s="2">
        <v>8.9910999999999994</v>
      </c>
      <c r="BE9" s="2">
        <v>28.553799999999999</v>
      </c>
      <c r="BF9" s="2">
        <v>9.2629999999999999</v>
      </c>
      <c r="BG9" s="2">
        <v>31.0854</v>
      </c>
      <c r="BH9" s="2">
        <v>47.795000000000002</v>
      </c>
      <c r="BI9" s="2">
        <v>18.368200000000002</v>
      </c>
      <c r="BJ9" s="2">
        <v>16.533899999999999</v>
      </c>
      <c r="BK9" s="2">
        <v>-5.9302999999999999</v>
      </c>
      <c r="BL9" s="2">
        <v>35.132100000000001</v>
      </c>
      <c r="BM9" s="2"/>
      <c r="BN9" s="2"/>
      <c r="BO9" s="2">
        <v>12.377000000000001</v>
      </c>
      <c r="BP9" s="2">
        <v>25.4419</v>
      </c>
      <c r="BQ9" s="2">
        <v>14.454599999999999</v>
      </c>
      <c r="BR9" s="2">
        <v>63.223300000000002</v>
      </c>
      <c r="BS9" s="2">
        <v>6.8579999999999997</v>
      </c>
      <c r="BT9" s="2">
        <v>17.264399999999998</v>
      </c>
      <c r="BU9" s="2"/>
      <c r="BV9" s="2">
        <v>28.802099999999999</v>
      </c>
      <c r="BW9" s="2">
        <v>33.063499999999998</v>
      </c>
      <c r="BX9" s="2">
        <v>14.4107</v>
      </c>
      <c r="BY9" s="2">
        <v>8.9407999999999994</v>
      </c>
      <c r="BZ9" s="2">
        <v>21.045999999999999</v>
      </c>
      <c r="CA9" s="2">
        <v>-1.5727</v>
      </c>
      <c r="CB9" s="2">
        <v>57.945900000000002</v>
      </c>
      <c r="CC9" s="2">
        <v>36.048099999999998</v>
      </c>
      <c r="CD9" s="2">
        <v>16.1724</v>
      </c>
      <c r="CE9" s="2">
        <v>18.962199999999999</v>
      </c>
      <c r="CF9" s="2">
        <v>33.9283</v>
      </c>
      <c r="CG9" s="2">
        <v>18.916899999999998</v>
      </c>
      <c r="CH9" s="2">
        <v>14.4419</v>
      </c>
      <c r="CI9" s="2">
        <v>6.1601999999999997</v>
      </c>
      <c r="CJ9" s="2">
        <v>-1.5727</v>
      </c>
      <c r="CK9" s="2">
        <v>8.0292999999999992</v>
      </c>
      <c r="CL9" s="2">
        <v>72.876099999999994</v>
      </c>
      <c r="CM9" s="2">
        <v>8.5324000000000009</v>
      </c>
      <c r="CN9" s="2">
        <v>26.595199999999998</v>
      </c>
      <c r="CO9" s="2">
        <v>12.9084</v>
      </c>
      <c r="CP9" s="2">
        <v>37.386299999999999</v>
      </c>
      <c r="CQ9" s="2">
        <v>25.5626</v>
      </c>
      <c r="CR9" s="2">
        <v>40.792099999999998</v>
      </c>
      <c r="CS9" s="2">
        <v>14.332599999999999</v>
      </c>
      <c r="CT9" s="2">
        <v>15.166</v>
      </c>
      <c r="CU9" s="2">
        <v>23.536000000000001</v>
      </c>
      <c r="CV9" s="2">
        <v>12.370900000000001</v>
      </c>
      <c r="CW9" s="2">
        <v>-58.110100000000003</v>
      </c>
      <c r="CX9" s="2">
        <v>27.575800000000001</v>
      </c>
      <c r="CY9" s="2">
        <v>98.721800000000002</v>
      </c>
      <c r="CZ9" s="2">
        <v>48.9955</v>
      </c>
      <c r="DA9" s="2"/>
      <c r="DB9" s="2">
        <v>29.9282</v>
      </c>
      <c r="DC9" s="2">
        <v>10.494</v>
      </c>
      <c r="DD9" s="2">
        <v>25.774100000000001</v>
      </c>
      <c r="DE9" s="2">
        <v>43.273899999999998</v>
      </c>
      <c r="DF9" s="2">
        <v>13.612500000000001</v>
      </c>
      <c r="DG9" s="2">
        <v>24.5886</v>
      </c>
      <c r="DH9" s="2">
        <v>11.012700000000001</v>
      </c>
      <c r="DI9" s="2">
        <v>18.0915</v>
      </c>
      <c r="DJ9" s="2">
        <v>24.658899999999999</v>
      </c>
      <c r="DK9" s="2">
        <v>320.41419999999999</v>
      </c>
      <c r="DL9" s="2">
        <v>32.999299999999998</v>
      </c>
      <c r="DM9" s="2">
        <v>15.190799999999999</v>
      </c>
      <c r="DN9" s="2">
        <v>9.8155000000000001</v>
      </c>
      <c r="DO9" s="2">
        <v>30.248200000000001</v>
      </c>
      <c r="DP9" s="2">
        <v>15.0525</v>
      </c>
      <c r="DQ9" s="2">
        <v>28.3614</v>
      </c>
      <c r="DR9" s="2">
        <v>22.649799999999999</v>
      </c>
      <c r="DS9" s="2">
        <v>5.1247999999999996</v>
      </c>
      <c r="DT9" s="2">
        <v>19.037800000000001</v>
      </c>
      <c r="DU9" s="2">
        <v>21.454000000000001</v>
      </c>
      <c r="DV9" s="2">
        <v>54.701700000000002</v>
      </c>
      <c r="DW9" s="2">
        <v>98.898200000000003</v>
      </c>
      <c r="DX9" s="2">
        <v>21.471</v>
      </c>
      <c r="DY9" s="2"/>
      <c r="DZ9" s="2">
        <v>30.999600000000001</v>
      </c>
      <c r="EA9" s="2">
        <v>54.701700000000002</v>
      </c>
      <c r="EB9" s="2">
        <v>26.9848</v>
      </c>
      <c r="EC9" s="2">
        <v>31.7788</v>
      </c>
      <c r="ED9" s="2">
        <v>30.6418</v>
      </c>
      <c r="EE9" s="2">
        <v>7.9542000000000002</v>
      </c>
      <c r="EF9" s="2">
        <v>16.8185</v>
      </c>
      <c r="EG9" s="2">
        <v>31.7788</v>
      </c>
      <c r="EH9" s="2">
        <v>3.5722</v>
      </c>
      <c r="EI9" s="2"/>
      <c r="EJ9" s="2">
        <v>-24.048100000000002</v>
      </c>
      <c r="EK9" s="2">
        <v>28.190200000000001</v>
      </c>
      <c r="EL9" s="2">
        <v>5.2775999999999996</v>
      </c>
      <c r="EM9" s="2">
        <v>28.438199999999998</v>
      </c>
      <c r="EN9" s="2">
        <v>32.130800000000001</v>
      </c>
      <c r="EO9" s="2">
        <v>16.611699999999999</v>
      </c>
      <c r="EP9" s="2">
        <v>14.139699999999999</v>
      </c>
      <c r="EQ9" s="2">
        <v>18.723400000000002</v>
      </c>
      <c r="ER9" s="2">
        <v>7.0068999999999999</v>
      </c>
      <c r="ES9" s="2">
        <v>10.950799999999999</v>
      </c>
      <c r="ET9" s="2">
        <v>11.5418</v>
      </c>
      <c r="EU9" s="2">
        <v>93.266300000000001</v>
      </c>
      <c r="EV9" s="2">
        <v>-21.4617</v>
      </c>
      <c r="EW9" s="2">
        <v>-38.927300000000002</v>
      </c>
      <c r="EX9" s="2">
        <v>13.221</v>
      </c>
      <c r="EY9" s="2">
        <v>10.2933</v>
      </c>
      <c r="EZ9" s="2">
        <v>-3.4861</v>
      </c>
      <c r="FA9" s="2">
        <v>19.9178</v>
      </c>
      <c r="FB9" s="2">
        <v>38.026000000000003</v>
      </c>
      <c r="FC9" s="2">
        <v>-9.9924999999999997</v>
      </c>
      <c r="FD9" s="2">
        <v>27.008500000000002</v>
      </c>
      <c r="FE9" s="2">
        <v>48.250700000000002</v>
      </c>
      <c r="FF9" s="2">
        <v>130.99189999999999</v>
      </c>
      <c r="FG9" s="2">
        <v>-2.0758999999999999</v>
      </c>
      <c r="FH9" s="2">
        <v>37.107900000000001</v>
      </c>
      <c r="FI9" s="2">
        <v>30.159800000000001</v>
      </c>
      <c r="FJ9" s="2">
        <v>32.1387</v>
      </c>
      <c r="FK9" s="2">
        <v>15.993</v>
      </c>
      <c r="FL9" s="2">
        <v>2.3178999999999998</v>
      </c>
      <c r="FM9" s="2">
        <v>7.5602</v>
      </c>
      <c r="FN9" s="2">
        <v>7.5602</v>
      </c>
      <c r="FO9" s="2">
        <v>9.8879999999999999</v>
      </c>
      <c r="FP9" s="2">
        <v>16.4511</v>
      </c>
      <c r="FQ9" s="2">
        <v>19.379799999999999</v>
      </c>
      <c r="FR9" s="2">
        <v>7.5507</v>
      </c>
      <c r="FS9" s="2">
        <v>29.6706</v>
      </c>
      <c r="FT9" s="2">
        <v>41.183</v>
      </c>
      <c r="FU9" s="2"/>
      <c r="FV9" s="2">
        <v>7.5507</v>
      </c>
      <c r="FW9" s="2">
        <v>36.866</v>
      </c>
      <c r="FX9" s="2"/>
      <c r="FY9" s="2">
        <v>8.5850000000000009</v>
      </c>
      <c r="FZ9" s="2">
        <v>15.2211</v>
      </c>
      <c r="GA9" s="2">
        <v>8.1469000000000005</v>
      </c>
      <c r="GB9" s="2">
        <v>91.483500000000006</v>
      </c>
      <c r="GC9" s="2">
        <v>46.1678</v>
      </c>
      <c r="GD9" s="2">
        <v>11.2134</v>
      </c>
      <c r="GE9" s="2">
        <v>8.2157</v>
      </c>
      <c r="GF9" s="2">
        <v>204.0333</v>
      </c>
      <c r="GG9" s="2">
        <v>-11.7004</v>
      </c>
      <c r="GH9" s="2">
        <v>16.875900000000001</v>
      </c>
      <c r="GI9" s="2">
        <v>6.9231999999999996</v>
      </c>
      <c r="GJ9" s="2">
        <v>22.0412</v>
      </c>
      <c r="GK9" s="2">
        <v>13.891400000000001</v>
      </c>
      <c r="GL9" s="2">
        <v>5.4294000000000002</v>
      </c>
      <c r="GM9" s="2">
        <v>55.915500000000002</v>
      </c>
      <c r="GN9" s="2">
        <v>17.6266</v>
      </c>
      <c r="GO9" s="2">
        <v>14.6158</v>
      </c>
      <c r="GP9" s="2">
        <v>28.7714</v>
      </c>
      <c r="GQ9" s="2">
        <v>31.821300000000001</v>
      </c>
      <c r="GR9" s="2">
        <v>17.817799999999998</v>
      </c>
      <c r="GS9" s="2">
        <v>21.9575</v>
      </c>
      <c r="GT9" s="2">
        <v>21.549800000000001</v>
      </c>
      <c r="GU9" s="2">
        <v>4.6494999999999997</v>
      </c>
      <c r="GV9" s="2">
        <v>12.424200000000001</v>
      </c>
      <c r="GW9" s="2">
        <v>-11.897399999999999</v>
      </c>
      <c r="GX9" s="2">
        <v>23.541399999999999</v>
      </c>
      <c r="GY9" s="2">
        <v>8.5162999999999993</v>
      </c>
      <c r="GZ9" s="2">
        <v>8.1465999999999994</v>
      </c>
      <c r="HA9" s="2">
        <v>13.680899999999999</v>
      </c>
      <c r="HB9" s="2">
        <v>10.034000000000001</v>
      </c>
      <c r="HC9" s="2">
        <v>9.7865000000000002</v>
      </c>
      <c r="HD9" s="2">
        <v>71.989999999999995</v>
      </c>
      <c r="HE9" s="2">
        <v>28.877400000000002</v>
      </c>
      <c r="HF9" s="2">
        <v>9.7865000000000002</v>
      </c>
      <c r="HG9" s="2">
        <v>19.560400000000001</v>
      </c>
      <c r="HH9" s="2">
        <v>46.001899999999999</v>
      </c>
      <c r="HI9" s="2">
        <v>-15.082700000000001</v>
      </c>
      <c r="HJ9" s="2"/>
      <c r="HK9" s="2">
        <v>46.001899999999999</v>
      </c>
      <c r="HL9" s="2">
        <v>29.223500000000001</v>
      </c>
      <c r="HM9" s="2">
        <v>45.290300000000002</v>
      </c>
      <c r="HN9" s="2">
        <v>20.860099999999999</v>
      </c>
      <c r="HO9" s="2">
        <v>32.032400000000003</v>
      </c>
      <c r="HP9" s="2">
        <v>35.621400000000001</v>
      </c>
      <c r="HQ9" s="2">
        <v>39.584400000000002</v>
      </c>
      <c r="HR9" s="2">
        <v>26.450700000000001</v>
      </c>
      <c r="HS9" s="2">
        <v>21.383700000000001</v>
      </c>
      <c r="HT9" s="2">
        <v>16.126200000000001</v>
      </c>
      <c r="HU9" s="2">
        <v>14.026400000000001</v>
      </c>
      <c r="HV9" s="2"/>
      <c r="HW9" s="2">
        <v>0.8629</v>
      </c>
      <c r="HX9" s="2">
        <v>4.2160000000000002</v>
      </c>
      <c r="HY9" s="2">
        <v>4.2160000000000002</v>
      </c>
      <c r="HZ9" s="2">
        <v>12.942600000000001</v>
      </c>
      <c r="IA9" s="2">
        <v>24.123799999999999</v>
      </c>
      <c r="IB9" s="2"/>
      <c r="IC9" s="2">
        <v>12.941599999999999</v>
      </c>
      <c r="ID9" s="2">
        <v>7.1252000000000004</v>
      </c>
      <c r="IE9" s="2">
        <v>12.941599999999999</v>
      </c>
      <c r="IF9" s="2">
        <v>19.086400000000001</v>
      </c>
      <c r="IG9" s="2">
        <v>10.7288</v>
      </c>
      <c r="IH9" s="2">
        <v>8.1649999999999991</v>
      </c>
      <c r="II9" s="2">
        <v>74.103899999999996</v>
      </c>
      <c r="IJ9" s="2">
        <v>12.286099999999999</v>
      </c>
      <c r="IK9" s="2">
        <v>6.7215999999999996</v>
      </c>
      <c r="IL9" s="2">
        <v>21.7301</v>
      </c>
      <c r="IM9" s="2"/>
      <c r="IN9" s="2">
        <v>-17.814299999999999</v>
      </c>
      <c r="IO9" s="2">
        <v>19.62</v>
      </c>
      <c r="IP9" s="2"/>
      <c r="IQ9" s="2">
        <v>59.200200000000002</v>
      </c>
      <c r="IR9" s="2"/>
      <c r="IS9" s="2">
        <v>31.7028</v>
      </c>
      <c r="IT9" s="2">
        <v>24.7498</v>
      </c>
      <c r="IU9" s="2">
        <v>8.5558999999999994</v>
      </c>
      <c r="IV9" s="2">
        <v>9.2658000000000005</v>
      </c>
      <c r="IW9" s="2">
        <v>18.7776</v>
      </c>
      <c r="IX9" s="2">
        <v>30.122299999999999</v>
      </c>
      <c r="IY9" s="2">
        <v>32.069299999999998</v>
      </c>
      <c r="IZ9" s="2">
        <v>32.069299999999998</v>
      </c>
      <c r="JA9" s="2">
        <v>26.8474</v>
      </c>
      <c r="JB9" s="2">
        <v>3.6459999999999999</v>
      </c>
      <c r="JC9" s="2">
        <v>18.6249</v>
      </c>
      <c r="JD9" s="2">
        <v>18.6249</v>
      </c>
      <c r="JE9" s="2">
        <v>22.996200000000002</v>
      </c>
      <c r="JF9" s="2">
        <v>55.915700000000001</v>
      </c>
      <c r="JG9" s="2">
        <v>24.933700000000002</v>
      </c>
      <c r="JH9" s="2">
        <v>14.476800000000001</v>
      </c>
      <c r="JI9" s="2">
        <v>8.2558000000000007</v>
      </c>
      <c r="JJ9" s="2">
        <v>-35.269300000000001</v>
      </c>
      <c r="JK9" s="2"/>
      <c r="JL9" s="2">
        <v>1240.3113000000001</v>
      </c>
      <c r="JM9" s="2">
        <v>9.5833999999999993</v>
      </c>
      <c r="JN9" s="2">
        <v>13.161899999999999</v>
      </c>
      <c r="JO9" s="2"/>
      <c r="JP9" s="2">
        <v>23.104700000000001</v>
      </c>
      <c r="JQ9" s="2"/>
      <c r="JR9" s="2">
        <v>44.081200000000003</v>
      </c>
      <c r="JS9" s="2">
        <v>30.688300000000002</v>
      </c>
      <c r="JT9" s="2">
        <v>19.028300000000002</v>
      </c>
      <c r="JU9" s="2">
        <v>30.688300000000002</v>
      </c>
      <c r="JV9" s="2"/>
      <c r="JW9" s="2"/>
      <c r="JX9" s="2">
        <v>13.5664</v>
      </c>
      <c r="JY9" s="2">
        <v>18.623899999999999</v>
      </c>
      <c r="JZ9" s="2">
        <v>-0.1724</v>
      </c>
      <c r="KA9" s="2">
        <v>62.398600000000002</v>
      </c>
      <c r="KB9" s="2">
        <v>17.6892</v>
      </c>
      <c r="KC9" s="2">
        <v>19.679300000000001</v>
      </c>
      <c r="KD9" s="2">
        <v>7.3109999999999999</v>
      </c>
      <c r="KE9" s="2">
        <v>29.0749</v>
      </c>
      <c r="KF9" s="2">
        <v>19.228999999999999</v>
      </c>
      <c r="KG9" s="2">
        <v>112.6778</v>
      </c>
      <c r="KH9" s="2">
        <v>14.173999999999999</v>
      </c>
      <c r="KI9" s="2">
        <v>16.821400000000001</v>
      </c>
      <c r="KJ9" s="2">
        <v>1.9713000000000001</v>
      </c>
      <c r="KK9" s="2">
        <v>29.7302</v>
      </c>
      <c r="KL9" s="2">
        <v>11.848599999999999</v>
      </c>
      <c r="KM9" s="2">
        <v>22.522400000000001</v>
      </c>
      <c r="KN9" s="2">
        <v>27.9343</v>
      </c>
      <c r="KO9" s="2">
        <v>2.8531</v>
      </c>
      <c r="KP9" s="2">
        <v>20.689699999999998</v>
      </c>
      <c r="KQ9" s="2">
        <v>29.677600000000002</v>
      </c>
      <c r="KR9" s="2">
        <v>16.0425</v>
      </c>
      <c r="KS9" s="2">
        <v>10.428699999999999</v>
      </c>
      <c r="KT9" s="2">
        <v>6.2081999999999997</v>
      </c>
      <c r="KU9" s="2">
        <v>45.1873</v>
      </c>
      <c r="KV9" s="2">
        <v>15.759499999999999</v>
      </c>
      <c r="KW9" s="2">
        <v>108.6019</v>
      </c>
      <c r="KX9" s="2">
        <v>79.165400000000005</v>
      </c>
      <c r="KY9" s="2">
        <v>12.7584</v>
      </c>
      <c r="KZ9" s="2">
        <v>5.8181000000000003</v>
      </c>
      <c r="LA9" s="2">
        <v>26.6111</v>
      </c>
      <c r="LB9" s="2">
        <v>35.2179</v>
      </c>
      <c r="LC9" s="2">
        <v>8.9786999999999999</v>
      </c>
      <c r="LD9" s="2">
        <v>24.567499999999999</v>
      </c>
      <c r="LE9" s="2">
        <v>26.539000000000001</v>
      </c>
      <c r="LF9" s="2">
        <v>5.7039999999999997</v>
      </c>
      <c r="LG9" s="2">
        <v>18.287400000000002</v>
      </c>
      <c r="LH9" s="2">
        <v>38.602899999999998</v>
      </c>
      <c r="LI9" s="2">
        <v>15.941000000000001</v>
      </c>
      <c r="LJ9" s="2">
        <v>8.7973999999999997</v>
      </c>
      <c r="LK9" s="2">
        <v>25.250699999999998</v>
      </c>
      <c r="LL9" s="2">
        <v>2.0362</v>
      </c>
      <c r="LM9" s="2">
        <v>11.263999999999999</v>
      </c>
      <c r="LN9" s="2">
        <v>85.522900000000007</v>
      </c>
      <c r="LO9" s="2">
        <v>303.8526</v>
      </c>
      <c r="LP9" s="2">
        <v>12.186500000000001</v>
      </c>
      <c r="LQ9" s="2">
        <v>5.6826999999999996</v>
      </c>
      <c r="LR9" s="2">
        <v>26.0093</v>
      </c>
      <c r="LS9" s="2">
        <v>303.8526</v>
      </c>
      <c r="LT9" s="2">
        <v>46.200800000000001</v>
      </c>
      <c r="LU9" s="2">
        <v>10.363</v>
      </c>
      <c r="LV9" s="2">
        <v>12.4169</v>
      </c>
      <c r="LW9" s="2">
        <v>8.8389000000000006</v>
      </c>
      <c r="LX9" s="2"/>
      <c r="LY9" s="2">
        <v>18.471699999999998</v>
      </c>
      <c r="LZ9" s="2">
        <v>26.192799999999998</v>
      </c>
      <c r="MA9" s="2">
        <v>22.555900000000001</v>
      </c>
      <c r="MB9" s="2">
        <v>9.2446000000000002</v>
      </c>
      <c r="MC9" s="2">
        <v>8.3764000000000003</v>
      </c>
      <c r="MD9" s="2">
        <v>24.122800000000002</v>
      </c>
      <c r="ME9" s="2">
        <v>19.097899999999999</v>
      </c>
      <c r="MF9" s="2">
        <v>76.352900000000005</v>
      </c>
      <c r="MG9" s="2"/>
      <c r="MH9" s="2">
        <v>74.407899999999998</v>
      </c>
      <c r="MI9" s="2">
        <v>8.3764000000000003</v>
      </c>
      <c r="MJ9" s="2">
        <v>6.4668000000000001</v>
      </c>
      <c r="MK9" s="2">
        <v>11.286199999999999</v>
      </c>
      <c r="ML9" s="2"/>
      <c r="MM9" s="2">
        <v>76.641199999999998</v>
      </c>
      <c r="MN9" s="2">
        <v>17.6767</v>
      </c>
      <c r="MO9" s="2">
        <v>10.14</v>
      </c>
      <c r="MP9" s="2">
        <v>36.116199999999999</v>
      </c>
      <c r="MQ9" s="2">
        <v>-38.6798</v>
      </c>
      <c r="MR9" s="2">
        <v>50.096899999999998</v>
      </c>
      <c r="MS9" s="2">
        <v>56.583799999999997</v>
      </c>
      <c r="MT9" s="2"/>
      <c r="MU9" s="2">
        <v>126.7898</v>
      </c>
      <c r="MV9" s="2">
        <v>9.0229999999999997</v>
      </c>
      <c r="MW9" s="2">
        <v>119.1974</v>
      </c>
      <c r="MX9" s="2"/>
      <c r="MY9" s="2"/>
      <c r="MZ9" s="2">
        <v>54.848500000000001</v>
      </c>
      <c r="NA9" s="2"/>
      <c r="NB9" s="2">
        <v>103.07259999999999</v>
      </c>
      <c r="NC9" s="2">
        <v>15.3992</v>
      </c>
      <c r="ND9" s="2">
        <v>24.185600000000001</v>
      </c>
      <c r="NE9" s="2">
        <v>9.5368999999999993</v>
      </c>
      <c r="NF9" s="2">
        <v>31.101800000000001</v>
      </c>
      <c r="NG9" s="2">
        <v>19.9496</v>
      </c>
      <c r="NH9" s="2">
        <v>12.921799999999999</v>
      </c>
      <c r="NI9" s="2">
        <v>18.119</v>
      </c>
      <c r="NJ9" s="2">
        <v>25.835699999999999</v>
      </c>
      <c r="NK9" s="2">
        <v>11.3005</v>
      </c>
      <c r="NL9" s="2">
        <v>42.424700000000001</v>
      </c>
      <c r="NM9" s="2">
        <v>23.4907</v>
      </c>
      <c r="NN9" s="2"/>
      <c r="NO9" s="2">
        <v>27.888300000000001</v>
      </c>
      <c r="NP9" s="2">
        <v>16.156199999999998</v>
      </c>
      <c r="NQ9" s="2">
        <v>40.235500000000002</v>
      </c>
      <c r="NR9" s="2">
        <v>21.896899999999999</v>
      </c>
      <c r="NS9" s="2">
        <v>41.098599999999998</v>
      </c>
      <c r="NT9" s="2">
        <v>146.07599999999999</v>
      </c>
      <c r="NU9" s="2">
        <v>8.9047999999999998</v>
      </c>
      <c r="NV9" s="2">
        <v>31.253399999999999</v>
      </c>
      <c r="NW9" s="2">
        <v>31.300599999999999</v>
      </c>
      <c r="NX9" s="2"/>
      <c r="NY9" s="2">
        <v>49.051499999999997</v>
      </c>
      <c r="NZ9" s="2"/>
      <c r="OA9" s="2">
        <v>11.430899999999999</v>
      </c>
      <c r="OB9" s="2"/>
      <c r="OC9" s="2">
        <v>338.68830000000003</v>
      </c>
      <c r="OD9" s="2">
        <v>17.162500000000001</v>
      </c>
      <c r="OE9" s="2"/>
      <c r="OF9" s="2">
        <v>-132.80539999999999</v>
      </c>
      <c r="OG9" s="2">
        <v>18.4908</v>
      </c>
      <c r="OH9" s="2">
        <v>23.193200000000001</v>
      </c>
      <c r="OI9" s="2">
        <v>9.6941000000000006</v>
      </c>
      <c r="OJ9" s="2">
        <v>5.1787999999999998</v>
      </c>
      <c r="OK9" s="2">
        <v>38.0184</v>
      </c>
      <c r="OL9" s="2">
        <v>10.314399999999999</v>
      </c>
      <c r="OM9" s="2">
        <v>48.263199999999998</v>
      </c>
      <c r="ON9" s="2">
        <v>35.899299999999997</v>
      </c>
      <c r="OO9" s="2">
        <v>59.604300000000002</v>
      </c>
      <c r="OP9" s="2">
        <v>7.0449999999999999</v>
      </c>
      <c r="OQ9" s="2">
        <v>-4.8986000000000001</v>
      </c>
      <c r="OR9" s="2">
        <v>82.840900000000005</v>
      </c>
      <c r="OS9" s="2">
        <v>21.1311</v>
      </c>
      <c r="OT9" s="2">
        <v>166.8733</v>
      </c>
      <c r="OU9" s="2">
        <v>12.5763</v>
      </c>
      <c r="OV9" s="2">
        <v>41.803199999999997</v>
      </c>
      <c r="OW9" s="2">
        <v>41.9452</v>
      </c>
      <c r="OX9" s="2">
        <v>40.512</v>
      </c>
      <c r="OY9" s="2">
        <v>6.0069999999999997</v>
      </c>
      <c r="OZ9" s="2">
        <v>6.0069999999999997</v>
      </c>
      <c r="PA9" s="2">
        <v>14.2928</v>
      </c>
      <c r="PB9" s="2">
        <v>20.212599999999998</v>
      </c>
      <c r="PC9" s="2">
        <v>1.9948999999999999</v>
      </c>
      <c r="PD9" s="2">
        <v>29.527899999999999</v>
      </c>
      <c r="PE9" s="2">
        <v>24.857500000000002</v>
      </c>
      <c r="PF9" s="2">
        <v>44.264000000000003</v>
      </c>
      <c r="PG9" s="2">
        <v>24.8551</v>
      </c>
      <c r="PH9" s="2"/>
      <c r="PI9" s="2"/>
      <c r="PJ9" s="2"/>
      <c r="PK9" s="2"/>
      <c r="PL9" s="2">
        <v>16.543500000000002</v>
      </c>
      <c r="PM9" s="2">
        <v>-80.622500000000002</v>
      </c>
      <c r="PN9" s="2">
        <v>24.054200000000002</v>
      </c>
      <c r="PO9" s="2">
        <v>25.2957</v>
      </c>
      <c r="PP9" s="2">
        <v>42.572600000000001</v>
      </c>
      <c r="PQ9" s="2">
        <v>16.971399999999999</v>
      </c>
      <c r="PR9" s="2">
        <v>7.8700999999999999</v>
      </c>
      <c r="PS9" s="2">
        <v>-0.48599999999999999</v>
      </c>
      <c r="PT9" s="2">
        <v>-4.2601000000000004</v>
      </c>
      <c r="PU9" s="2">
        <v>51.652700000000003</v>
      </c>
      <c r="PV9" s="2">
        <v>27.574100000000001</v>
      </c>
      <c r="PW9" s="2">
        <v>10.4854</v>
      </c>
      <c r="PX9" s="2">
        <v>31.419499999999999</v>
      </c>
      <c r="PY9" s="2">
        <v>12.551600000000001</v>
      </c>
      <c r="PZ9" s="2">
        <v>19.3919</v>
      </c>
      <c r="QA9" s="2">
        <v>22.907699999999998</v>
      </c>
      <c r="QB9" s="2">
        <v>27.456299999999999</v>
      </c>
      <c r="QC9" s="2">
        <v>24.3584</v>
      </c>
      <c r="QD9" s="2">
        <v>8.9890000000000008</v>
      </c>
      <c r="QE9" s="2">
        <v>-27.290800000000001</v>
      </c>
      <c r="QF9" s="2"/>
      <c r="QG9" s="2">
        <v>10.0014</v>
      </c>
      <c r="QH9" s="2">
        <v>24.424700000000001</v>
      </c>
      <c r="QI9" s="2">
        <v>10.7233</v>
      </c>
      <c r="QJ9" s="2">
        <v>76.058000000000007</v>
      </c>
      <c r="QK9" s="2">
        <v>2.8967999999999998</v>
      </c>
      <c r="QL9" s="2">
        <v>24.0334</v>
      </c>
      <c r="QM9" s="2">
        <v>-10.924099999999999</v>
      </c>
      <c r="QN9" s="2">
        <v>-4.6079999999999997</v>
      </c>
      <c r="QO9" s="2">
        <v>11.7942</v>
      </c>
      <c r="QP9" s="2">
        <v>42.497999999999998</v>
      </c>
      <c r="QQ9" s="2">
        <v>6.8676000000000004</v>
      </c>
      <c r="QR9" s="2"/>
      <c r="QS9" s="2">
        <v>10.2316</v>
      </c>
      <c r="QT9" s="2">
        <v>10.277699999999999</v>
      </c>
      <c r="QU9" s="2">
        <v>28.966899999999999</v>
      </c>
      <c r="QV9" s="2">
        <v>20.517900000000001</v>
      </c>
      <c r="QW9" s="2">
        <v>19.973199999999999</v>
      </c>
      <c r="QX9" s="2">
        <v>106.72790000000001</v>
      </c>
      <c r="QY9" s="2"/>
      <c r="QZ9" s="2">
        <v>24.183800000000002</v>
      </c>
      <c r="RA9" s="2">
        <v>-75.9846</v>
      </c>
      <c r="RB9" s="2">
        <v>6.0124000000000004</v>
      </c>
      <c r="RC9" s="2">
        <v>54.2074</v>
      </c>
      <c r="RD9" s="2">
        <v>14.4635</v>
      </c>
      <c r="RE9" s="2">
        <v>46.291400000000003</v>
      </c>
      <c r="RF9" s="2">
        <v>19.244499999999999</v>
      </c>
      <c r="RG9" s="2">
        <v>18.526700000000002</v>
      </c>
      <c r="RH9" s="2">
        <v>17.367999999999999</v>
      </c>
      <c r="RI9" s="2">
        <v>49.442500000000003</v>
      </c>
      <c r="RJ9" s="2">
        <v>34.313600000000001</v>
      </c>
      <c r="RK9" s="2">
        <v>10.4575</v>
      </c>
      <c r="RL9" s="2">
        <v>10.4575</v>
      </c>
      <c r="RM9" s="2">
        <v>45.521000000000001</v>
      </c>
      <c r="RN9" s="2">
        <v>14.7788</v>
      </c>
      <c r="RO9" s="2">
        <v>5.3212000000000002</v>
      </c>
      <c r="RP9" s="2">
        <v>22.243500000000001</v>
      </c>
      <c r="RQ9" s="2"/>
      <c r="RR9" s="2"/>
      <c r="RS9" s="2">
        <v>11.359400000000001</v>
      </c>
      <c r="RT9" s="2">
        <v>61.653399999999998</v>
      </c>
      <c r="RU9" s="2">
        <v>240.64580000000001</v>
      </c>
      <c r="RV9" s="2">
        <v>9.1206999999999994</v>
      </c>
      <c r="RW9" s="2">
        <v>13.8947</v>
      </c>
      <c r="RX9" s="2">
        <v>17.296099999999999</v>
      </c>
      <c r="RY9" s="2">
        <v>12.886699999999999</v>
      </c>
      <c r="RZ9" s="2">
        <v>11.103899999999999</v>
      </c>
      <c r="SA9" s="2">
        <v>21.019300000000001</v>
      </c>
      <c r="SB9" s="2">
        <v>14.122199999999999</v>
      </c>
      <c r="SC9" s="2"/>
      <c r="SD9" s="2">
        <v>9.4372000000000007</v>
      </c>
      <c r="SE9" s="2">
        <v>14.849600000000001</v>
      </c>
      <c r="SF9" s="2">
        <v>8.57</v>
      </c>
      <c r="SG9" s="2"/>
      <c r="SH9" s="2">
        <v>71.071399999999997</v>
      </c>
      <c r="SI9" s="2">
        <v>238.09520000000001</v>
      </c>
      <c r="SJ9" s="2">
        <v>5.5342000000000002</v>
      </c>
      <c r="SK9" s="2">
        <v>5.3266999999999998</v>
      </c>
      <c r="SL9" s="2">
        <v>60.359200000000001</v>
      </c>
      <c r="SM9" s="2">
        <v>10.4732</v>
      </c>
      <c r="SN9" s="2">
        <v>242.4802</v>
      </c>
      <c r="SO9" s="2">
        <v>-0.43099999999999999</v>
      </c>
      <c r="SP9" s="2">
        <v>18.581</v>
      </c>
      <c r="SQ9" s="2"/>
      <c r="SR9" s="2">
        <v>28.494900000000001</v>
      </c>
      <c r="SS9" s="2">
        <v>33.625700000000002</v>
      </c>
      <c r="ST9" s="2">
        <v>14.262700000000001</v>
      </c>
      <c r="SU9" s="2">
        <v>46.098399999999998</v>
      </c>
      <c r="SV9" s="2">
        <v>12.1181</v>
      </c>
      <c r="SW9" s="2">
        <v>7.8014999999999999</v>
      </c>
      <c r="SX9" s="2"/>
      <c r="SY9" s="2">
        <v>7.9596999999999998</v>
      </c>
      <c r="SZ9" s="2">
        <v>43.533200000000001</v>
      </c>
      <c r="TA9" s="2">
        <v>9.6252999999999993</v>
      </c>
      <c r="TB9" s="2">
        <v>13.0586</v>
      </c>
      <c r="TC9" s="2">
        <v>13.689500000000001</v>
      </c>
      <c r="TD9" s="2">
        <v>23.428000000000001</v>
      </c>
      <c r="TE9" s="2">
        <v>50.011099999999999</v>
      </c>
      <c r="TF9" s="2">
        <v>44.426200000000001</v>
      </c>
      <c r="TG9" s="2">
        <v>24.286200000000001</v>
      </c>
      <c r="TH9" s="2">
        <v>4.4984999999999999</v>
      </c>
      <c r="TI9" s="2">
        <v>29.203700000000001</v>
      </c>
      <c r="TJ9" s="2">
        <v>46.475099999999998</v>
      </c>
      <c r="TK9" s="2">
        <v>32.644300000000001</v>
      </c>
      <c r="TL9" s="2">
        <v>35.893099999999997</v>
      </c>
      <c r="TM9" s="2">
        <v>12.515499999999999</v>
      </c>
      <c r="TN9" s="2">
        <v>47.494300000000003</v>
      </c>
      <c r="TO9" s="2">
        <v>50.788899999999998</v>
      </c>
      <c r="TP9" s="2">
        <v>21.0593</v>
      </c>
      <c r="TQ9" s="2">
        <v>-0.82509999999999994</v>
      </c>
      <c r="TR9" s="2">
        <v>18.479500000000002</v>
      </c>
      <c r="TS9" s="2">
        <v>22.4802</v>
      </c>
      <c r="TT9" s="2">
        <v>15.4201</v>
      </c>
      <c r="TU9" s="2">
        <v>-2.8984999999999999</v>
      </c>
      <c r="TV9" s="2">
        <v>68.703400000000002</v>
      </c>
      <c r="TW9" s="2">
        <v>13.1601</v>
      </c>
      <c r="TX9" s="2">
        <v>7.492</v>
      </c>
      <c r="TY9" s="2">
        <v>19.126799999999999</v>
      </c>
      <c r="TZ9" s="2">
        <v>10.845499999999999</v>
      </c>
      <c r="UA9" s="2">
        <v>19.126799999999999</v>
      </c>
      <c r="UB9" s="2">
        <v>-35.744799999999998</v>
      </c>
      <c r="UC9" s="2">
        <v>4.4260999999999999</v>
      </c>
      <c r="UD9" s="2">
        <v>15.9659</v>
      </c>
      <c r="UE9" s="2">
        <v>45.192</v>
      </c>
      <c r="UF9" s="2">
        <v>25.1874</v>
      </c>
      <c r="UG9" s="2">
        <v>-3.5287000000000002</v>
      </c>
      <c r="UH9" s="2">
        <v>7.3960999999999997</v>
      </c>
      <c r="UI9" s="2">
        <v>41.922899999999998</v>
      </c>
      <c r="UJ9" s="2">
        <v>172.9041</v>
      </c>
      <c r="UK9" s="2">
        <v>26.309799999999999</v>
      </c>
      <c r="UL9" s="2">
        <v>15.966699999999999</v>
      </c>
      <c r="UM9" s="2">
        <v>39.122</v>
      </c>
      <c r="UN9" s="2"/>
      <c r="UO9" s="2">
        <v>37.442300000000003</v>
      </c>
      <c r="UP9" s="2">
        <v>4.9904999999999999</v>
      </c>
      <c r="UQ9" s="2">
        <v>10.671900000000001</v>
      </c>
      <c r="UR9" s="2">
        <v>9.4206000000000003</v>
      </c>
      <c r="US9" s="2">
        <v>1.9431</v>
      </c>
      <c r="UT9" s="2">
        <v>109.0141</v>
      </c>
      <c r="UU9" s="2"/>
      <c r="UV9" s="2">
        <v>24.160900000000002</v>
      </c>
      <c r="UW9" s="2"/>
      <c r="UX9" s="2">
        <v>24.933499999999999</v>
      </c>
      <c r="UY9" s="2">
        <v>0.46600000000000003</v>
      </c>
      <c r="UZ9" s="2">
        <v>-5.8421000000000003</v>
      </c>
      <c r="VA9" s="2">
        <v>-17.378299999999999</v>
      </c>
      <c r="VB9" s="2">
        <v>29.4924</v>
      </c>
      <c r="VC9" s="2">
        <v>5.4852999999999996</v>
      </c>
      <c r="VD9" s="2">
        <v>231.06399999999999</v>
      </c>
      <c r="VE9" s="2">
        <v>27.7622</v>
      </c>
      <c r="VF9" s="2">
        <v>18.373200000000001</v>
      </c>
      <c r="VG9" s="2">
        <v>7.5602</v>
      </c>
      <c r="VH9" s="2">
        <v>12.162100000000001</v>
      </c>
      <c r="VI9" s="2">
        <v>2.0003000000000002</v>
      </c>
      <c r="VJ9" s="2">
        <v>0.8478</v>
      </c>
      <c r="VK9" s="2">
        <v>12.292899999999999</v>
      </c>
      <c r="VL9" s="2">
        <v>40.843000000000004</v>
      </c>
      <c r="VM9" s="2">
        <v>24.9177</v>
      </c>
      <c r="VN9" s="2">
        <v>13.095800000000001</v>
      </c>
      <c r="VO9" s="2">
        <v>9.7980999999999998</v>
      </c>
      <c r="VP9" s="2">
        <v>15.7745</v>
      </c>
      <c r="VQ9" s="2">
        <v>7.6662999999999997</v>
      </c>
      <c r="VR9" s="2">
        <v>9.7980999999999998</v>
      </c>
      <c r="VS9" s="2">
        <v>31.590299999999999</v>
      </c>
      <c r="VT9" s="2">
        <v>35.066400000000002</v>
      </c>
      <c r="VU9" s="2">
        <v>70.1023</v>
      </c>
      <c r="VV9" s="2">
        <v>297.23349999999999</v>
      </c>
      <c r="VW9" s="2">
        <v>26.741199999999999</v>
      </c>
      <c r="VX9" s="2"/>
      <c r="VY9" s="2">
        <v>10.5807</v>
      </c>
      <c r="VZ9" s="2">
        <v>27.3492</v>
      </c>
      <c r="WA9" s="2">
        <v>14.146800000000001</v>
      </c>
      <c r="WB9" s="2">
        <v>7.8705999999999996</v>
      </c>
      <c r="WC9" s="2">
        <v>13.805400000000001</v>
      </c>
      <c r="WD9" s="2">
        <v>-9.3222000000000005</v>
      </c>
      <c r="WE9" s="2"/>
      <c r="WF9" s="2">
        <v>5.5852000000000004</v>
      </c>
      <c r="WG9" s="2">
        <v>3.2315999999999998</v>
      </c>
      <c r="WH9" s="2">
        <v>35.601399999999998</v>
      </c>
      <c r="WI9" s="2">
        <v>15.323600000000001</v>
      </c>
      <c r="WJ9" s="2">
        <v>49.013500000000001</v>
      </c>
    </row>
    <row r="10" spans="1:608" x14ac:dyDescent="0.25">
      <c r="A10" s="1">
        <v>44651</v>
      </c>
      <c r="D10">
        <v>0.2416534421521952</v>
      </c>
      <c r="F10">
        <v>0.10350495389725656</v>
      </c>
      <c r="H10">
        <v>-3.5741163407562837E-2</v>
      </c>
      <c r="I10">
        <v>0.17553152891662438</v>
      </c>
      <c r="K10">
        <v>0.17760246856078243</v>
      </c>
      <c r="L10">
        <v>0.1982426495437648</v>
      </c>
      <c r="M10">
        <v>-2.7068493150684936E-2</v>
      </c>
      <c r="N10">
        <v>0.12478314745972741</v>
      </c>
      <c r="O10">
        <v>0.24604754541940466</v>
      </c>
      <c r="P10">
        <v>0.19319455564451538</v>
      </c>
      <c r="Q10">
        <v>0.24028795926429924</v>
      </c>
      <c r="R10">
        <v>0.24633732897445215</v>
      </c>
      <c r="S10">
        <v>-0.14264347440726788</v>
      </c>
      <c r="T10">
        <v>0.10192005796401404</v>
      </c>
      <c r="U10">
        <v>-2.8447745451349093E-2</v>
      </c>
      <c r="V10">
        <v>0.34850944716585031</v>
      </c>
      <c r="W10">
        <v>1.4110494880545943E-2</v>
      </c>
      <c r="X10">
        <v>3.3086098025458588E-2</v>
      </c>
      <c r="Y10">
        <v>0.1173727166731442</v>
      </c>
      <c r="Z10">
        <v>-2.2783040844851721E-2</v>
      </c>
      <c r="AA10">
        <v>7.9910785407041551E-2</v>
      </c>
      <c r="AB10">
        <v>0.14392564483308568</v>
      </c>
      <c r="AC10">
        <v>4.8550973654066354E-2</v>
      </c>
      <c r="AD10">
        <v>0.12516123628444586</v>
      </c>
      <c r="AE10">
        <v>0.11621071670811656</v>
      </c>
      <c r="AF10">
        <v>0.45412844036697253</v>
      </c>
      <c r="AG10">
        <v>-2.1009313406974206E-2</v>
      </c>
      <c r="AH10">
        <v>0.2892876662415742</v>
      </c>
      <c r="AI10">
        <v>0.31962063732928669</v>
      </c>
      <c r="AJ10">
        <v>0.10822594880847314</v>
      </c>
      <c r="AK10">
        <v>0.37162063288823854</v>
      </c>
      <c r="AL10">
        <v>0.30027581451473884</v>
      </c>
      <c r="AM10">
        <v>0.23992341192371236</v>
      </c>
      <c r="AN10">
        <v>1.2137126788520414E-2</v>
      </c>
      <c r="AO10">
        <v>0.17283593021707278</v>
      </c>
      <c r="AP10">
        <v>0.15635697794761572</v>
      </c>
      <c r="AQ10">
        <v>0.25767800831912058</v>
      </c>
      <c r="AS10">
        <v>8.7811195855518775E-2</v>
      </c>
      <c r="AT10">
        <v>8.5650873603022371E-2</v>
      </c>
      <c r="AU10">
        <v>-3.4063200565058405E-2</v>
      </c>
      <c r="AV10">
        <v>0.29737048051338233</v>
      </c>
      <c r="AW10">
        <v>0.12088071618678931</v>
      </c>
      <c r="AX10">
        <v>0.23391620983554073</v>
      </c>
      <c r="AY10">
        <v>0.16029197080291979</v>
      </c>
      <c r="AZ10">
        <v>0.36849491853524752</v>
      </c>
      <c r="BA10">
        <v>0.72767386962048297</v>
      </c>
      <c r="BB10">
        <v>0.39862166903349761</v>
      </c>
      <c r="BC10">
        <v>0.15677018633540385</v>
      </c>
      <c r="BD10">
        <v>-6.4942673027030828E-3</v>
      </c>
      <c r="BE10">
        <v>0.18406992490459184</v>
      </c>
      <c r="BF10">
        <v>7.6410194467930959E-2</v>
      </c>
      <c r="BG10">
        <v>0.10827722017532704</v>
      </c>
      <c r="BH10">
        <v>0.31057078806690819</v>
      </c>
      <c r="BI10">
        <v>-3.8059566241765985E-4</v>
      </c>
      <c r="BJ10">
        <v>0.17754337785544871</v>
      </c>
      <c r="BK10">
        <v>0.43114063747912579</v>
      </c>
      <c r="BL10">
        <v>7.6556149732620371E-2</v>
      </c>
      <c r="BM10">
        <v>7.6749259016521743E-2</v>
      </c>
      <c r="BN10">
        <v>0.35900783289817229</v>
      </c>
      <c r="BO10">
        <v>0.23998059194565746</v>
      </c>
      <c r="BP10">
        <v>0.16042222222222224</v>
      </c>
      <c r="BQ10">
        <v>0.24838792881093608</v>
      </c>
      <c r="BR10">
        <v>0.3573267326732672</v>
      </c>
      <c r="BS10">
        <v>8.8334489670058636E-2</v>
      </c>
      <c r="BT10">
        <v>0.26823065902578791</v>
      </c>
      <c r="BU10">
        <v>0.74569037656903792</v>
      </c>
      <c r="BV10">
        <v>7.6797970754998612E-2</v>
      </c>
      <c r="BW10">
        <v>5.4859669704900194E-2</v>
      </c>
      <c r="BX10">
        <v>0.20607787274453937</v>
      </c>
      <c r="BY10">
        <v>0.31192826919202088</v>
      </c>
      <c r="BZ10">
        <v>0.13280376418488804</v>
      </c>
      <c r="CA10">
        <v>6.1246910189509673E-3</v>
      </c>
      <c r="CB10">
        <v>0.55495816547877275</v>
      </c>
      <c r="CC10">
        <v>0.41741917156401454</v>
      </c>
      <c r="CD10">
        <v>0.2198254315139303</v>
      </c>
      <c r="CE10">
        <v>2.4688484184581583E-2</v>
      </c>
      <c r="CF10">
        <v>0.16883950934429381</v>
      </c>
      <c r="CG10">
        <v>-2.0996854722167169E-2</v>
      </c>
      <c r="CH10">
        <v>-1.0654490106544845E-2</v>
      </c>
      <c r="CI10">
        <v>0.1307970196432604</v>
      </c>
      <c r="CJ10">
        <v>5.8484349258649537E-3</v>
      </c>
      <c r="CK10">
        <v>0.29015948352704957</v>
      </c>
      <c r="CL10">
        <v>0.18136127304238214</v>
      </c>
      <c r="CM10">
        <v>1.3012422360248355E-2</v>
      </c>
      <c r="CN10">
        <v>0.3376029962546816</v>
      </c>
      <c r="CO10">
        <v>8.3020554066130403E-2</v>
      </c>
      <c r="CP10">
        <v>5.2910052910053462E-3</v>
      </c>
      <c r="CQ10">
        <v>0.20885110093743209</v>
      </c>
      <c r="CR10">
        <v>0.10137779373485323</v>
      </c>
      <c r="CS10">
        <v>5.3062178588125342E-2</v>
      </c>
      <c r="CT10">
        <v>0.1792431393113092</v>
      </c>
      <c r="CU10">
        <v>0.27294580419580416</v>
      </c>
      <c r="CV10">
        <v>7.9599133261105237E-2</v>
      </c>
      <c r="CW10">
        <v>0.10816023738872405</v>
      </c>
      <c r="CX10">
        <v>0.13318740119177908</v>
      </c>
      <c r="CY10">
        <v>0.24497736038906592</v>
      </c>
      <c r="CZ10">
        <v>0.31747042766151035</v>
      </c>
      <c r="DA10">
        <v>1.6586666666666749E-2</v>
      </c>
      <c r="DB10">
        <v>-5.3376673782262851E-2</v>
      </c>
      <c r="DC10">
        <v>0.32572247959408784</v>
      </c>
      <c r="DD10">
        <v>-1.9319782652444939E-3</v>
      </c>
      <c r="DE10">
        <v>-3.974561322068515E-2</v>
      </c>
      <c r="DF10">
        <v>8.7109876015389887E-3</v>
      </c>
      <c r="DG10">
        <v>0.3242832526763455</v>
      </c>
      <c r="DH10">
        <v>8.3356287300196286E-2</v>
      </c>
      <c r="DI10">
        <v>0.33189840013194782</v>
      </c>
      <c r="DJ10">
        <v>6.1782877316858276E-3</v>
      </c>
      <c r="DK10">
        <v>0.13689832520110778</v>
      </c>
      <c r="DL10">
        <v>1.8003308638423254E-2</v>
      </c>
      <c r="DM10">
        <v>0.30562851097979138</v>
      </c>
      <c r="DN10">
        <v>7.153367527116794E-2</v>
      </c>
      <c r="DO10">
        <v>0.21364685060522759</v>
      </c>
      <c r="DP10">
        <v>0.16753289837443308</v>
      </c>
      <c r="DQ10">
        <v>0.2922626883135877</v>
      </c>
      <c r="DR10">
        <v>-2.502144695453179E-3</v>
      </c>
      <c r="DS10">
        <v>0.14562299560517888</v>
      </c>
      <c r="DT10">
        <v>1.5600522193211397E-2</v>
      </c>
      <c r="DU10">
        <v>0.3533704014014778</v>
      </c>
      <c r="DW10">
        <v>0.56832402823132822</v>
      </c>
      <c r="DX10">
        <v>0.14959000000000011</v>
      </c>
      <c r="DY10">
        <v>2.0767888307155369E-2</v>
      </c>
      <c r="DZ10">
        <v>-4.6383606842060887E-3</v>
      </c>
      <c r="EA10">
        <v>0.10854187121339121</v>
      </c>
      <c r="EB10">
        <v>0.17856339837790092</v>
      </c>
      <c r="ED10">
        <v>0.32124013708456212</v>
      </c>
      <c r="EE10">
        <v>0.11569795427196161</v>
      </c>
      <c r="EF10">
        <v>0.3648730499700672</v>
      </c>
      <c r="EG10">
        <v>-9.1990127888708084E-4</v>
      </c>
      <c r="EH10">
        <v>0.40589675960813865</v>
      </c>
      <c r="EI10">
        <v>0.39288567149276066</v>
      </c>
      <c r="EJ10">
        <v>0.15720450942399156</v>
      </c>
      <c r="EK10">
        <v>0.16025824964131985</v>
      </c>
      <c r="EL10">
        <v>0.1478006305359556</v>
      </c>
      <c r="EM10">
        <v>7.0226969292389807E-2</v>
      </c>
      <c r="EN10">
        <v>9.1398051679392189E-2</v>
      </c>
      <c r="EO10">
        <v>0.14942528735632199</v>
      </c>
      <c r="EP10">
        <v>0.33245266005410268</v>
      </c>
      <c r="EQ10">
        <v>7.0056875209099978E-2</v>
      </c>
      <c r="ER10">
        <v>2.6443980514962995E-3</v>
      </c>
      <c r="ES10">
        <v>0.16572473075783045</v>
      </c>
      <c r="ET10">
        <v>8.1741693791068659E-3</v>
      </c>
      <c r="EU10">
        <v>-6.6402378592678168E-4</v>
      </c>
      <c r="EV10">
        <v>0.52441830403309209</v>
      </c>
      <c r="EW10">
        <v>0.68958001508927813</v>
      </c>
      <c r="EX10">
        <v>2.4632223137577958E-2</v>
      </c>
      <c r="EY10">
        <v>0.24589335355066955</v>
      </c>
      <c r="EZ10">
        <v>0.29461673493270912</v>
      </c>
      <c r="FA10">
        <v>0.32309551971093242</v>
      </c>
      <c r="FB10">
        <v>4.5106628796996118E-2</v>
      </c>
      <c r="FD10">
        <v>0.62263332186384313</v>
      </c>
      <c r="FE10">
        <v>0.28061530084399666</v>
      </c>
      <c r="FF10">
        <v>0.28075313807531388</v>
      </c>
      <c r="FG10">
        <v>0.37077969234831976</v>
      </c>
      <c r="FH10">
        <v>0.11095988860441097</v>
      </c>
      <c r="FI10">
        <v>0.11451848604413239</v>
      </c>
      <c r="FJ10">
        <v>0.5686753455911957</v>
      </c>
      <c r="FK10">
        <v>0.17427447493277048</v>
      </c>
      <c r="FL10">
        <v>0.38740157480314963</v>
      </c>
      <c r="FN10">
        <v>0.17472967561073283</v>
      </c>
      <c r="FO10">
        <v>0.13508462623413253</v>
      </c>
      <c r="FP10">
        <v>0.62764612954186427</v>
      </c>
      <c r="FQ10">
        <v>3.2962847330627598E-2</v>
      </c>
      <c r="FR10">
        <v>8.0337896883192705E-2</v>
      </c>
      <c r="FS10">
        <v>0.25694072657743772</v>
      </c>
      <c r="FT10">
        <v>4.2922159447583264E-2</v>
      </c>
      <c r="FV10">
        <v>8.0337896883192705E-2</v>
      </c>
      <c r="FW10">
        <v>0.18661150808574645</v>
      </c>
      <c r="FX10">
        <v>0.16124910935849246</v>
      </c>
      <c r="FY10">
        <v>4.1978670297253551E-3</v>
      </c>
      <c r="FZ10">
        <v>0.10919738201860141</v>
      </c>
      <c r="GA10">
        <v>-1.692638366469601E-3</v>
      </c>
      <c r="GB10">
        <v>0.11900804526567055</v>
      </c>
      <c r="GC10">
        <v>0.15362760020294264</v>
      </c>
      <c r="GD10">
        <v>0.11929632525410461</v>
      </c>
      <c r="GE10">
        <v>0.2980317761441782</v>
      </c>
      <c r="GF10">
        <v>0.13643031784841075</v>
      </c>
      <c r="GG10">
        <v>0.24885075084278263</v>
      </c>
      <c r="GH10">
        <v>0.15163683733574995</v>
      </c>
      <c r="GI10">
        <v>-0.13769539501478667</v>
      </c>
      <c r="GJ10">
        <v>0.21303669337832143</v>
      </c>
      <c r="GK10">
        <v>0.13851284093171423</v>
      </c>
      <c r="GL10">
        <v>1.9015691868759177E-2</v>
      </c>
      <c r="GM10">
        <v>0.30111633372502933</v>
      </c>
      <c r="GN10">
        <v>1.8936525385774061E-2</v>
      </c>
      <c r="GO10">
        <v>0.21660717472782443</v>
      </c>
      <c r="GP10">
        <v>0.13838857725650189</v>
      </c>
      <c r="GQ10">
        <v>0.10970859351769247</v>
      </c>
      <c r="GR10">
        <v>0.26076533783183886</v>
      </c>
      <c r="GS10">
        <v>0.15943973832089253</v>
      </c>
      <c r="GT10">
        <v>0.52485081420046509</v>
      </c>
      <c r="GU10">
        <v>0.12419702812761257</v>
      </c>
      <c r="GV10">
        <v>6.2322064056939519E-2</v>
      </c>
      <c r="GW10">
        <v>1.8541121766928459E-2</v>
      </c>
      <c r="GY10">
        <v>4.387118720943417E-2</v>
      </c>
      <c r="GZ10">
        <v>6.2840106518466943E-2</v>
      </c>
      <c r="HA10">
        <v>0.19128228782287815</v>
      </c>
      <c r="HB10">
        <v>4.3905781584582471E-2</v>
      </c>
      <c r="HD10">
        <v>0.69426295461860299</v>
      </c>
      <c r="HE10">
        <v>0.10592932381923204</v>
      </c>
      <c r="HF10">
        <v>3.8923031899326777E-2</v>
      </c>
      <c r="HG10">
        <v>-1.3499895024144504E-2</v>
      </c>
      <c r="HH10">
        <v>6.6763509587449033E-2</v>
      </c>
      <c r="HI10">
        <v>0.11071191291460125</v>
      </c>
      <c r="HJ10">
        <v>0.27241379310344827</v>
      </c>
      <c r="HK10">
        <v>6.7797595967429292E-2</v>
      </c>
      <c r="HL10">
        <v>7.409046692607002E-2</v>
      </c>
      <c r="HM10">
        <v>0.25866351271437016</v>
      </c>
      <c r="HN10">
        <v>0.23869273416982772</v>
      </c>
      <c r="HO10">
        <v>-1.7441077441077479E-2</v>
      </c>
      <c r="HP10">
        <v>-2.7663852030558989E-2</v>
      </c>
      <c r="HQ10">
        <v>5.5395600598871386E-2</v>
      </c>
      <c r="HR10">
        <v>0.49524259609325783</v>
      </c>
      <c r="HS10">
        <v>0.28371148277799407</v>
      </c>
      <c r="HT10">
        <v>-2.0300915830789301E-2</v>
      </c>
      <c r="HU10">
        <v>0.17851160564728419</v>
      </c>
      <c r="HV10">
        <v>0.23090297131586857</v>
      </c>
      <c r="HW10">
        <v>0.3646285600477992</v>
      </c>
      <c r="HX10">
        <v>0.27017353579175696</v>
      </c>
      <c r="HY10">
        <v>0.27042406311637079</v>
      </c>
      <c r="HZ10">
        <v>0.20320631970260239</v>
      </c>
      <c r="IA10">
        <v>2.2269514326974216E-2</v>
      </c>
      <c r="ID10">
        <v>3.2952646239554406E-2</v>
      </c>
      <c r="IE10">
        <v>0.18471482889733837</v>
      </c>
      <c r="IF10">
        <v>0.1122345803842264</v>
      </c>
      <c r="IG10">
        <v>0.11411485213402162</v>
      </c>
      <c r="IH10">
        <v>-4.6799617864819676E-2</v>
      </c>
      <c r="II10">
        <v>5.591970503891841E-2</v>
      </c>
      <c r="IJ10">
        <v>0.27390499691548431</v>
      </c>
      <c r="IK10">
        <v>0.3484032181814618</v>
      </c>
      <c r="IL10">
        <v>8.658678165685374E-2</v>
      </c>
      <c r="IM10">
        <v>0.2544802867383511</v>
      </c>
      <c r="IN10">
        <v>0.23439055785700869</v>
      </c>
      <c r="IO10">
        <v>0.29353693181818197</v>
      </c>
      <c r="IQ10">
        <v>9.3514328808446567E-2</v>
      </c>
      <c r="IS10">
        <v>0.22021867115222871</v>
      </c>
      <c r="IT10">
        <v>-1.3098050797401117E-2</v>
      </c>
      <c r="IU10">
        <v>5.5666003976143186E-2</v>
      </c>
      <c r="IV10">
        <v>0.27789217014359258</v>
      </c>
      <c r="IW10">
        <v>0.6436213991769546</v>
      </c>
      <c r="IX10">
        <v>0.51435780125142982</v>
      </c>
      <c r="IY10">
        <v>0.2337987826709631</v>
      </c>
      <c r="IZ10">
        <v>0.2492521644087784</v>
      </c>
      <c r="JA10">
        <v>0.10299952388509759</v>
      </c>
      <c r="JB10">
        <v>0.36509792458345514</v>
      </c>
      <c r="JD10">
        <v>0.29716718657786023</v>
      </c>
      <c r="JE10">
        <v>0.32716146622235676</v>
      </c>
      <c r="JF10">
        <v>4.7385563892281768E-2</v>
      </c>
      <c r="JG10">
        <v>-5.3578030102983787E-2</v>
      </c>
      <c r="JH10">
        <v>0.34747314453125</v>
      </c>
      <c r="JI10">
        <v>0.21196990424076612</v>
      </c>
      <c r="JJ10">
        <v>0.3487575554063127</v>
      </c>
      <c r="JK10">
        <v>0.11462772324634907</v>
      </c>
      <c r="JL10">
        <v>0.27375805966658873</v>
      </c>
      <c r="JM10">
        <v>0.16111733931240657</v>
      </c>
      <c r="JN10">
        <v>0.14344798774543932</v>
      </c>
      <c r="JP10">
        <v>0.12223225030084239</v>
      </c>
      <c r="JQ10">
        <v>2.0792144457624895E-2</v>
      </c>
      <c r="JR10">
        <v>0.10766727414735744</v>
      </c>
      <c r="JS10">
        <v>0.14159164114298806</v>
      </c>
      <c r="JT10">
        <v>8.4679832435667235E-2</v>
      </c>
      <c r="JU10">
        <v>0.14047807831372894</v>
      </c>
      <c r="JV10">
        <v>4.3884297520661253E-2</v>
      </c>
      <c r="JW10">
        <v>0.30769800148038495</v>
      </c>
      <c r="JX10">
        <v>-6.0069848661233882E-2</v>
      </c>
      <c r="JY10">
        <v>2.5541919944947811E-2</v>
      </c>
      <c r="JZ10">
        <v>8.7596500257334009E-2</v>
      </c>
      <c r="KA10">
        <v>-2.3316253519826358E-2</v>
      </c>
      <c r="KB10">
        <v>0.16313870599118463</v>
      </c>
      <c r="KC10">
        <v>0.13665004481007426</v>
      </c>
      <c r="KD10">
        <v>0.11043405676126872</v>
      </c>
      <c r="KE10">
        <v>8.3571758191047341E-2</v>
      </c>
      <c r="KF10">
        <v>0.17495458673932784</v>
      </c>
      <c r="KG10">
        <v>0.24744817753080106</v>
      </c>
      <c r="KH10">
        <v>0.44069185252617227</v>
      </c>
      <c r="KI10">
        <v>0.22177019767381223</v>
      </c>
      <c r="KJ10">
        <v>0.21471864768141313</v>
      </c>
      <c r="KK10">
        <v>0.12314278519264676</v>
      </c>
      <c r="KL10">
        <v>0.19458768579245422</v>
      </c>
      <c r="KM10">
        <v>8.3434221146085452E-2</v>
      </c>
      <c r="KN10">
        <v>0.325131020713751</v>
      </c>
      <c r="KO10">
        <v>0.16241911398705833</v>
      </c>
      <c r="KP10">
        <v>0.13139761646803905</v>
      </c>
      <c r="KQ10">
        <v>0.15399153737658655</v>
      </c>
      <c r="KR10">
        <v>0.21702781021582118</v>
      </c>
      <c r="KS10">
        <v>0.5522503644314869</v>
      </c>
      <c r="KT10">
        <v>0.26846077457795414</v>
      </c>
      <c r="KU10">
        <v>-0.11568308969500085</v>
      </c>
      <c r="KV10">
        <v>0.12350172368072121</v>
      </c>
      <c r="KW10">
        <v>0.15933907079943532</v>
      </c>
      <c r="KX10">
        <v>0.15769340974212032</v>
      </c>
      <c r="KY10">
        <v>0.14735472679965311</v>
      </c>
      <c r="KZ10">
        <v>0.14442957640125464</v>
      </c>
      <c r="LA10">
        <v>8.458090542357688E-2</v>
      </c>
      <c r="LB10">
        <v>0.34185971164749729</v>
      </c>
      <c r="LC10">
        <v>0.26887296019521134</v>
      </c>
      <c r="LD10">
        <v>-8.1958893681806644E-2</v>
      </c>
      <c r="LE10">
        <v>4.9929470179992164E-2</v>
      </c>
      <c r="LF10">
        <v>-3.7540365984929935E-2</v>
      </c>
      <c r="LG10">
        <v>0.2406763497652582</v>
      </c>
      <c r="LH10">
        <v>4.3000748600711569E-2</v>
      </c>
      <c r="LI10">
        <v>0.22319034852546915</v>
      </c>
      <c r="LJ10">
        <v>6.2005277044854923E-2</v>
      </c>
      <c r="LK10">
        <v>0.2782363739950624</v>
      </c>
      <c r="LL10">
        <v>3.6455953287636511E-2</v>
      </c>
      <c r="LM10">
        <v>7.2874493927125528E-2</v>
      </c>
      <c r="LN10">
        <v>0.24593509260776925</v>
      </c>
      <c r="LO10">
        <v>4.4714192919779183E-2</v>
      </c>
      <c r="LP10">
        <v>0.48224730631092871</v>
      </c>
      <c r="LQ10">
        <v>3.5166578529878256E-2</v>
      </c>
      <c r="LR10">
        <v>0.45107794361525699</v>
      </c>
      <c r="LT10">
        <v>9.2322580645161301E-2</v>
      </c>
      <c r="LU10">
        <v>-6.6672476904305333E-2</v>
      </c>
      <c r="LY10">
        <v>4.2242177374560264E-2</v>
      </c>
      <c r="LZ10">
        <v>0.30747126436781613</v>
      </c>
      <c r="MA10">
        <v>0.42910074142261356</v>
      </c>
      <c r="MB10">
        <v>8.4742624864168725E-2</v>
      </c>
      <c r="MC10">
        <v>0.12988761230942614</v>
      </c>
      <c r="MD10">
        <v>0.26678121986797554</v>
      </c>
      <c r="ME10">
        <v>0.43415547236291574</v>
      </c>
      <c r="MF10">
        <v>2.0183678457939003E-2</v>
      </c>
      <c r="MG10">
        <v>0.17815869076242929</v>
      </c>
      <c r="MH10">
        <v>3.2242863615768114E-2</v>
      </c>
      <c r="MJ10">
        <v>0.19441554467564259</v>
      </c>
      <c r="MK10">
        <v>-4.4814340588987811E-3</v>
      </c>
      <c r="ML10">
        <v>0.38648301102923011</v>
      </c>
      <c r="MM10">
        <v>0.34227413924592187</v>
      </c>
      <c r="MN10">
        <v>-4.8624667258207688E-2</v>
      </c>
      <c r="MO10">
        <v>0.15259825327510934</v>
      </c>
      <c r="MP10">
        <v>0.17030090627823546</v>
      </c>
      <c r="MQ10">
        <v>0.33704656547465905</v>
      </c>
      <c r="MR10">
        <v>0.19227174094475052</v>
      </c>
      <c r="MS10">
        <v>8.5897685275238445E-2</v>
      </c>
      <c r="MT10">
        <v>0.10364671880312826</v>
      </c>
      <c r="MU10">
        <v>0.21569198052493155</v>
      </c>
      <c r="MV10">
        <v>9.4294581045595516E-2</v>
      </c>
      <c r="MW10">
        <v>9.6728307254623225E-3</v>
      </c>
      <c r="MX10">
        <v>0.43260784313725487</v>
      </c>
      <c r="MY10">
        <v>0.13204060174700727</v>
      </c>
      <c r="MZ10">
        <v>0.27934522225179648</v>
      </c>
      <c r="NA10">
        <v>-6.7618332081142984E-4</v>
      </c>
      <c r="NB10">
        <v>0.12849352419904547</v>
      </c>
      <c r="NC10">
        <v>0.16885950939789751</v>
      </c>
      <c r="ND10">
        <v>0.11236593059936917</v>
      </c>
      <c r="NE10">
        <v>8.3167330677290874E-2</v>
      </c>
      <c r="NF10">
        <v>0.44644720273430472</v>
      </c>
      <c r="NG10">
        <v>0.33311874105865535</v>
      </c>
      <c r="NH10">
        <v>0.39989533011272127</v>
      </c>
      <c r="NI10">
        <v>-3.4068136272545013E-2</v>
      </c>
      <c r="NJ10">
        <v>0.12046443268665508</v>
      </c>
      <c r="NK10">
        <v>0.13363558419288624</v>
      </c>
      <c r="NL10">
        <v>0.11024703755774268</v>
      </c>
      <c r="NM10">
        <v>0.25684605757196488</v>
      </c>
      <c r="NN10">
        <v>2.8019138755980944E-2</v>
      </c>
      <c r="NO10">
        <v>1.4179082106777763E-3</v>
      </c>
      <c r="NP10">
        <v>-1.0030075187969945E-2</v>
      </c>
      <c r="NQ10">
        <v>3.1578947368421151E-2</v>
      </c>
      <c r="NR10">
        <v>0.15636839070993247</v>
      </c>
      <c r="NS10">
        <v>0.1284704448507008</v>
      </c>
      <c r="NT10">
        <v>0.26967374898409391</v>
      </c>
      <c r="NU10">
        <v>0.15762644364794909</v>
      </c>
      <c r="NV10">
        <v>4.5769275906584195E-3</v>
      </c>
      <c r="NW10">
        <v>0.29445080091533171</v>
      </c>
      <c r="NX10">
        <v>0.25057468978682795</v>
      </c>
      <c r="NY10">
        <v>0.21286691965878513</v>
      </c>
      <c r="NZ10">
        <v>0.15864987613542536</v>
      </c>
      <c r="OA10">
        <v>0.14683775811209454</v>
      </c>
      <c r="OB10">
        <v>0.37805775243700568</v>
      </c>
      <c r="OC10">
        <v>9.234701680029711E-2</v>
      </c>
      <c r="OD10">
        <v>0.46274232892540779</v>
      </c>
      <c r="OF10">
        <v>0.17422303473491785</v>
      </c>
      <c r="OG10">
        <v>0.17951178451178462</v>
      </c>
      <c r="OH10">
        <v>0.25254976219834391</v>
      </c>
      <c r="OI10">
        <v>8.6329831188761696E-2</v>
      </c>
      <c r="OJ10">
        <v>-0.10687224669603523</v>
      </c>
      <c r="OK10">
        <v>0.37998878774126355</v>
      </c>
      <c r="OL10">
        <v>-1.371069182389939E-2</v>
      </c>
      <c r="OM10">
        <v>0.23252080856123669</v>
      </c>
      <c r="ON10">
        <v>-3.5315712187958925E-2</v>
      </c>
      <c r="OO10">
        <v>7.893206922767293E-3</v>
      </c>
      <c r="OP10">
        <v>0.21788471898006834</v>
      </c>
      <c r="OQ10">
        <v>-2.2590515043345083E-2</v>
      </c>
      <c r="OR10">
        <v>0.18495828988529706</v>
      </c>
      <c r="OS10">
        <v>8.2935979244092239E-2</v>
      </c>
      <c r="OT10">
        <v>0.1991084337349398</v>
      </c>
      <c r="OU10">
        <v>0.1661142121082011</v>
      </c>
      <c r="OV10">
        <v>-0.1443054154053145</v>
      </c>
      <c r="OW10">
        <v>0.25207065894597958</v>
      </c>
      <c r="OX10">
        <v>0.31624011980471289</v>
      </c>
      <c r="OZ10">
        <v>0.48158013544018075</v>
      </c>
      <c r="PA10">
        <v>0.33895375992526855</v>
      </c>
      <c r="PB10">
        <v>0.31312405446293479</v>
      </c>
      <c r="PC10">
        <v>0.10581529581529581</v>
      </c>
      <c r="PD10">
        <v>0.15128565689031737</v>
      </c>
      <c r="PE10">
        <v>-2.8741328047571901E-2</v>
      </c>
      <c r="PF10">
        <v>8.1738925541941621E-2</v>
      </c>
      <c r="PG10">
        <v>0.18073790129372314</v>
      </c>
      <c r="PH10">
        <v>9.1720053185059713E-2</v>
      </c>
      <c r="PI10">
        <v>0.13799026624677935</v>
      </c>
      <c r="PJ10">
        <v>0.11899964961457599</v>
      </c>
      <c r="PK10">
        <v>0.22038986354775836</v>
      </c>
      <c r="PL10">
        <v>7.4673951357067336E-2</v>
      </c>
      <c r="PM10">
        <v>1.2876860205104368E-2</v>
      </c>
      <c r="PO10">
        <v>0.22391015647554702</v>
      </c>
      <c r="PP10">
        <v>2.0106983219755348E-2</v>
      </c>
      <c r="PQ10">
        <v>0.14815552864512838</v>
      </c>
      <c r="PR10">
        <v>0.11555777888944485</v>
      </c>
      <c r="PS10">
        <v>0.31423785594639875</v>
      </c>
      <c r="PT10">
        <v>5.0000000000000044E-2</v>
      </c>
      <c r="PU10">
        <v>7.8085792806786847E-2</v>
      </c>
      <c r="PV10">
        <v>0.156403322387483</v>
      </c>
      <c r="PW10">
        <v>2.3607137992099236E-2</v>
      </c>
      <c r="PX10">
        <v>9.5425392670156928E-2</v>
      </c>
      <c r="PY10">
        <v>0.50478547854785472</v>
      </c>
      <c r="PZ10">
        <v>-8.0033336257566368E-2</v>
      </c>
      <c r="QA10">
        <v>0.33034959120383434</v>
      </c>
      <c r="QB10">
        <v>0.50357995226730323</v>
      </c>
      <c r="QC10">
        <v>-4.5480750752674437E-3</v>
      </c>
      <c r="QD10">
        <v>7.9254396829328666E-2</v>
      </c>
      <c r="QF10">
        <v>0.16528635299127115</v>
      </c>
      <c r="QG10">
        <v>0.22178910273786956</v>
      </c>
      <c r="QH10">
        <v>0.37197933960523888</v>
      </c>
      <c r="QI10">
        <v>-0.10005121638924452</v>
      </c>
      <c r="QJ10">
        <v>0.27502187536951639</v>
      </c>
      <c r="QK10">
        <v>9.7019407635421828E-2</v>
      </c>
      <c r="QL10">
        <v>0.32753490501258886</v>
      </c>
      <c r="QM10">
        <v>8.5434173669467928E-2</v>
      </c>
      <c r="QN10">
        <v>0.4246682279469165</v>
      </c>
      <c r="QO10">
        <v>-2.1003638825421E-2</v>
      </c>
      <c r="QP10">
        <v>3.0818899251819243E-2</v>
      </c>
      <c r="QQ10">
        <v>0.15340895937029742</v>
      </c>
      <c r="QS10">
        <v>0.44971935778618977</v>
      </c>
      <c r="QT10">
        <v>3.0985487424967539E-2</v>
      </c>
      <c r="QU10">
        <v>0.3638785740809507</v>
      </c>
      <c r="QV10">
        <v>0.10425548934127904</v>
      </c>
      <c r="QW10">
        <v>0.50534370946822293</v>
      </c>
      <c r="QX10">
        <v>0.39711425206124873</v>
      </c>
      <c r="QZ10">
        <v>0.42907332796132169</v>
      </c>
      <c r="RA10">
        <v>5.4344712341847679E-2</v>
      </c>
      <c r="RB10">
        <v>8.6781609195402343E-2</v>
      </c>
      <c r="RC10">
        <v>-6.5891583860714364E-3</v>
      </c>
      <c r="RD10">
        <v>0.20557053009883175</v>
      </c>
      <c r="RE10">
        <v>-1.9092660711157894E-2</v>
      </c>
      <c r="RF10">
        <v>0.24465471749613332</v>
      </c>
      <c r="RG10">
        <v>0.26576163610719328</v>
      </c>
      <c r="RH10">
        <v>0.10992124036122219</v>
      </c>
      <c r="RI10">
        <v>0.18605149448273406</v>
      </c>
      <c r="RJ10">
        <v>-1.3980028530670152E-3</v>
      </c>
      <c r="RL10">
        <v>0.10494038921711857</v>
      </c>
      <c r="RM10">
        <v>0.32957108114083589</v>
      </c>
      <c r="RN10">
        <v>6.8211320754717031E-2</v>
      </c>
      <c r="RO10">
        <v>0.1090642979711316</v>
      </c>
      <c r="RP10">
        <v>0.10690702739883062</v>
      </c>
      <c r="RQ10">
        <v>9.7872711421098435E-2</v>
      </c>
      <c r="RR10">
        <v>0.21814884027701442</v>
      </c>
      <c r="RS10">
        <v>0.2470999881390108</v>
      </c>
      <c r="RT10">
        <v>0.2809951125711081</v>
      </c>
      <c r="RU10">
        <v>0.13500597371565126</v>
      </c>
      <c r="RV10">
        <v>-3.2567757181891976E-2</v>
      </c>
      <c r="RW10">
        <v>0.10394577584120057</v>
      </c>
      <c r="RX10">
        <v>0.41358477075699351</v>
      </c>
      <c r="RY10">
        <v>0.47471123377287117</v>
      </c>
      <c r="RZ10">
        <v>0.53007617546624641</v>
      </c>
      <c r="SA10">
        <v>0.15035526571929148</v>
      </c>
      <c r="SB10">
        <v>6.7484567422526842E-2</v>
      </c>
      <c r="SD10">
        <v>1.5028332101502784E-2</v>
      </c>
      <c r="SE10">
        <v>0.17897500525099774</v>
      </c>
      <c r="SF10">
        <v>-3.7043166459798771E-2</v>
      </c>
      <c r="SH10">
        <v>0.28498783824870788</v>
      </c>
      <c r="SI10">
        <v>0.16993027451362819</v>
      </c>
      <c r="SJ10">
        <v>-3.8627171068284505E-2</v>
      </c>
      <c r="SK10">
        <v>0.12090002895313723</v>
      </c>
      <c r="SL10">
        <v>2.3013304566702475E-2</v>
      </c>
      <c r="SM10">
        <v>0.29993112947658385</v>
      </c>
      <c r="SN10">
        <v>0.24193548387096775</v>
      </c>
      <c r="SO10">
        <v>0.18448245918721784</v>
      </c>
      <c r="SP10">
        <v>0.44770727519851206</v>
      </c>
      <c r="SR10">
        <v>0.35710534213685463</v>
      </c>
      <c r="SS10">
        <v>0.47371444987072664</v>
      </c>
      <c r="ST10">
        <v>6.3904993454273251E-2</v>
      </c>
      <c r="SU10">
        <v>9.7550520514390504E-2</v>
      </c>
      <c r="SV10">
        <v>0.24174394743039107</v>
      </c>
      <c r="SW10">
        <v>2.3735481453727836E-2</v>
      </c>
      <c r="SX10">
        <v>0.14843294348773672</v>
      </c>
      <c r="SY10">
        <v>0.12826100755347736</v>
      </c>
      <c r="SZ10">
        <v>0.18741436183709714</v>
      </c>
      <c r="TA10">
        <v>0.24093474426807759</v>
      </c>
      <c r="TB10">
        <v>0.21319970441529645</v>
      </c>
      <c r="TC10">
        <v>0.1056956852577291</v>
      </c>
      <c r="TD10">
        <v>0.27404947320201578</v>
      </c>
      <c r="TE10">
        <v>0.30941947036094608</v>
      </c>
      <c r="TF10">
        <v>0.32344007923407081</v>
      </c>
      <c r="TG10">
        <v>0.17372894269025663</v>
      </c>
      <c r="TH10">
        <v>0.32060771328398907</v>
      </c>
      <c r="TI10">
        <v>0.46091520861372826</v>
      </c>
      <c r="TK10">
        <v>0.2947047407818133</v>
      </c>
      <c r="TL10">
        <v>2.271975659765868E-2</v>
      </c>
      <c r="TM10">
        <v>-2.6492639413342012E-2</v>
      </c>
      <c r="TN10">
        <v>0.11286028090261602</v>
      </c>
      <c r="TO10">
        <v>3.4901658310836803E-2</v>
      </c>
      <c r="TP10">
        <v>-0.1129621380846324</v>
      </c>
      <c r="TQ10">
        <v>4.2361203127070368E-2</v>
      </c>
      <c r="TR10">
        <v>0.13395068615418948</v>
      </c>
      <c r="TS10">
        <v>0.24885396201702692</v>
      </c>
      <c r="TT10">
        <v>0.34271497333159884</v>
      </c>
      <c r="TU10">
        <v>0.12357198242439904</v>
      </c>
      <c r="TV10">
        <v>8.720296490080659E-2</v>
      </c>
      <c r="TW10">
        <v>0.16698037106749131</v>
      </c>
      <c r="TX10">
        <v>0.19317808896581168</v>
      </c>
      <c r="TZ10">
        <v>0.43470036101083021</v>
      </c>
      <c r="UA10">
        <v>0.50804935370152782</v>
      </c>
      <c r="UB10">
        <v>0.16594046591889566</v>
      </c>
      <c r="UC10">
        <v>8.0216140840160488E-2</v>
      </c>
      <c r="UD10">
        <v>4.7347361159020274E-2</v>
      </c>
      <c r="UE10">
        <v>0.12446135302094308</v>
      </c>
      <c r="UF10">
        <v>5.6234680471400234E-2</v>
      </c>
      <c r="UG10">
        <v>0.71395739910313916</v>
      </c>
      <c r="UH10">
        <v>-7.5119009838146678E-2</v>
      </c>
      <c r="UI10">
        <v>-2.2583360784742545E-3</v>
      </c>
      <c r="UJ10">
        <v>0.1445677515620627</v>
      </c>
      <c r="UK10">
        <v>0.15759128402916578</v>
      </c>
      <c r="UL10">
        <v>0.22103480714957668</v>
      </c>
      <c r="UM10">
        <v>0.23300716959011591</v>
      </c>
      <c r="UO10">
        <v>0.29558564896236383</v>
      </c>
      <c r="UP10">
        <v>-1.5678550324995211E-2</v>
      </c>
      <c r="UQ10">
        <v>0.17660860097985864</v>
      </c>
      <c r="UR10">
        <v>0.2395643007730146</v>
      </c>
      <c r="US10">
        <v>8.9805825242716963E-3</v>
      </c>
      <c r="UT10">
        <v>0.33910988578180379</v>
      </c>
      <c r="UV10">
        <v>-6.0429576480454106E-3</v>
      </c>
      <c r="UW10">
        <v>0.22044412478647835</v>
      </c>
      <c r="UX10">
        <v>4.4215810246388321E-2</v>
      </c>
      <c r="UY10">
        <v>-3.3516839378238128E-3</v>
      </c>
      <c r="UZ10">
        <v>0.38097426470588225</v>
      </c>
      <c r="VA10">
        <v>0.24301075268817196</v>
      </c>
      <c r="VB10">
        <v>0.17697290930506471</v>
      </c>
      <c r="VC10">
        <v>9.3709056878444441E-2</v>
      </c>
      <c r="VD10">
        <v>0.11267759914945708</v>
      </c>
      <c r="VE10">
        <v>0.16595934777752963</v>
      </c>
      <c r="VF10">
        <v>0.45015419799715861</v>
      </c>
      <c r="VH10">
        <v>1.2694118825768985E-2</v>
      </c>
      <c r="VI10">
        <v>-3.0996463490743364E-3</v>
      </c>
      <c r="VJ10">
        <v>0.30077257161947712</v>
      </c>
      <c r="VK10">
        <v>0.28790755262071799</v>
      </c>
      <c r="VL10">
        <v>0.36155805070031244</v>
      </c>
      <c r="VM10">
        <v>3.8908517350157767E-2</v>
      </c>
      <c r="VN10">
        <v>2.0383118826698743E-2</v>
      </c>
      <c r="VO10">
        <v>0.1034448025785657</v>
      </c>
      <c r="VP10">
        <v>-2.7098683810394819E-3</v>
      </c>
      <c r="VQ10">
        <v>0.22670635764405689</v>
      </c>
      <c r="VS10">
        <v>8.1054758832266094E-2</v>
      </c>
      <c r="VT10">
        <v>7.799085598171196E-2</v>
      </c>
      <c r="VU10">
        <v>0.24827586206896557</v>
      </c>
      <c r="VV10">
        <v>5.224119530416238E-2</v>
      </c>
      <c r="VW10">
        <v>0.18997361477572561</v>
      </c>
      <c r="VX10">
        <v>0.35536744419362942</v>
      </c>
      <c r="VY10">
        <v>2.2391575446861545E-2</v>
      </c>
      <c r="WA10">
        <v>6.5625378375105958E-2</v>
      </c>
      <c r="WB10">
        <v>0.29559122308004881</v>
      </c>
      <c r="WC10">
        <v>0.16283133943232464</v>
      </c>
      <c r="WD10">
        <v>-0.13237481408031737</v>
      </c>
      <c r="WE10">
        <v>0.20001687336539264</v>
      </c>
      <c r="WF10">
        <v>0.32819321533923307</v>
      </c>
      <c r="WG10">
        <v>-1.7036747458952339E-2</v>
      </c>
      <c r="WH10">
        <v>0.38143582306018864</v>
      </c>
      <c r="WI10">
        <v>0.1313910921293473</v>
      </c>
      <c r="WJ10">
        <v>0.31357442070099162</v>
      </c>
    </row>
    <row r="11" spans="1:608" x14ac:dyDescent="0.25">
      <c r="A11" s="1">
        <v>44651</v>
      </c>
      <c r="B11" s="2"/>
      <c r="C11" s="2"/>
      <c r="D11" s="2">
        <v>24.201599999999999</v>
      </c>
      <c r="E11" s="2">
        <v>82.672600000000003</v>
      </c>
      <c r="F11" s="2">
        <v>20.309000000000001</v>
      </c>
      <c r="G11" s="2">
        <v>22.404</v>
      </c>
      <c r="H11" s="2">
        <v>80.459199999999996</v>
      </c>
      <c r="I11" s="2">
        <v>15.1737</v>
      </c>
      <c r="J11" s="2"/>
      <c r="K11" s="2">
        <v>-9.1584000000000003</v>
      </c>
      <c r="L11" s="2">
        <v>20.619399999999999</v>
      </c>
      <c r="M11" s="2"/>
      <c r="N11" s="2">
        <v>13.796200000000001</v>
      </c>
      <c r="O11" s="2">
        <v>58.004600000000003</v>
      </c>
      <c r="P11" s="2">
        <v>32.8889</v>
      </c>
      <c r="Q11" s="2">
        <v>35.335500000000003</v>
      </c>
      <c r="R11" s="2">
        <v>11.7118</v>
      </c>
      <c r="S11" s="2">
        <v>-6.4317000000000002</v>
      </c>
      <c r="T11" s="2">
        <v>13.2371</v>
      </c>
      <c r="U11" s="2">
        <v>16.347300000000001</v>
      </c>
      <c r="V11" s="2">
        <v>54.8551</v>
      </c>
      <c r="W11" s="2">
        <v>12.256600000000001</v>
      </c>
      <c r="X11" s="2">
        <v>14.5983</v>
      </c>
      <c r="Y11" s="2">
        <v>4.8627000000000002</v>
      </c>
      <c r="Z11" s="2">
        <v>19.9971</v>
      </c>
      <c r="AA11" s="2">
        <v>15.438499999999999</v>
      </c>
      <c r="AB11" s="2">
        <v>63.690199999999997</v>
      </c>
      <c r="AC11" s="2">
        <v>12.341900000000001</v>
      </c>
      <c r="AD11" s="2">
        <v>20.755099999999999</v>
      </c>
      <c r="AE11" s="2">
        <v>2.5001000000000002</v>
      </c>
      <c r="AF11" s="2">
        <v>14.311999999999999</v>
      </c>
      <c r="AG11" s="2">
        <v>15.985799999999999</v>
      </c>
      <c r="AH11" s="2">
        <v>111.6683</v>
      </c>
      <c r="AI11" s="2">
        <v>58.675800000000002</v>
      </c>
      <c r="AJ11" s="2">
        <v>56.982199999999999</v>
      </c>
      <c r="AK11" s="2">
        <v>18.0456</v>
      </c>
      <c r="AL11" s="2">
        <v>24.531400000000001</v>
      </c>
      <c r="AM11" s="2">
        <v>10.6942</v>
      </c>
      <c r="AN11" s="2">
        <v>50.211500000000001</v>
      </c>
      <c r="AO11" s="2">
        <v>27.841100000000001</v>
      </c>
      <c r="AP11" s="2">
        <v>55.973500000000001</v>
      </c>
      <c r="AQ11" s="2">
        <v>16.752600000000001</v>
      </c>
      <c r="AR11" s="2">
        <v>28.383700000000001</v>
      </c>
      <c r="AS11" s="2">
        <v>10.9314</v>
      </c>
      <c r="AT11" s="2">
        <v>10.595000000000001</v>
      </c>
      <c r="AU11" s="2">
        <v>3.8973</v>
      </c>
      <c r="AV11" s="2">
        <v>2.6936</v>
      </c>
      <c r="AW11" s="2">
        <v>29.815000000000001</v>
      </c>
      <c r="AX11" s="2">
        <v>8.6309000000000005</v>
      </c>
      <c r="AY11" s="2">
        <v>10.386900000000001</v>
      </c>
      <c r="AZ11" s="2">
        <v>86.240499999999997</v>
      </c>
      <c r="BA11" s="2"/>
      <c r="BB11" s="2">
        <v>18.343699999999998</v>
      </c>
      <c r="BC11" s="2">
        <v>4.0053000000000001</v>
      </c>
      <c r="BD11" s="2">
        <v>33.293500000000002</v>
      </c>
      <c r="BE11" s="2">
        <v>28.553799999999999</v>
      </c>
      <c r="BF11" s="2">
        <v>9.2629999999999999</v>
      </c>
      <c r="BG11" s="2">
        <v>12.101100000000001</v>
      </c>
      <c r="BH11" s="2">
        <v>30.419499999999999</v>
      </c>
      <c r="BI11" s="2">
        <v>12.061400000000001</v>
      </c>
      <c r="BJ11" s="2">
        <v>16.533899999999999</v>
      </c>
      <c r="BK11" s="2">
        <v>7.8037000000000001</v>
      </c>
      <c r="BL11" s="2">
        <v>17.008600000000001</v>
      </c>
      <c r="BM11" s="2"/>
      <c r="BN11" s="2">
        <v>26.266500000000001</v>
      </c>
      <c r="BO11" s="2">
        <v>13.224500000000001</v>
      </c>
      <c r="BP11" s="2">
        <v>8.7704000000000004</v>
      </c>
      <c r="BQ11" s="2">
        <v>11.382300000000001</v>
      </c>
      <c r="BR11" s="2">
        <v>2.1288999999999998</v>
      </c>
      <c r="BS11" s="2">
        <v>43.329599999999999</v>
      </c>
      <c r="BT11" s="2">
        <v>-0.9365</v>
      </c>
      <c r="BU11" s="2">
        <v>16.846699999999998</v>
      </c>
      <c r="BV11" s="2">
        <v>18.070399999999999</v>
      </c>
      <c r="BW11" s="2">
        <v>32.337299999999999</v>
      </c>
      <c r="BX11" s="2">
        <v>17.500599999999999</v>
      </c>
      <c r="BY11" s="2">
        <v>14.5785</v>
      </c>
      <c r="BZ11" s="2">
        <v>4.6403999999999996</v>
      </c>
      <c r="CA11" s="2">
        <v>10.017099999999999</v>
      </c>
      <c r="CB11" s="2">
        <v>60.858800000000002</v>
      </c>
      <c r="CC11" s="2">
        <v>9.5905000000000005</v>
      </c>
      <c r="CD11" s="2">
        <v>9.5167999999999999</v>
      </c>
      <c r="CE11" s="2">
        <v>18.962199999999999</v>
      </c>
      <c r="CF11" s="2">
        <v>33.9283</v>
      </c>
      <c r="CG11" s="2">
        <v>39.131700000000002</v>
      </c>
      <c r="CH11" s="2">
        <v>38.622999999999998</v>
      </c>
      <c r="CI11" s="2">
        <v>14.1517</v>
      </c>
      <c r="CJ11" s="2">
        <v>14.3355</v>
      </c>
      <c r="CK11" s="2">
        <v>25.0016</v>
      </c>
      <c r="CL11" s="2">
        <v>17.206199999999999</v>
      </c>
      <c r="CM11" s="2">
        <v>8.5324000000000009</v>
      </c>
      <c r="CN11" s="2">
        <v>11.439399999999999</v>
      </c>
      <c r="CO11" s="2">
        <v>97.528400000000005</v>
      </c>
      <c r="CP11" s="2">
        <v>37.386299999999999</v>
      </c>
      <c r="CQ11" s="2">
        <v>46.906599999999997</v>
      </c>
      <c r="CR11" s="2">
        <v>9.9024000000000001</v>
      </c>
      <c r="CS11" s="2">
        <v>24.529399999999999</v>
      </c>
      <c r="CT11" s="2">
        <v>47.495600000000003</v>
      </c>
      <c r="CU11" s="2">
        <v>30.5533</v>
      </c>
      <c r="CV11" s="2">
        <v>11.4627</v>
      </c>
      <c r="CW11" s="2">
        <v>17.735700000000001</v>
      </c>
      <c r="CX11" s="2">
        <v>701.20069999999998</v>
      </c>
      <c r="CY11" s="2">
        <v>80.14</v>
      </c>
      <c r="CZ11" s="2">
        <v>15.357799999999999</v>
      </c>
      <c r="DA11" s="2">
        <v>10.2203</v>
      </c>
      <c r="DB11" s="2">
        <v>32.337400000000002</v>
      </c>
      <c r="DC11" s="2">
        <v>13.608599999999999</v>
      </c>
      <c r="DD11" s="2">
        <v>23.523700000000002</v>
      </c>
      <c r="DE11" s="2">
        <v>21.85</v>
      </c>
      <c r="DF11" s="2">
        <v>5.5951000000000004</v>
      </c>
      <c r="DG11" s="2">
        <v>20.302900000000001</v>
      </c>
      <c r="DH11" s="2">
        <v>20.4876</v>
      </c>
      <c r="DI11" s="2">
        <v>55.064999999999998</v>
      </c>
      <c r="DJ11" s="2">
        <v>24.658899999999999</v>
      </c>
      <c r="DK11" s="2">
        <v>27.835000000000001</v>
      </c>
      <c r="DL11" s="2">
        <v>32.999299999999998</v>
      </c>
      <c r="DM11" s="2">
        <v>15.190799999999999</v>
      </c>
      <c r="DN11" s="2">
        <v>28.163900000000002</v>
      </c>
      <c r="DO11" s="2">
        <v>30.248200000000001</v>
      </c>
      <c r="DP11" s="2">
        <v>15.0525</v>
      </c>
      <c r="DQ11" s="2">
        <v>9.2690999999999999</v>
      </c>
      <c r="DR11" s="2">
        <v>22.649799999999999</v>
      </c>
      <c r="DS11" s="2">
        <v>5.1247999999999996</v>
      </c>
      <c r="DT11" s="2">
        <v>19.037800000000001</v>
      </c>
      <c r="DU11" s="2">
        <v>21.454000000000001</v>
      </c>
      <c r="DV11" s="2">
        <v>14.539</v>
      </c>
      <c r="DW11" s="2">
        <v>5.4725000000000001</v>
      </c>
      <c r="DX11" s="2">
        <v>29.8766</v>
      </c>
      <c r="DY11" s="2"/>
      <c r="DZ11" s="2">
        <v>23.319600000000001</v>
      </c>
      <c r="EA11" s="2">
        <v>19.078700000000001</v>
      </c>
      <c r="EB11" s="2">
        <v>6.8598999999999997</v>
      </c>
      <c r="EC11" s="2">
        <v>11.115600000000001</v>
      </c>
      <c r="ED11" s="2">
        <v>14.7476</v>
      </c>
      <c r="EE11" s="2">
        <v>-161.34829999999999</v>
      </c>
      <c r="EF11" s="2">
        <v>11.7165</v>
      </c>
      <c r="EG11" s="2">
        <v>29.7149</v>
      </c>
      <c r="EH11" s="2">
        <v>-3.8883000000000001</v>
      </c>
      <c r="EI11" s="2">
        <v>5.8503999999999996</v>
      </c>
      <c r="EJ11" s="2">
        <v>-24.7637</v>
      </c>
      <c r="EK11" s="2">
        <v>-11.404400000000001</v>
      </c>
      <c r="EL11" s="2">
        <v>30.301100000000002</v>
      </c>
      <c r="EM11" s="2">
        <v>42.709200000000003</v>
      </c>
      <c r="EN11" s="2">
        <v>33.920499999999997</v>
      </c>
      <c r="EO11" s="2">
        <v>0.21049999999999999</v>
      </c>
      <c r="EP11" s="2">
        <v>14.139699999999999</v>
      </c>
      <c r="EQ11" s="2">
        <v>28.6084</v>
      </c>
      <c r="ER11" s="2">
        <v>33.844900000000003</v>
      </c>
      <c r="ES11" s="2">
        <v>10.950799999999999</v>
      </c>
      <c r="ET11" s="2">
        <v>11.5418</v>
      </c>
      <c r="EU11" s="2">
        <v>8.1652000000000005</v>
      </c>
      <c r="EV11" s="2">
        <v>-21.4617</v>
      </c>
      <c r="EW11" s="2">
        <v>6.5068000000000001</v>
      </c>
      <c r="EX11" s="2">
        <v>28.540400000000002</v>
      </c>
      <c r="EY11" s="2">
        <v>41.839199999999998</v>
      </c>
      <c r="EZ11" s="2">
        <v>-3.4861</v>
      </c>
      <c r="FA11" s="2">
        <v>19.9178</v>
      </c>
      <c r="FB11" s="2">
        <v>8.4427000000000003</v>
      </c>
      <c r="FC11" s="2">
        <v>7.8263999999999996</v>
      </c>
      <c r="FD11" s="2">
        <v>86.350099999999998</v>
      </c>
      <c r="FE11" s="2">
        <v>40.559699999999999</v>
      </c>
      <c r="FF11" s="2">
        <v>12.5938</v>
      </c>
      <c r="FG11" s="2">
        <v>10.2037</v>
      </c>
      <c r="FH11" s="2">
        <v>214.81890000000001</v>
      </c>
      <c r="FI11" s="2">
        <v>16.572600000000001</v>
      </c>
      <c r="FJ11" s="2">
        <v>7.7592999999999996</v>
      </c>
      <c r="FK11" s="2">
        <v>21.375499999999999</v>
      </c>
      <c r="FL11" s="2">
        <v>13.9063</v>
      </c>
      <c r="FM11" s="2">
        <v>4.1955999999999998</v>
      </c>
      <c r="FN11" s="2">
        <v>57.4756</v>
      </c>
      <c r="FO11" s="2">
        <v>17.838100000000001</v>
      </c>
      <c r="FP11" s="2">
        <v>13.4917</v>
      </c>
      <c r="FQ11" s="2">
        <v>29.0992</v>
      </c>
      <c r="FR11" s="2">
        <v>31.127700000000001</v>
      </c>
      <c r="FS11" s="2">
        <v>17.491800000000001</v>
      </c>
      <c r="FT11" s="2">
        <v>20.694099999999999</v>
      </c>
      <c r="FU11" s="2">
        <v>4.5659000000000001</v>
      </c>
      <c r="FV11" s="2">
        <v>12.7575</v>
      </c>
      <c r="FW11" s="2">
        <v>-30.116299999999999</v>
      </c>
      <c r="FX11" s="2">
        <v>23.042899999999999</v>
      </c>
      <c r="FY11" s="2">
        <v>8.9290000000000003</v>
      </c>
      <c r="FZ11" s="2">
        <v>6.5658000000000003</v>
      </c>
      <c r="GA11" s="2">
        <v>14.0313</v>
      </c>
      <c r="GB11" s="2">
        <v>9.4497999999999998</v>
      </c>
      <c r="GC11" s="2">
        <v>8.9849999999999994</v>
      </c>
      <c r="GD11" s="2">
        <v>64.065399999999997</v>
      </c>
      <c r="GE11" s="2">
        <v>29.2956</v>
      </c>
      <c r="GF11" s="2">
        <v>9.3394999999999992</v>
      </c>
      <c r="GG11" s="2">
        <v>43.892200000000003</v>
      </c>
      <c r="GH11" s="2">
        <v>13.8308</v>
      </c>
      <c r="GI11" s="2">
        <v>6.9231999999999996</v>
      </c>
      <c r="GJ11" s="2">
        <v>27.012599999999999</v>
      </c>
      <c r="GK11" s="2">
        <v>29.347999999999999</v>
      </c>
      <c r="GL11" s="2">
        <v>23.377199999999998</v>
      </c>
      <c r="GM11" s="2">
        <v>33.194499999999998</v>
      </c>
      <c r="GN11" s="2">
        <v>39.6417</v>
      </c>
      <c r="GO11" s="2">
        <v>14.6158</v>
      </c>
      <c r="GP11" s="2">
        <v>26.561900000000001</v>
      </c>
      <c r="GQ11" s="2">
        <v>31.821300000000001</v>
      </c>
      <c r="GR11" s="2">
        <v>15.339700000000001</v>
      </c>
      <c r="GS11" s="2">
        <v>15.8965</v>
      </c>
      <c r="GT11" s="2">
        <v>21.549800000000001</v>
      </c>
      <c r="GU11" s="2">
        <v>1.8914</v>
      </c>
      <c r="GV11" s="2">
        <v>5.3830999999999998</v>
      </c>
      <c r="GW11" s="2">
        <v>12.7608</v>
      </c>
      <c r="GX11" s="2">
        <v>25.014399999999998</v>
      </c>
      <c r="GY11" s="2">
        <v>10.3406</v>
      </c>
      <c r="GZ11" s="2">
        <v>5.5407000000000002</v>
      </c>
      <c r="HA11" s="2">
        <v>10.3406</v>
      </c>
      <c r="HB11" s="2">
        <v>25.4284</v>
      </c>
      <c r="HC11" s="2">
        <v>10.639799999999999</v>
      </c>
      <c r="HD11" s="2">
        <v>3.7298</v>
      </c>
      <c r="HE11" s="2">
        <v>106.46639999999999</v>
      </c>
      <c r="HF11" s="2">
        <v>9.7865000000000002</v>
      </c>
      <c r="HG11" s="2">
        <v>5.0941999999999998</v>
      </c>
      <c r="HH11" s="2">
        <v>46.001899999999999</v>
      </c>
      <c r="HI11" s="2">
        <v>-13.9712</v>
      </c>
      <c r="HJ11" s="2">
        <v>-2.4611000000000001</v>
      </c>
      <c r="HK11" s="2">
        <v>46.001899999999999</v>
      </c>
      <c r="HL11" s="2">
        <v>29.223500000000001</v>
      </c>
      <c r="HM11" s="2">
        <v>23.225899999999999</v>
      </c>
      <c r="HN11" s="2">
        <v>20.860099999999999</v>
      </c>
      <c r="HO11" s="2">
        <v>15.494999999999999</v>
      </c>
      <c r="HP11" s="2">
        <v>9.2482000000000006</v>
      </c>
      <c r="HQ11" s="2">
        <v>16.023499999999999</v>
      </c>
      <c r="HR11" s="2">
        <v>26.497299999999999</v>
      </c>
      <c r="HS11" s="2">
        <v>30.8002</v>
      </c>
      <c r="HT11" s="2">
        <v>30.8002</v>
      </c>
      <c r="HU11" s="2">
        <v>26.788399999999999</v>
      </c>
      <c r="HV11" s="2">
        <v>3.9093</v>
      </c>
      <c r="HW11" s="2">
        <v>0.8629</v>
      </c>
      <c r="HX11" s="2">
        <v>18.934000000000001</v>
      </c>
      <c r="HY11" s="2">
        <v>59.635599999999997</v>
      </c>
      <c r="HZ11" s="2">
        <v>25.436900000000001</v>
      </c>
      <c r="IA11" s="2">
        <v>24.123799999999999</v>
      </c>
      <c r="IB11" s="2">
        <v>7.968</v>
      </c>
      <c r="IC11" s="2">
        <v>12.941599999999999</v>
      </c>
      <c r="ID11" s="2">
        <v>7.1252000000000004</v>
      </c>
      <c r="IE11" s="2">
        <v>12.143599999999999</v>
      </c>
      <c r="IF11" s="2">
        <v>15.460800000000001</v>
      </c>
      <c r="IG11" s="2">
        <v>22.328700000000001</v>
      </c>
      <c r="IH11" s="2">
        <v>8.1649999999999991</v>
      </c>
      <c r="II11" s="2">
        <v>74.103899999999996</v>
      </c>
      <c r="IJ11" s="2">
        <v>28.8795</v>
      </c>
      <c r="IK11" s="2">
        <v>6.7215999999999996</v>
      </c>
      <c r="IL11" s="2">
        <v>19.560400000000001</v>
      </c>
      <c r="IM11" s="2"/>
      <c r="IN11" s="2">
        <v>-17.814299999999999</v>
      </c>
      <c r="IO11" s="2">
        <v>9.5952000000000002</v>
      </c>
      <c r="IP11" s="2">
        <v>4.0583999999999998</v>
      </c>
      <c r="IQ11" s="2">
        <v>62.464599999999997</v>
      </c>
      <c r="IR11" s="2">
        <v>22.472100000000001</v>
      </c>
      <c r="IS11" s="2">
        <v>20.57</v>
      </c>
      <c r="IT11" s="2">
        <v>8.7316000000000003</v>
      </c>
      <c r="IU11" s="2">
        <v>27.3004</v>
      </c>
      <c r="IV11" s="2">
        <v>19.0898</v>
      </c>
      <c r="IW11" s="2">
        <v>109.4311</v>
      </c>
      <c r="IX11" s="2">
        <v>12.1995</v>
      </c>
      <c r="IY11" s="2">
        <v>17.3078</v>
      </c>
      <c r="IZ11" s="2">
        <v>2.6118999999999999</v>
      </c>
      <c r="JA11" s="2">
        <v>28.312799999999999</v>
      </c>
      <c r="JB11" s="2">
        <v>3.6459999999999999</v>
      </c>
      <c r="JC11" s="2">
        <v>17.9633</v>
      </c>
      <c r="JD11" s="2">
        <v>17.9633</v>
      </c>
      <c r="JE11" s="2">
        <v>3.1575000000000002</v>
      </c>
      <c r="JF11" s="2">
        <v>21.183499999999999</v>
      </c>
      <c r="JG11" s="2">
        <v>32.086100000000002</v>
      </c>
      <c r="JH11" s="2">
        <v>18.177199999999999</v>
      </c>
      <c r="JI11" s="2">
        <v>8.4306000000000001</v>
      </c>
      <c r="JJ11" s="2">
        <v>52.044600000000003</v>
      </c>
      <c r="JK11" s="2">
        <v>14.7728</v>
      </c>
      <c r="JL11" s="2">
        <v>158.85480000000001</v>
      </c>
      <c r="JM11" s="2">
        <v>78.337000000000003</v>
      </c>
      <c r="JN11" s="2">
        <v>12.0969</v>
      </c>
      <c r="JO11" s="2"/>
      <c r="JP11" s="2">
        <v>28.700800000000001</v>
      </c>
      <c r="JQ11" s="2"/>
      <c r="JR11" s="2">
        <v>7.2149999999999999</v>
      </c>
      <c r="JS11" s="2">
        <v>27.181999999999999</v>
      </c>
      <c r="JT11" s="2">
        <v>20.3504</v>
      </c>
      <c r="JU11" s="2">
        <v>16.127500000000001</v>
      </c>
      <c r="JV11" s="2"/>
      <c r="JW11" s="2">
        <v>16.093599999999999</v>
      </c>
      <c r="JX11" s="2">
        <v>9.7052999999999994</v>
      </c>
      <c r="JY11" s="2">
        <v>18.581299999999999</v>
      </c>
      <c r="JZ11" s="2">
        <v>-0.1724</v>
      </c>
      <c r="KA11" s="2">
        <v>12.4884</v>
      </c>
      <c r="KB11" s="2">
        <v>87.542500000000004</v>
      </c>
      <c r="KC11" s="2">
        <v>280.25580000000002</v>
      </c>
      <c r="KD11" s="2">
        <v>21.063700000000001</v>
      </c>
      <c r="KE11" s="2">
        <v>3.28</v>
      </c>
      <c r="KF11" s="2">
        <v>19.228999999999999</v>
      </c>
      <c r="KG11" s="2">
        <v>112.6778</v>
      </c>
      <c r="KH11" s="2">
        <v>14.173999999999999</v>
      </c>
      <c r="KI11" s="2">
        <v>16.821400000000001</v>
      </c>
      <c r="KJ11" s="2">
        <v>1.9713000000000001</v>
      </c>
      <c r="KK11" s="2">
        <v>29.7302</v>
      </c>
      <c r="KL11" s="2">
        <v>9.8613</v>
      </c>
      <c r="KM11" s="2">
        <v>9.0161999999999995</v>
      </c>
      <c r="KN11" s="2">
        <v>20.241399999999999</v>
      </c>
      <c r="KO11" s="2">
        <v>18.885999999999999</v>
      </c>
      <c r="KP11" s="2">
        <v>75.532799999999995</v>
      </c>
      <c r="KQ11" s="2">
        <v>29.677600000000002</v>
      </c>
      <c r="KR11" s="2">
        <v>76.143199999999993</v>
      </c>
      <c r="KS11" s="2">
        <v>15.5138</v>
      </c>
      <c r="KT11" s="2">
        <v>11.483599999999999</v>
      </c>
      <c r="KU11" s="2">
        <v>45.1873</v>
      </c>
      <c r="KV11" s="2">
        <v>15.759499999999999</v>
      </c>
      <c r="KW11" s="2">
        <v>5.9866999999999999</v>
      </c>
      <c r="KX11" s="2">
        <v>79.165400000000005</v>
      </c>
      <c r="KY11" s="2">
        <v>51.2913</v>
      </c>
      <c r="KZ11" s="2">
        <v>5.8181000000000003</v>
      </c>
      <c r="LA11" s="2">
        <v>54.5167</v>
      </c>
      <c r="LB11" s="2">
        <v>36.465000000000003</v>
      </c>
      <c r="LC11" s="2">
        <v>142.05520000000001</v>
      </c>
      <c r="LD11" s="2">
        <v>10.203099999999999</v>
      </c>
      <c r="LE11" s="2">
        <v>148.2552</v>
      </c>
      <c r="LF11" s="2">
        <v>5.7039999999999997</v>
      </c>
      <c r="LG11" s="2">
        <v>18.287400000000002</v>
      </c>
      <c r="LH11" s="2">
        <v>22.8902</v>
      </c>
      <c r="LI11" s="2">
        <v>15.941000000000001</v>
      </c>
      <c r="LJ11" s="2">
        <v>89.3309</v>
      </c>
      <c r="LK11" s="2">
        <v>15.185700000000001</v>
      </c>
      <c r="LL11" s="2">
        <v>2.4517000000000002</v>
      </c>
      <c r="LM11" s="2">
        <v>13.690899999999999</v>
      </c>
      <c r="LN11" s="2">
        <v>29.069800000000001</v>
      </c>
      <c r="LO11" s="2">
        <v>27.5793</v>
      </c>
      <c r="LP11" s="2">
        <v>31.910799999999998</v>
      </c>
      <c r="LQ11" s="2">
        <v>5.6826999999999996</v>
      </c>
      <c r="LR11" s="2">
        <v>24.078299999999999</v>
      </c>
      <c r="LS11" s="2">
        <v>10.656700000000001</v>
      </c>
      <c r="LT11" s="2">
        <v>39.010100000000001</v>
      </c>
      <c r="LU11" s="2">
        <v>22.009899999999998</v>
      </c>
      <c r="LV11" s="2">
        <v>12.4169</v>
      </c>
      <c r="LW11" s="2">
        <v>27.793500000000002</v>
      </c>
      <c r="LX11" s="2">
        <v>24.9819</v>
      </c>
      <c r="LY11" s="2">
        <v>47.515599999999999</v>
      </c>
      <c r="LZ11" s="2">
        <v>23.5275</v>
      </c>
      <c r="MA11" s="2">
        <v>41.811599999999999</v>
      </c>
      <c r="MB11" s="2">
        <v>139.98949999999999</v>
      </c>
      <c r="MC11" s="2">
        <v>19.539899999999999</v>
      </c>
      <c r="MD11" s="2">
        <v>14.5885</v>
      </c>
      <c r="ME11" s="2">
        <v>19.097899999999999</v>
      </c>
      <c r="MF11" s="2">
        <v>48.721499999999999</v>
      </c>
      <c r="MG11" s="2"/>
      <c r="MH11" s="2">
        <v>10.7812</v>
      </c>
      <c r="MI11" s="2">
        <v>8.3764000000000003</v>
      </c>
      <c r="MJ11" s="2">
        <v>552.42830000000004</v>
      </c>
      <c r="MK11" s="2">
        <v>11.286199999999999</v>
      </c>
      <c r="ML11" s="2">
        <v>-139.99</v>
      </c>
      <c r="MM11" s="2">
        <v>18.987400000000001</v>
      </c>
      <c r="MN11" s="2">
        <v>17.6767</v>
      </c>
      <c r="MO11" s="2">
        <v>3.9746000000000001</v>
      </c>
      <c r="MP11" s="2">
        <v>4.7335000000000003</v>
      </c>
      <c r="MQ11" s="2">
        <v>32.9101</v>
      </c>
      <c r="MR11" s="2">
        <v>12.3489</v>
      </c>
      <c r="MS11" s="2">
        <v>56.583799999999997</v>
      </c>
      <c r="MT11" s="2">
        <v>48.420999999999999</v>
      </c>
      <c r="MU11" s="2">
        <v>6.3406000000000002</v>
      </c>
      <c r="MV11" s="2">
        <v>122.34610000000001</v>
      </c>
      <c r="MW11" s="2">
        <v>21.598299999999998</v>
      </c>
      <c r="MX11" s="2"/>
      <c r="MY11" s="2">
        <v>13.1663</v>
      </c>
      <c r="MZ11" s="2">
        <v>17.361699999999999</v>
      </c>
      <c r="NA11" s="2"/>
      <c r="NB11" s="2">
        <v>48.996200000000002</v>
      </c>
      <c r="NC11" s="2">
        <v>6.0072999999999999</v>
      </c>
      <c r="ND11" s="2">
        <v>9.516</v>
      </c>
      <c r="NE11" s="2">
        <v>2.4996</v>
      </c>
      <c r="NF11" s="2">
        <v>33.897799999999997</v>
      </c>
      <c r="NG11" s="2">
        <v>24.8721</v>
      </c>
      <c r="NH11" s="2">
        <v>37.866999999999997</v>
      </c>
      <c r="NI11" s="2">
        <v>17.111799999999999</v>
      </c>
      <c r="NJ11" s="2">
        <v>25.835699999999999</v>
      </c>
      <c r="NK11" s="2">
        <v>11.3005</v>
      </c>
      <c r="NL11" s="2">
        <v>42.424700000000001</v>
      </c>
      <c r="NM11" s="2">
        <v>23.4907</v>
      </c>
      <c r="NN11" s="2">
        <v>55.263300000000001</v>
      </c>
      <c r="NO11" s="2">
        <v>27.888300000000001</v>
      </c>
      <c r="NP11" s="2">
        <v>19.433499999999999</v>
      </c>
      <c r="NQ11" s="2">
        <v>25.451599999999999</v>
      </c>
      <c r="NR11" s="2">
        <v>21.896899999999999</v>
      </c>
      <c r="NS11" s="2">
        <v>17.455100000000002</v>
      </c>
      <c r="NT11" s="2">
        <v>1.1900999999999999</v>
      </c>
      <c r="NU11" s="2">
        <v>-8.6895000000000007</v>
      </c>
      <c r="NV11" s="2">
        <v>31.253399999999999</v>
      </c>
      <c r="NW11" s="2">
        <v>15.3147</v>
      </c>
      <c r="NX11" s="2">
        <v>11.223599999999999</v>
      </c>
      <c r="NY11" s="2">
        <v>31.8477</v>
      </c>
      <c r="NZ11" s="2">
        <v>12.731</v>
      </c>
      <c r="OA11" s="2">
        <v>20.689299999999999</v>
      </c>
      <c r="OB11" s="2">
        <v>29.5517</v>
      </c>
      <c r="OC11" s="2">
        <v>25.925000000000001</v>
      </c>
      <c r="OD11" s="2">
        <v>11.2547</v>
      </c>
      <c r="OE11" s="2">
        <v>-23.894600000000001</v>
      </c>
      <c r="OF11" s="2">
        <v>-132.80539999999999</v>
      </c>
      <c r="OG11" s="2">
        <v>10.664400000000001</v>
      </c>
      <c r="OH11" s="2">
        <v>23.075099999999999</v>
      </c>
      <c r="OI11" s="2">
        <v>10.3338</v>
      </c>
      <c r="OJ11" s="2">
        <v>79.819599999999994</v>
      </c>
      <c r="OK11" s="2">
        <v>8.6433999999999997</v>
      </c>
      <c r="OL11" s="2">
        <v>17.898299999999999</v>
      </c>
      <c r="OM11" s="2">
        <v>4.9805000000000001</v>
      </c>
      <c r="ON11" s="2">
        <v>8.5106000000000002</v>
      </c>
      <c r="OO11" s="2">
        <v>35.665300000000002</v>
      </c>
      <c r="OP11" s="2">
        <v>12.7959</v>
      </c>
      <c r="OQ11" s="2">
        <v>-4.8986000000000001</v>
      </c>
      <c r="OR11" s="2">
        <v>10.1096</v>
      </c>
      <c r="OS11" s="2">
        <v>25.701599999999999</v>
      </c>
      <c r="OT11" s="2">
        <v>17.885300000000001</v>
      </c>
      <c r="OU11" s="2">
        <v>12.5763</v>
      </c>
      <c r="OV11" s="2">
        <v>54.848500000000001</v>
      </c>
      <c r="OW11" s="2">
        <v>-80.477099999999993</v>
      </c>
      <c r="OX11" s="2">
        <v>7.8662000000000001</v>
      </c>
      <c r="OY11" s="2">
        <v>49.753399999999999</v>
      </c>
      <c r="OZ11" s="2">
        <v>14.622999999999999</v>
      </c>
      <c r="PA11" s="2">
        <v>49.520899999999997</v>
      </c>
      <c r="PB11" s="2">
        <v>18.5748</v>
      </c>
      <c r="PC11" s="2">
        <v>1.9948999999999999</v>
      </c>
      <c r="PD11" s="2">
        <v>26.034400000000002</v>
      </c>
      <c r="PE11" s="2">
        <v>28.947700000000001</v>
      </c>
      <c r="PF11" s="2">
        <v>31.794499999999999</v>
      </c>
      <c r="PG11" s="2">
        <v>23.720300000000002</v>
      </c>
      <c r="PH11" s="2"/>
      <c r="PI11" s="2">
        <v>15.2865</v>
      </c>
      <c r="PJ11" s="2">
        <v>5.8193999999999999</v>
      </c>
      <c r="PK11" s="2"/>
      <c r="PL11" s="2">
        <v>16.543500000000002</v>
      </c>
      <c r="PM11" s="2">
        <v>-70.120800000000003</v>
      </c>
      <c r="PN11" s="2">
        <v>12.7827</v>
      </c>
      <c r="PO11" s="2">
        <v>68.721999999999994</v>
      </c>
      <c r="PP11" s="2">
        <v>374.16039999999998</v>
      </c>
      <c r="PQ11" s="2">
        <v>16.971399999999999</v>
      </c>
      <c r="PR11" s="2">
        <v>15.001799999999999</v>
      </c>
      <c r="PS11" s="2">
        <v>15.7681</v>
      </c>
      <c r="PT11" s="2">
        <v>-4.2601000000000004</v>
      </c>
      <c r="PU11" s="2">
        <v>63.236800000000002</v>
      </c>
      <c r="PV11" s="2">
        <v>8.0663999999999998</v>
      </c>
      <c r="PW11" s="2">
        <v>10.4854</v>
      </c>
      <c r="PX11" s="2">
        <v>71.378100000000003</v>
      </c>
      <c r="PY11" s="2">
        <v>17.209199999999999</v>
      </c>
      <c r="PZ11" s="2">
        <v>4.1532</v>
      </c>
      <c r="QA11" s="2">
        <v>4.6840999999999999</v>
      </c>
      <c r="QB11" s="2">
        <v>66.491799999999998</v>
      </c>
      <c r="QC11" s="2">
        <v>11.283899999999999</v>
      </c>
      <c r="QD11" s="2">
        <v>8.9890000000000008</v>
      </c>
      <c r="QE11" s="2">
        <v>-27.290800000000001</v>
      </c>
      <c r="QF11" s="2"/>
      <c r="QG11" s="2">
        <v>10.0014</v>
      </c>
      <c r="QH11" s="2">
        <v>24.424700000000001</v>
      </c>
      <c r="QI11" s="2">
        <v>32.235700000000001</v>
      </c>
      <c r="QJ11" s="2">
        <v>14.1166</v>
      </c>
      <c r="QK11" s="2">
        <v>2.8967999999999998</v>
      </c>
      <c r="QL11" s="2">
        <v>10.244999999999999</v>
      </c>
      <c r="QM11" s="2">
        <v>8.2189999999999994</v>
      </c>
      <c r="QN11" s="2">
        <v>-1.2750999999999999</v>
      </c>
      <c r="QO11" s="2">
        <v>11.7942</v>
      </c>
      <c r="QP11" s="2">
        <v>34.643500000000003</v>
      </c>
      <c r="QQ11" s="2">
        <v>10.119199999999999</v>
      </c>
      <c r="QR11" s="2">
        <v>13.6</v>
      </c>
      <c r="QS11" s="2">
        <v>19.009699999999999</v>
      </c>
      <c r="QT11" s="2">
        <v>10.277699999999999</v>
      </c>
      <c r="QU11" s="2">
        <v>28.966899999999999</v>
      </c>
      <c r="QV11" s="2">
        <v>12.276899999999999</v>
      </c>
      <c r="QW11" s="2">
        <v>4.1128999999999998</v>
      </c>
      <c r="QX11" s="2">
        <v>107.53660000000001</v>
      </c>
      <c r="QY11" s="2">
        <v>52.3157</v>
      </c>
      <c r="QZ11" s="2">
        <v>12.7521</v>
      </c>
      <c r="RA11" s="2">
        <v>33.1462</v>
      </c>
      <c r="RB11" s="2">
        <v>14.565099999999999</v>
      </c>
      <c r="RC11" s="2">
        <v>51.187800000000003</v>
      </c>
      <c r="RD11" s="2">
        <v>14.4635</v>
      </c>
      <c r="RE11" s="2">
        <v>29.4175</v>
      </c>
      <c r="RF11" s="2">
        <v>-6.9776999999999996</v>
      </c>
      <c r="RG11" s="2"/>
      <c r="RH11" s="2">
        <v>23.560199999999998</v>
      </c>
      <c r="RI11" s="2">
        <v>11.708</v>
      </c>
      <c r="RJ11" s="2">
        <v>67.675600000000003</v>
      </c>
      <c r="RK11" s="2">
        <v>10.4575</v>
      </c>
      <c r="RL11" s="2">
        <v>7.3937999999999997</v>
      </c>
      <c r="RM11" s="2">
        <v>-44.9377</v>
      </c>
      <c r="RN11" s="2">
        <v>4.9596999999999998</v>
      </c>
      <c r="RO11" s="2">
        <v>15.1119</v>
      </c>
      <c r="RP11" s="2">
        <v>17.1404</v>
      </c>
      <c r="RQ11" s="2">
        <v>25.077200000000001</v>
      </c>
      <c r="RR11" s="2">
        <v>-54.439700000000002</v>
      </c>
      <c r="RS11" s="2">
        <v>8.6028000000000002</v>
      </c>
      <c r="RT11" s="2">
        <v>48.396099999999997</v>
      </c>
      <c r="RU11" s="2">
        <v>95.377399999999994</v>
      </c>
      <c r="RV11" s="2">
        <v>28.626799999999999</v>
      </c>
      <c r="RW11" s="2">
        <v>15.379799999999999</v>
      </c>
      <c r="RX11" s="2">
        <v>40.875399999999999</v>
      </c>
      <c r="RY11" s="2">
        <v>12.886699999999999</v>
      </c>
      <c r="RZ11" s="2">
        <v>13.8605</v>
      </c>
      <c r="SA11" s="2">
        <v>9.4725000000000001</v>
      </c>
      <c r="SB11" s="2">
        <v>7.8987999999999996</v>
      </c>
      <c r="SC11" s="2">
        <v>2.4312</v>
      </c>
      <c r="SD11" s="2">
        <v>9.4372000000000007</v>
      </c>
      <c r="SE11" s="2">
        <v>37.057000000000002</v>
      </c>
      <c r="SF11" s="2">
        <v>8.57</v>
      </c>
      <c r="SG11" s="2">
        <v>24.65</v>
      </c>
      <c r="SH11" s="2">
        <v>1.4027000000000001</v>
      </c>
      <c r="SI11" s="2">
        <v>0.80120000000000002</v>
      </c>
      <c r="SJ11" s="2">
        <v>7.8246000000000002</v>
      </c>
      <c r="SK11" s="2">
        <v>27.614000000000001</v>
      </c>
      <c r="SL11" s="2">
        <v>5.8872</v>
      </c>
      <c r="SM11" s="2">
        <v>10.4732</v>
      </c>
      <c r="SN11" s="2">
        <v>242.4802</v>
      </c>
      <c r="SO11" s="2">
        <v>-0.31900000000000001</v>
      </c>
      <c r="SP11" s="2">
        <v>9.7972000000000001</v>
      </c>
      <c r="SQ11" s="2">
        <v>12.3224</v>
      </c>
      <c r="SR11" s="2">
        <v>1.9380999999999999</v>
      </c>
      <c r="SS11" s="2">
        <v>33.625700000000002</v>
      </c>
      <c r="ST11" s="2">
        <v>12.0253</v>
      </c>
      <c r="SU11" s="2">
        <v>37.808300000000003</v>
      </c>
      <c r="SV11" s="2">
        <v>26.189</v>
      </c>
      <c r="SW11" s="2">
        <v>12.7941</v>
      </c>
      <c r="SX11" s="2"/>
      <c r="SY11" s="2">
        <v>20.838799999999999</v>
      </c>
      <c r="SZ11" s="2">
        <v>32.941899999999997</v>
      </c>
      <c r="TA11" s="2">
        <v>32.055</v>
      </c>
      <c r="TB11" s="2">
        <v>13.0586</v>
      </c>
      <c r="TC11" s="2">
        <v>27.569600000000001</v>
      </c>
      <c r="TD11" s="2">
        <v>24.861999999999998</v>
      </c>
      <c r="TE11" s="2">
        <v>10.613799999999999</v>
      </c>
      <c r="TF11" s="2">
        <v>15.812900000000001</v>
      </c>
      <c r="TG11" s="2">
        <v>7.1706000000000003</v>
      </c>
      <c r="TH11" s="2">
        <v>13.757099999999999</v>
      </c>
      <c r="TI11" s="2">
        <v>28.748200000000001</v>
      </c>
      <c r="TJ11" s="2">
        <v>1.78</v>
      </c>
      <c r="TK11" s="2">
        <v>13.0662</v>
      </c>
      <c r="TL11" s="2">
        <v>14.794600000000001</v>
      </c>
      <c r="TM11" s="2">
        <v>12.515499999999999</v>
      </c>
      <c r="TN11" s="2">
        <v>47.494300000000003</v>
      </c>
      <c r="TO11" s="2">
        <v>55.074100000000001</v>
      </c>
      <c r="TP11" s="2">
        <v>21.0593</v>
      </c>
      <c r="TQ11" s="2">
        <v>-0.82509999999999994</v>
      </c>
      <c r="TR11" s="2">
        <v>21.744399999999999</v>
      </c>
      <c r="TS11" s="2">
        <v>22.4802</v>
      </c>
      <c r="TT11" s="2">
        <v>15.4201</v>
      </c>
      <c r="TU11" s="2">
        <v>-2.8984999999999999</v>
      </c>
      <c r="TV11" s="2">
        <v>68.703400000000002</v>
      </c>
      <c r="TW11" s="2">
        <v>11.7852</v>
      </c>
      <c r="TX11" s="2">
        <v>7.492</v>
      </c>
      <c r="TY11" s="2">
        <v>19.126799999999999</v>
      </c>
      <c r="TZ11" s="2">
        <v>10.845499999999999</v>
      </c>
      <c r="UA11" s="2">
        <v>19.126799999999999</v>
      </c>
      <c r="UB11" s="2">
        <v>-35.744799999999998</v>
      </c>
      <c r="UC11" s="2">
        <v>4.4260999999999999</v>
      </c>
      <c r="UD11" s="2">
        <v>15.9659</v>
      </c>
      <c r="UE11" s="2">
        <v>55.777000000000001</v>
      </c>
      <c r="UF11" s="2">
        <v>25.1874</v>
      </c>
      <c r="UG11" s="2">
        <v>-3.5287000000000002</v>
      </c>
      <c r="UH11" s="2">
        <v>7.3960999999999997</v>
      </c>
      <c r="UI11" s="2">
        <v>41.922899999999998</v>
      </c>
      <c r="UJ11" s="2">
        <v>172.9041</v>
      </c>
      <c r="UK11" s="2">
        <v>26.309799999999999</v>
      </c>
      <c r="UL11" s="2">
        <v>15.966699999999999</v>
      </c>
      <c r="UM11" s="2">
        <v>39.122</v>
      </c>
      <c r="UN11" s="2"/>
      <c r="UO11" s="2">
        <v>41.098500000000001</v>
      </c>
      <c r="UP11" s="2">
        <v>4.9904999999999999</v>
      </c>
      <c r="UQ11" s="2">
        <v>10.671900000000001</v>
      </c>
      <c r="UR11" s="2">
        <v>9.4206000000000003</v>
      </c>
      <c r="US11" s="2">
        <v>1.9431</v>
      </c>
      <c r="UT11" s="2">
        <v>109.0141</v>
      </c>
      <c r="UU11" s="2"/>
      <c r="UV11" s="2">
        <v>24.160900000000002</v>
      </c>
      <c r="UW11" s="2"/>
      <c r="UX11" s="2">
        <v>24.933499999999999</v>
      </c>
      <c r="UY11" s="2">
        <v>0.46600000000000003</v>
      </c>
      <c r="UZ11" s="2">
        <v>-5.8421000000000003</v>
      </c>
      <c r="VA11" s="2">
        <v>-17.378299999999999</v>
      </c>
      <c r="VB11" s="2">
        <v>29.4924</v>
      </c>
      <c r="VC11" s="2">
        <v>5.4852999999999996</v>
      </c>
      <c r="VD11" s="2">
        <v>231.06399999999999</v>
      </c>
      <c r="VE11" s="2">
        <v>26.298300000000001</v>
      </c>
      <c r="VF11" s="2">
        <v>18.373200000000001</v>
      </c>
      <c r="VG11" s="2">
        <v>7.5602</v>
      </c>
      <c r="VH11" s="2">
        <v>12.162100000000001</v>
      </c>
      <c r="VI11" s="2">
        <v>2.0003000000000002</v>
      </c>
      <c r="VJ11" s="2">
        <v>0.75190000000000001</v>
      </c>
      <c r="VK11" s="2">
        <v>12.292899999999999</v>
      </c>
      <c r="VL11" s="2">
        <v>40.843000000000004</v>
      </c>
      <c r="VM11" s="2">
        <v>24.9177</v>
      </c>
      <c r="VN11" s="2">
        <v>13.095800000000001</v>
      </c>
      <c r="VO11" s="2">
        <v>16.656300000000002</v>
      </c>
      <c r="VP11" s="2">
        <v>15.7745</v>
      </c>
      <c r="VQ11" s="2">
        <v>7.6662999999999997</v>
      </c>
      <c r="VR11" s="2">
        <v>16.656300000000002</v>
      </c>
      <c r="VS11" s="2">
        <v>31.590299999999999</v>
      </c>
      <c r="VT11" s="2">
        <v>35.066400000000002</v>
      </c>
      <c r="VU11" s="2">
        <v>67.945899999999995</v>
      </c>
      <c r="VV11" s="2">
        <v>297.23349999999999</v>
      </c>
      <c r="VW11" s="2">
        <v>26.741199999999999</v>
      </c>
      <c r="VX11" s="2"/>
      <c r="VY11" s="2">
        <v>10.5807</v>
      </c>
      <c r="VZ11" s="2">
        <v>29.6127</v>
      </c>
      <c r="WA11" s="2">
        <v>14.146800000000001</v>
      </c>
      <c r="WB11" s="2">
        <v>7.8705999999999996</v>
      </c>
      <c r="WC11" s="2">
        <v>13.805400000000001</v>
      </c>
      <c r="WD11" s="2">
        <v>-9.3222000000000005</v>
      </c>
      <c r="WE11" s="2"/>
      <c r="WF11" s="2">
        <v>5.5852000000000004</v>
      </c>
      <c r="WG11" s="2">
        <v>3.2315999999999998</v>
      </c>
      <c r="WH11" s="2">
        <v>32.644300000000001</v>
      </c>
      <c r="WI11" s="2">
        <v>15.323600000000001</v>
      </c>
      <c r="WJ11" s="2">
        <v>49.013500000000001</v>
      </c>
    </row>
    <row r="12" spans="1:608" x14ac:dyDescent="0.25">
      <c r="A12" s="1">
        <v>44742</v>
      </c>
      <c r="D12">
        <v>0.26424181190536333</v>
      </c>
      <c r="F12">
        <v>0.35823581041544772</v>
      </c>
      <c r="H12">
        <v>7.8858709845912811E-2</v>
      </c>
      <c r="K12">
        <v>0.92202514593623719</v>
      </c>
      <c r="L12">
        <v>0.26461113667740443</v>
      </c>
      <c r="M12">
        <v>0.58769716088328083</v>
      </c>
      <c r="N12">
        <v>0.21244229500989231</v>
      </c>
      <c r="O12">
        <v>0.28609971691027791</v>
      </c>
      <c r="P12">
        <v>0.26827300558256817</v>
      </c>
      <c r="Q12">
        <v>0.27263836529530683</v>
      </c>
      <c r="R12">
        <v>0.38687795194742969</v>
      </c>
      <c r="S12">
        <v>0.29461340206185582</v>
      </c>
      <c r="T12">
        <v>0.42216476101975675</v>
      </c>
      <c r="U12">
        <v>0.11437345267568078</v>
      </c>
      <c r="V12">
        <v>0.45891486392184233</v>
      </c>
      <c r="W12">
        <v>0.10157149181053571</v>
      </c>
      <c r="X12">
        <v>0.13165520116739637</v>
      </c>
      <c r="Y12">
        <v>0.30023798191337447</v>
      </c>
      <c r="Z12">
        <v>0.11668172781492858</v>
      </c>
      <c r="AA12">
        <v>0.36090357911206716</v>
      </c>
      <c r="AB12">
        <v>0.19371131038472678</v>
      </c>
      <c r="AC12">
        <v>0.17385304219823361</v>
      </c>
      <c r="AD12">
        <v>0.36553158874411484</v>
      </c>
      <c r="AE12">
        <v>0.32821801129294692</v>
      </c>
      <c r="AF12">
        <v>0.69814509654793588</v>
      </c>
      <c r="AG12">
        <v>0.14648465241063691</v>
      </c>
      <c r="AH12">
        <v>0.31682328907048007</v>
      </c>
      <c r="AI12">
        <v>0.55874917564299831</v>
      </c>
      <c r="AJ12">
        <v>5.6315366049879412E-3</v>
      </c>
      <c r="AK12">
        <v>0.68539296456126597</v>
      </c>
      <c r="AL12">
        <v>0.82896379525593011</v>
      </c>
      <c r="AM12">
        <v>0.4222040222040222</v>
      </c>
      <c r="AN12">
        <v>1.9502671598849108E-2</v>
      </c>
      <c r="AO12">
        <v>0.34940676539885551</v>
      </c>
      <c r="AP12">
        <v>0.13767361790367394</v>
      </c>
      <c r="AQ12">
        <v>0.63843329253365977</v>
      </c>
      <c r="AS12">
        <v>0.57170898229144451</v>
      </c>
      <c r="AT12">
        <v>0.31604747377658904</v>
      </c>
      <c r="AU12">
        <v>0.13931326016018986</v>
      </c>
      <c r="AV12">
        <v>0.21845281638624736</v>
      </c>
      <c r="AW12">
        <v>0.60578796561604586</v>
      </c>
      <c r="AX12">
        <v>0.19947604790419171</v>
      </c>
      <c r="AY12">
        <v>0.31671326498912711</v>
      </c>
      <c r="AZ12">
        <v>0.4782797029702972</v>
      </c>
      <c r="BA12">
        <v>0.94927409988385603</v>
      </c>
      <c r="BB12">
        <v>0.6423038059952848</v>
      </c>
      <c r="BC12">
        <v>0.43230366131145281</v>
      </c>
      <c r="BD12">
        <v>0.12288135593220351</v>
      </c>
      <c r="BE12">
        <v>0.56204713330988398</v>
      </c>
      <c r="BF12">
        <v>0.19482625482625493</v>
      </c>
      <c r="BG12">
        <v>0.41598567341141601</v>
      </c>
      <c r="BH12">
        <v>0.30731451164514745</v>
      </c>
      <c r="BI12">
        <v>9.1167574107682947E-2</v>
      </c>
      <c r="BJ12">
        <v>0.20986385820703823</v>
      </c>
      <c r="BK12">
        <v>0.67543200601051834</v>
      </c>
      <c r="BL12">
        <v>0.40816620978213813</v>
      </c>
      <c r="BM12">
        <v>3.4744453543776199E-2</v>
      </c>
      <c r="BN12">
        <v>0.5711673493270919</v>
      </c>
      <c r="BO12">
        <v>0.50947638933504669</v>
      </c>
      <c r="BP12">
        <v>0.2847607968590955</v>
      </c>
      <c r="BQ12">
        <v>0.31558461777985358</v>
      </c>
      <c r="BR12">
        <v>0.37290995551464956</v>
      </c>
      <c r="BS12">
        <v>0.13199868224322731</v>
      </c>
      <c r="BT12">
        <v>7.6404976404976566E-2</v>
      </c>
      <c r="BU12">
        <v>1.150631500742942</v>
      </c>
      <c r="BV12">
        <v>3.1356898517673981E-2</v>
      </c>
      <c r="BW12">
        <v>0.52166721799536897</v>
      </c>
      <c r="BX12">
        <v>0.17603216632342855</v>
      </c>
      <c r="BY12">
        <v>0.24600815152241662</v>
      </c>
      <c r="BZ12">
        <v>0.51113728494731236</v>
      </c>
      <c r="CA12">
        <v>0.42414270869414628</v>
      </c>
      <c r="CB12">
        <v>0.7797206703910613</v>
      </c>
      <c r="CC12">
        <v>0.427610101010101</v>
      </c>
      <c r="CD12">
        <v>0.2344312360436096</v>
      </c>
      <c r="CE12">
        <v>5.1948051948051965E-2</v>
      </c>
      <c r="CF12">
        <v>0.19607155384075758</v>
      </c>
      <c r="CG12">
        <v>0.35521207237565022</v>
      </c>
      <c r="CH12">
        <v>0.27913952691121002</v>
      </c>
      <c r="CI12">
        <v>0.31352294070297804</v>
      </c>
      <c r="CJ12">
        <v>0.42364958448753476</v>
      </c>
      <c r="CK12">
        <v>0.39347585384549877</v>
      </c>
      <c r="CL12">
        <v>0.56297270634659657</v>
      </c>
      <c r="CM12">
        <v>0.38570465273095067</v>
      </c>
      <c r="CN12">
        <v>0.35190258751902581</v>
      </c>
      <c r="CO12">
        <v>5.5899532710280475E-2</v>
      </c>
      <c r="CP12">
        <v>0.15817868758369991</v>
      </c>
      <c r="CQ12">
        <v>0.34469994391475045</v>
      </c>
      <c r="CR12">
        <v>0.34156410830163364</v>
      </c>
      <c r="CS12">
        <v>0.18145284362600456</v>
      </c>
      <c r="CT12">
        <v>0.17976853078893917</v>
      </c>
      <c r="CU12">
        <v>0.43096046732780868</v>
      </c>
      <c r="CV12">
        <v>0.17835847487825163</v>
      </c>
      <c r="CW12">
        <v>0.74277456647398821</v>
      </c>
      <c r="CX12">
        <v>0.26641338398986858</v>
      </c>
      <c r="CY12">
        <v>0.38903909621731403</v>
      </c>
      <c r="CZ12">
        <v>0.42327183062664742</v>
      </c>
      <c r="DA12">
        <v>0.22373384561648613</v>
      </c>
      <c r="DB12">
        <v>0.28375131225941908</v>
      </c>
      <c r="DC12">
        <v>0.39674978985710285</v>
      </c>
      <c r="DD12">
        <v>6.3706022015972419E-2</v>
      </c>
      <c r="DE12">
        <v>9.156555193844329E-2</v>
      </c>
      <c r="DG12">
        <v>0.27855206710349401</v>
      </c>
      <c r="DH12">
        <v>0.12088266545233761</v>
      </c>
      <c r="DI12">
        <v>0.49181619256017495</v>
      </c>
      <c r="DJ12">
        <v>0.17666834762144901</v>
      </c>
      <c r="DK12">
        <v>2.0089842775143474E-2</v>
      </c>
      <c r="DL12">
        <v>-3.9885090083699781E-2</v>
      </c>
      <c r="DM12">
        <v>0.35645735177306515</v>
      </c>
      <c r="DN12">
        <v>0.16946262823644376</v>
      </c>
      <c r="DO12">
        <v>0.42088353413654622</v>
      </c>
      <c r="DP12">
        <v>0.30949850095393838</v>
      </c>
      <c r="DQ12">
        <v>0.25852839353071877</v>
      </c>
      <c r="DR12">
        <v>7.0370370370370416E-2</v>
      </c>
      <c r="DS12">
        <v>0.13337666942441784</v>
      </c>
      <c r="DT12">
        <v>0.13154158215010137</v>
      </c>
      <c r="DU12">
        <v>0.58011325463096264</v>
      </c>
      <c r="DW12">
        <v>1.3974266269672477</v>
      </c>
      <c r="DX12">
        <v>0.44547377797572674</v>
      </c>
      <c r="DY12">
        <v>0.21952219394967498</v>
      </c>
      <c r="DZ12">
        <v>0.172174929060257</v>
      </c>
      <c r="EA12">
        <v>0.28647164026571281</v>
      </c>
      <c r="EB12">
        <v>0.4073009376041119</v>
      </c>
      <c r="ED12">
        <v>0.42300754647524386</v>
      </c>
      <c r="EE12">
        <v>0.2336035098155862</v>
      </c>
      <c r="EF12">
        <v>0.55356825723232217</v>
      </c>
      <c r="EG12">
        <v>-3.2258064516129004E-2</v>
      </c>
      <c r="EH12">
        <v>0.50831919534658265</v>
      </c>
      <c r="EI12">
        <v>0.54870763928776567</v>
      </c>
      <c r="EJ12">
        <v>0.40111532985287135</v>
      </c>
      <c r="EK12">
        <v>0.22732176360225131</v>
      </c>
      <c r="EL12">
        <v>0.25186227445787135</v>
      </c>
      <c r="EM12">
        <v>0.33186510667584312</v>
      </c>
      <c r="EN12">
        <v>0.18597603418181041</v>
      </c>
      <c r="EO12">
        <v>0.48313299728576964</v>
      </c>
      <c r="EP12">
        <v>0.28700717681051358</v>
      </c>
      <c r="EQ12">
        <v>0.31800266706178704</v>
      </c>
      <c r="ER12">
        <v>0.18212042851865529</v>
      </c>
      <c r="ES12">
        <v>0.26971724584502499</v>
      </c>
      <c r="ET12">
        <v>0.24492333195192706</v>
      </c>
      <c r="EU12">
        <v>7.0289183904497232E-2</v>
      </c>
      <c r="EV12">
        <v>1.6631853785900783</v>
      </c>
      <c r="EW12">
        <v>2.1739149689991146</v>
      </c>
      <c r="EX12">
        <v>0.13550933466984083</v>
      </c>
      <c r="EY12">
        <v>0.90459095616154661</v>
      </c>
      <c r="EZ12">
        <v>0.53912489379779105</v>
      </c>
      <c r="FA12">
        <v>0.56954009885444123</v>
      </c>
      <c r="FB12">
        <v>0.35689050656159216</v>
      </c>
      <c r="FD12">
        <v>0.5183642203753438</v>
      </c>
      <c r="FE12">
        <v>0.43668851765701011</v>
      </c>
      <c r="FF12">
        <v>0.3038303397533002</v>
      </c>
      <c r="FG12">
        <v>0.71087778244435107</v>
      </c>
      <c r="FH12">
        <v>2.9612125162972625E-2</v>
      </c>
      <c r="FI12">
        <v>0.1229733794555572</v>
      </c>
      <c r="FJ12">
        <v>0.4054388880495543</v>
      </c>
      <c r="FK12">
        <v>0.2876472514836399</v>
      </c>
      <c r="FL12">
        <v>0.56162076271186434</v>
      </c>
      <c r="FO12">
        <v>0.22621890164060665</v>
      </c>
      <c r="FP12">
        <v>1.6204684885666483</v>
      </c>
      <c r="FQ12">
        <v>0.12562720564645491</v>
      </c>
      <c r="FR12">
        <v>0.31331532226939407</v>
      </c>
      <c r="FS12">
        <v>0.39006758984503809</v>
      </c>
      <c r="FT12">
        <v>0.34369308273590393</v>
      </c>
      <c r="FV12">
        <v>0.31331532226939407</v>
      </c>
      <c r="FW12">
        <v>0.22980021216407365</v>
      </c>
      <c r="FX12">
        <v>3.4325524107669869E-2</v>
      </c>
      <c r="FY12">
        <v>0.10894674556213024</v>
      </c>
      <c r="FZ12">
        <v>0.15807097361237488</v>
      </c>
      <c r="GA12">
        <v>7.8723999626900687E-2</v>
      </c>
      <c r="GB12">
        <v>0.35067533766883452</v>
      </c>
      <c r="GC12">
        <v>0.48664489203411354</v>
      </c>
      <c r="GD12">
        <v>0.56967664027908227</v>
      </c>
      <c r="GE12">
        <v>0.25301274147143449</v>
      </c>
      <c r="GF12">
        <v>0.30223182145428362</v>
      </c>
      <c r="GG12">
        <v>0.27769712966017801</v>
      </c>
      <c r="GH12">
        <v>0.24869927159209171</v>
      </c>
      <c r="GI12">
        <v>-7.5310199789694998E-2</v>
      </c>
      <c r="GJ12">
        <v>0.28569865411970685</v>
      </c>
      <c r="GK12">
        <v>0.22836449265020708</v>
      </c>
      <c r="GL12">
        <v>0.17707147375079058</v>
      </c>
      <c r="GM12">
        <v>0.20736639572780469</v>
      </c>
      <c r="GN12">
        <v>0.17142028264743669</v>
      </c>
      <c r="GO12">
        <v>0.36004233039991096</v>
      </c>
      <c r="GP12">
        <v>0.33322856424440528</v>
      </c>
      <c r="GQ12">
        <v>0.19084204056545784</v>
      </c>
      <c r="GR12">
        <v>0.33838383838383868</v>
      </c>
      <c r="GS12">
        <v>0.39172401303875404</v>
      </c>
      <c r="GT12">
        <v>0.4167005902707106</v>
      </c>
      <c r="GU12">
        <v>0.25124197132507398</v>
      </c>
      <c r="GV12">
        <v>0.19300747715314337</v>
      </c>
      <c r="GW12">
        <v>0.59354651162790706</v>
      </c>
      <c r="GY12">
        <v>0.11726056588137812</v>
      </c>
      <c r="GZ12">
        <v>0.22209858131620219</v>
      </c>
      <c r="HA12">
        <v>0.32382728787999038</v>
      </c>
      <c r="HB12">
        <v>0.10646306818181817</v>
      </c>
      <c r="HD12">
        <v>0.73152574784865476</v>
      </c>
      <c r="HE12">
        <v>0.32007571774108734</v>
      </c>
      <c r="HF12">
        <v>0.11877394636015315</v>
      </c>
      <c r="HG12">
        <v>0.10203000882612545</v>
      </c>
      <c r="HH12">
        <v>0.13972954907707336</v>
      </c>
      <c r="HI12">
        <v>0.91658757777074773</v>
      </c>
      <c r="HJ12">
        <v>0.60912453760789154</v>
      </c>
      <c r="HK12">
        <v>0.13721526780217541</v>
      </c>
      <c r="HL12">
        <v>0.19146484834234667</v>
      </c>
      <c r="HM12">
        <v>0.62623539982030541</v>
      </c>
      <c r="HN12">
        <v>0.52879900949236469</v>
      </c>
      <c r="HO12">
        <v>0.15184294871794868</v>
      </c>
      <c r="HP12">
        <v>0.67057416267942571</v>
      </c>
      <c r="HQ12">
        <v>8.9239930311776794E-2</v>
      </c>
      <c r="HR12">
        <v>0.50299861061443685</v>
      </c>
      <c r="HS12">
        <v>0.31921838472056807</v>
      </c>
      <c r="HT12">
        <v>0.21125293045063809</v>
      </c>
      <c r="HU12">
        <v>0.41270256142185047</v>
      </c>
      <c r="HV12">
        <v>0.26914442504365188</v>
      </c>
      <c r="HW12">
        <v>0.44608923311879556</v>
      </c>
      <c r="HX12">
        <v>0.40285006195786877</v>
      </c>
      <c r="HY12">
        <v>0.39969652691918633</v>
      </c>
      <c r="HZ12">
        <v>0.38845238095238099</v>
      </c>
      <c r="IA12">
        <v>0.29076721801700778</v>
      </c>
      <c r="IC12">
        <v>0.58249158249158262</v>
      </c>
      <c r="ID12">
        <v>0.2603213412504366</v>
      </c>
      <c r="IE12">
        <v>0.33006840796019921</v>
      </c>
      <c r="IF12">
        <v>0.20264582080577265</v>
      </c>
      <c r="IG12">
        <v>0.29947775224566553</v>
      </c>
      <c r="IH12">
        <v>0.17030676647585508</v>
      </c>
      <c r="II12">
        <v>0.26797454931071063</v>
      </c>
      <c r="IJ12">
        <v>0.29726768377253832</v>
      </c>
      <c r="IK12">
        <v>0.38676456588547437</v>
      </c>
      <c r="IL12">
        <v>0.22062372881355929</v>
      </c>
      <c r="IM12">
        <v>0.4807360552041402</v>
      </c>
      <c r="IN12">
        <v>0.55839272374876336</v>
      </c>
      <c r="IO12">
        <v>0.34745145631067964</v>
      </c>
      <c r="IQ12">
        <v>0.25227686703096541</v>
      </c>
      <c r="IS12">
        <v>0.12326484387639547</v>
      </c>
      <c r="IT12">
        <v>-3.9483101391650122E-2</v>
      </c>
      <c r="IU12">
        <v>0.14451626141376828</v>
      </c>
      <c r="IV12">
        <v>0.3752142177086637</v>
      </c>
      <c r="IW12">
        <v>0.8913098236775816</v>
      </c>
      <c r="IX12">
        <v>0.79575458258144161</v>
      </c>
      <c r="IY12">
        <v>0.36460885784295805</v>
      </c>
      <c r="IZ12">
        <v>0.44734451143966303</v>
      </c>
      <c r="JA12">
        <v>6.2654135338345851E-2</v>
      </c>
      <c r="JB12">
        <v>0.55713123644251628</v>
      </c>
      <c r="JD12">
        <v>0.47582697201017821</v>
      </c>
      <c r="JE12">
        <v>0.38931385091913007</v>
      </c>
      <c r="JF12">
        <v>0.23028189160046653</v>
      </c>
      <c r="JG12">
        <v>0.48568239795918378</v>
      </c>
      <c r="JH12">
        <v>0.34898632144601871</v>
      </c>
      <c r="JI12">
        <v>0.32510390689941815</v>
      </c>
      <c r="JJ12">
        <v>0.45772594752186602</v>
      </c>
      <c r="JK12">
        <v>0.5019457336665476</v>
      </c>
      <c r="JL12">
        <v>0.27442301381850021</v>
      </c>
      <c r="JM12">
        <v>0.30781574476118578</v>
      </c>
      <c r="JN12">
        <v>0.28864435274338973</v>
      </c>
      <c r="JP12">
        <v>7.4281516848774265E-2</v>
      </c>
      <c r="JQ12">
        <v>0.3962670495333811</v>
      </c>
      <c r="JR12">
        <v>0.16096681096681098</v>
      </c>
      <c r="JS12">
        <v>0.25449368182381638</v>
      </c>
      <c r="JT12">
        <v>0.29532428355957752</v>
      </c>
      <c r="JU12">
        <v>0.25398828130484175</v>
      </c>
      <c r="JV12">
        <v>0.11982916412446598</v>
      </c>
      <c r="JW12">
        <v>0.52798053527980526</v>
      </c>
      <c r="JX12">
        <v>-2.9138513513513598E-3</v>
      </c>
      <c r="JY12">
        <v>0.14998696898618724</v>
      </c>
      <c r="JZ12">
        <v>0.42557397959183696</v>
      </c>
      <c r="KA12">
        <v>7.5329986986428787E-2</v>
      </c>
      <c r="KB12">
        <v>0.19064284914324103</v>
      </c>
      <c r="KC12">
        <v>8.6328967889418351E-2</v>
      </c>
      <c r="KD12">
        <v>0.32750397456279812</v>
      </c>
      <c r="KE12">
        <v>1.8676960124654807E-2</v>
      </c>
      <c r="KF12">
        <v>0.42001276052743508</v>
      </c>
      <c r="KG12">
        <v>0.59992872009808118</v>
      </c>
      <c r="KH12">
        <v>0.64820941646973296</v>
      </c>
      <c r="KI12">
        <v>0.23988327919396579</v>
      </c>
      <c r="KJ12">
        <v>0.24343519140362657</v>
      </c>
      <c r="KK12">
        <v>0.20535737791233388</v>
      </c>
      <c r="KL12">
        <v>0.8838848671909445</v>
      </c>
      <c r="KM12">
        <v>0.3544506816359263</v>
      </c>
      <c r="KN12">
        <v>0.35002334993773343</v>
      </c>
      <c r="KO12">
        <v>0.24258010118043849</v>
      </c>
      <c r="KP12">
        <v>0.2192206550322735</v>
      </c>
      <c r="KQ12">
        <v>0.43116600072648015</v>
      </c>
      <c r="KR12">
        <v>0.20435503940273758</v>
      </c>
      <c r="KS12">
        <v>0.59619674917667065</v>
      </c>
      <c r="KT12">
        <v>0.33239068441064634</v>
      </c>
      <c r="KU12">
        <v>0.13729718628055054</v>
      </c>
      <c r="KV12">
        <v>0.57210403069104654</v>
      </c>
      <c r="KW12">
        <v>0.29193648430715768</v>
      </c>
      <c r="KX12">
        <v>0.20621673525377227</v>
      </c>
      <c r="KY12">
        <v>0.30192188468691894</v>
      </c>
      <c r="KZ12">
        <v>0.2761018231657697</v>
      </c>
      <c r="LA12">
        <v>0.29230964628183154</v>
      </c>
      <c r="LB12">
        <v>0.52314001171646152</v>
      </c>
      <c r="LC12">
        <v>0.42495822890559731</v>
      </c>
      <c r="LD12">
        <v>4.2306410398844418E-2</v>
      </c>
      <c r="LE12">
        <v>7.8649090192101978E-2</v>
      </c>
      <c r="LF12">
        <v>0.2653684210526317</v>
      </c>
      <c r="LG12">
        <v>0.3649231862179203</v>
      </c>
      <c r="LH12">
        <v>2.0324019091581436E-2</v>
      </c>
      <c r="LI12">
        <v>0.36680208937899006</v>
      </c>
      <c r="LJ12">
        <v>0.16010172365074871</v>
      </c>
      <c r="LK12">
        <v>0.31664853101196955</v>
      </c>
      <c r="LL12">
        <v>0.11358154168851597</v>
      </c>
      <c r="LM12">
        <v>0.28351036924633277</v>
      </c>
      <c r="LN12">
        <v>0.34069512348000508</v>
      </c>
      <c r="LO12">
        <v>-2.4787273399925924E-2</v>
      </c>
      <c r="LP12">
        <v>0.69799092676604002</v>
      </c>
      <c r="LQ12">
        <v>0.2264916467780429</v>
      </c>
      <c r="LR12">
        <v>0.24889478337754189</v>
      </c>
      <c r="LT12">
        <v>0.12238117946272453</v>
      </c>
      <c r="LU12">
        <v>0.15820832452989642</v>
      </c>
      <c r="LY12">
        <v>0.16806672624366992</v>
      </c>
      <c r="LZ12">
        <v>0.15673799884326201</v>
      </c>
      <c r="MA12">
        <v>0.23197980322299028</v>
      </c>
      <c r="MB12">
        <v>0.1614935870914358</v>
      </c>
      <c r="MC12">
        <v>0.25586199700900791</v>
      </c>
      <c r="MD12">
        <v>0.31051997121177277</v>
      </c>
      <c r="ME12">
        <v>0.33811366877164395</v>
      </c>
      <c r="MF12">
        <v>-1.1723159485550472E-2</v>
      </c>
      <c r="MG12">
        <v>0.22174355002662272</v>
      </c>
      <c r="MH12">
        <v>0.12666527118801763</v>
      </c>
      <c r="MJ12">
        <v>0.4338892452426768</v>
      </c>
      <c r="MK12">
        <v>0.11470738781777845</v>
      </c>
      <c r="ML12">
        <v>0.38317971031087206</v>
      </c>
      <c r="MM12">
        <v>0.4729555320896397</v>
      </c>
      <c r="MN12">
        <v>-2.2273143904674608E-2</v>
      </c>
      <c r="MO12">
        <v>0.59061461794019943</v>
      </c>
      <c r="MP12">
        <v>0.44977073474927542</v>
      </c>
      <c r="MQ12">
        <v>0.41509377791009228</v>
      </c>
      <c r="MR12">
        <v>8.1528127623845537E-2</v>
      </c>
      <c r="MS12">
        <v>0.26200548822318792</v>
      </c>
      <c r="MT12">
        <v>0.52392831193993716</v>
      </c>
      <c r="MU12">
        <v>0.36825472296183581</v>
      </c>
      <c r="MV12">
        <v>0.16522012938684383</v>
      </c>
      <c r="MW12">
        <v>0.33504154106315731</v>
      </c>
      <c r="MX12">
        <v>0.28458498023715406</v>
      </c>
      <c r="MY12">
        <v>0.13101911860012971</v>
      </c>
      <c r="MZ12">
        <v>0.44710743801652897</v>
      </c>
      <c r="NA12">
        <v>0.14234082339597198</v>
      </c>
      <c r="NB12">
        <v>0.14696841563407714</v>
      </c>
      <c r="NC12">
        <v>0.17571267514897726</v>
      </c>
      <c r="ND12">
        <v>0.26772144846796664</v>
      </c>
      <c r="NE12">
        <v>0.23825449912406427</v>
      </c>
      <c r="NF12">
        <v>0.68963720930232553</v>
      </c>
      <c r="NG12">
        <v>0.84445595854922284</v>
      </c>
      <c r="NH12">
        <v>0.32162140381980819</v>
      </c>
      <c r="NI12">
        <v>6.6666666666666652E-2</v>
      </c>
      <c r="NJ12">
        <v>0.22182727237217303</v>
      </c>
      <c r="NK12">
        <v>0.49396136880096231</v>
      </c>
      <c r="NL12">
        <v>0.18641169729010332</v>
      </c>
      <c r="NM12">
        <v>8.4983818770226538E-2</v>
      </c>
      <c r="NN12">
        <v>0.24491261671055775</v>
      </c>
      <c r="NO12">
        <v>0.18231822896176819</v>
      </c>
      <c r="NP12">
        <v>0.56915096337073923</v>
      </c>
      <c r="NQ12">
        <v>0.44183189393017885</v>
      </c>
      <c r="NR12">
        <v>0.46078533486095186</v>
      </c>
      <c r="NS12">
        <v>7.0735987715257131E-2</v>
      </c>
      <c r="NT12">
        <v>0.355148757437872</v>
      </c>
      <c r="NU12">
        <v>0.55493772241992878</v>
      </c>
      <c r="NV12">
        <v>0.16027697262479879</v>
      </c>
      <c r="NW12">
        <v>0.34488561661845907</v>
      </c>
      <c r="NX12">
        <v>0.2133713453839623</v>
      </c>
      <c r="NY12">
        <v>0.38661760697737813</v>
      </c>
      <c r="NZ12">
        <v>0.31467557251908396</v>
      </c>
      <c r="OA12">
        <v>0.27931488801054027</v>
      </c>
      <c r="OB12">
        <v>0.66738412971731975</v>
      </c>
      <c r="OC12">
        <v>0.17900014798436592</v>
      </c>
      <c r="OD12">
        <v>0.66425470332850933</v>
      </c>
      <c r="OF12">
        <v>0.80494604316546781</v>
      </c>
      <c r="OG12">
        <v>0.31581793902062483</v>
      </c>
      <c r="OH12">
        <v>0.31820292432325648</v>
      </c>
      <c r="OI12">
        <v>0.16369739220242718</v>
      </c>
      <c r="OJ12">
        <v>0.34477962125020944</v>
      </c>
      <c r="OK12">
        <v>0.64350660490650213</v>
      </c>
      <c r="OL12">
        <v>0.10596812478806394</v>
      </c>
      <c r="OM12">
        <v>0.30887475538160469</v>
      </c>
      <c r="ON12">
        <v>0.18126614987080103</v>
      </c>
      <c r="OO12">
        <v>2.7914411684810903E-2</v>
      </c>
      <c r="OP12">
        <v>0.32397476340694009</v>
      </c>
      <c r="OQ12">
        <v>0.34044943820224738</v>
      </c>
      <c r="OR12">
        <v>0.16976683259103997</v>
      </c>
      <c r="OS12">
        <v>0.28030269699502841</v>
      </c>
      <c r="OT12">
        <v>0.34322501532801986</v>
      </c>
      <c r="OU12">
        <v>0.2956053067993365</v>
      </c>
      <c r="OV12">
        <v>0.34261086102863714</v>
      </c>
      <c r="OW12">
        <v>0.62873540471007328</v>
      </c>
      <c r="OX12">
        <v>0.23147542293725998</v>
      </c>
      <c r="OZ12">
        <v>0.79993581514762502</v>
      </c>
      <c r="PA12">
        <v>0.43996848739495809</v>
      </c>
      <c r="PB12">
        <v>0.42977774775383382</v>
      </c>
      <c r="PC12">
        <v>9.6542631116319777E-2</v>
      </c>
      <c r="PD12">
        <v>0.16777743093491515</v>
      </c>
      <c r="PE12">
        <v>0.29628828828828824</v>
      </c>
      <c r="PF12">
        <v>0.41138185819839657</v>
      </c>
      <c r="PG12">
        <v>0.42317630689723695</v>
      </c>
      <c r="PH12">
        <v>0.25266924287963355</v>
      </c>
      <c r="PI12">
        <v>0.16296296296296298</v>
      </c>
      <c r="PJ12">
        <v>0.16724837951421057</v>
      </c>
      <c r="PK12">
        <v>0.23461157492571094</v>
      </c>
      <c r="PL12">
        <v>0.27686820652173916</v>
      </c>
      <c r="PM12">
        <v>0.28350521725398758</v>
      </c>
      <c r="PO12">
        <v>0.33558831929173216</v>
      </c>
      <c r="PP12">
        <v>0.12819004127513844</v>
      </c>
      <c r="PQ12">
        <v>0.18018045918172176</v>
      </c>
      <c r="PS12">
        <v>0.6425851703406813</v>
      </c>
      <c r="PT12">
        <v>0.18520859671302148</v>
      </c>
      <c r="PU12">
        <v>9.9711988479539215E-2</v>
      </c>
      <c r="PV12">
        <v>8.916650772458512E-2</v>
      </c>
      <c r="PW12">
        <v>9.6975595148974136E-2</v>
      </c>
      <c r="PX12">
        <v>0.14263857013700543</v>
      </c>
      <c r="PY12">
        <v>0.82705456936226152</v>
      </c>
      <c r="PZ12">
        <v>-5.9490840285542301E-2</v>
      </c>
      <c r="QA12">
        <v>0.41243243243243244</v>
      </c>
      <c r="QB12">
        <v>0.30825132475397399</v>
      </c>
      <c r="QC12">
        <v>0.2105818181818182</v>
      </c>
      <c r="QD12">
        <v>0.43759456013599651</v>
      </c>
      <c r="QF12">
        <v>0.14597933967996757</v>
      </c>
      <c r="QG12">
        <v>0.27709323699055566</v>
      </c>
      <c r="QH12">
        <v>0.40297137863229171</v>
      </c>
      <c r="QI12">
        <v>-8.4792122538294157E-3</v>
      </c>
      <c r="QJ12">
        <v>0.33720638897588451</v>
      </c>
      <c r="QK12">
        <v>0.22546113609250251</v>
      </c>
      <c r="QL12">
        <v>0.32518803568305055</v>
      </c>
      <c r="QM12">
        <v>0.14264651677110218</v>
      </c>
      <c r="QN12">
        <v>0.24887848163667736</v>
      </c>
      <c r="QO12">
        <v>0.15704431438127076</v>
      </c>
      <c r="QP12">
        <v>0.20254581507659819</v>
      </c>
      <c r="QQ12">
        <v>0.41709964629832919</v>
      </c>
      <c r="QS12">
        <v>0.70681898066783821</v>
      </c>
      <c r="QT12">
        <v>0.16034785383756178</v>
      </c>
      <c r="QU12">
        <v>0.36903328944893721</v>
      </c>
      <c r="QV12">
        <v>0.37866236327774794</v>
      </c>
      <c r="QW12">
        <v>0.65276345933562419</v>
      </c>
      <c r="QX12">
        <v>0.50818067950524504</v>
      </c>
      <c r="QZ12">
        <v>0.4403837998303648</v>
      </c>
      <c r="RA12">
        <v>1.1858493268404473</v>
      </c>
      <c r="RB12">
        <v>0.22608329118192527</v>
      </c>
      <c r="RC12">
        <v>0.15501158797557202</v>
      </c>
      <c r="RD12">
        <v>0.32512000000000008</v>
      </c>
      <c r="RE12">
        <v>0.34597409533983181</v>
      </c>
      <c r="RF12">
        <v>0.4120344480483169</v>
      </c>
      <c r="RG12">
        <v>0.32440602342442837</v>
      </c>
      <c r="RH12">
        <v>0.1510089204789391</v>
      </c>
      <c r="RI12">
        <v>0.21876975565701673</v>
      </c>
      <c r="RJ12">
        <v>6.9100801832760572E-2</v>
      </c>
      <c r="RL12">
        <v>0.26187761307487656</v>
      </c>
      <c r="RM12">
        <v>0.330215007831411</v>
      </c>
      <c r="RN12">
        <v>0.1167035989913654</v>
      </c>
      <c r="RO12">
        <v>0.19943814379356994</v>
      </c>
      <c r="RP12">
        <v>0.23432006750105461</v>
      </c>
      <c r="RQ12">
        <v>0.18952038743946265</v>
      </c>
      <c r="RR12">
        <v>0.18764236156564995</v>
      </c>
      <c r="RS12">
        <v>0.44154795821462489</v>
      </c>
      <c r="RT12">
        <v>0.32784600955741139</v>
      </c>
      <c r="RU12">
        <v>0.29005544005544004</v>
      </c>
      <c r="RV12">
        <v>1.777986094836348E-2</v>
      </c>
      <c r="RW12">
        <v>0.42175615212527973</v>
      </c>
      <c r="RX12">
        <v>0.6616952327907033</v>
      </c>
      <c r="RY12">
        <v>0.84525417108420275</v>
      </c>
      <c r="RZ12">
        <v>0.95167286245353155</v>
      </c>
      <c r="SA12">
        <v>0.22633609095061669</v>
      </c>
      <c r="SB12">
        <v>0.30853551593101436</v>
      </c>
      <c r="SD12">
        <v>0.49157096424702051</v>
      </c>
      <c r="SE12">
        <v>0.2739545604214686</v>
      </c>
      <c r="SF12">
        <v>6.0818959472724865E-2</v>
      </c>
      <c r="SH12">
        <v>0.48019384745048455</v>
      </c>
      <c r="SI12">
        <v>0.20008307126327662</v>
      </c>
      <c r="SJ12">
        <v>0.15674452651893267</v>
      </c>
      <c r="SK12">
        <v>0.27965073975260735</v>
      </c>
      <c r="SL12">
        <v>0.42554799697656831</v>
      </c>
      <c r="SM12">
        <v>0.4493592862935929</v>
      </c>
      <c r="SN12">
        <v>0.40177771556550956</v>
      </c>
      <c r="SO12">
        <v>0.16197545696387206</v>
      </c>
      <c r="SP12">
        <v>0.47053213808888028</v>
      </c>
      <c r="SR12">
        <v>0.57419041450777208</v>
      </c>
      <c r="SS12">
        <v>0.73787110789283128</v>
      </c>
      <c r="ST12">
        <v>0.40753028703564054</v>
      </c>
      <c r="SU12">
        <v>0.12420021248967061</v>
      </c>
      <c r="SV12">
        <v>9.2175572519083815E-2</v>
      </c>
      <c r="SW12">
        <v>3.1645569620253111E-2</v>
      </c>
      <c r="SX12">
        <v>0.35162203961466099</v>
      </c>
      <c r="SY12">
        <v>0.40111167390898661</v>
      </c>
      <c r="SZ12">
        <v>0.45468453378001117</v>
      </c>
      <c r="TA12">
        <v>0.26491671937592232</v>
      </c>
      <c r="TB12">
        <v>0.43953381029309946</v>
      </c>
      <c r="TC12">
        <v>0.4350213544844419</v>
      </c>
      <c r="TD12">
        <v>0.33119752540874936</v>
      </c>
      <c r="TE12">
        <v>0.29854138639099359</v>
      </c>
      <c r="TF12">
        <v>0.34854073410922104</v>
      </c>
      <c r="TG12">
        <v>0.22830952731556486</v>
      </c>
      <c r="TH12">
        <v>0.27099747287052178</v>
      </c>
      <c r="TI12">
        <v>0.47935779816513757</v>
      </c>
      <c r="TK12">
        <v>0.50552979563798739</v>
      </c>
      <c r="TL12">
        <v>8.905025966024116E-2</v>
      </c>
      <c r="TM12">
        <v>8.4497132383373641E-2</v>
      </c>
      <c r="TN12">
        <v>1.6759404862707106E-2</v>
      </c>
      <c r="TO12">
        <v>0.242842403920557</v>
      </c>
      <c r="TP12">
        <v>0.33844426040869902</v>
      </c>
      <c r="TQ12">
        <v>0.52859058153175797</v>
      </c>
      <c r="TR12">
        <v>0.12970020915640235</v>
      </c>
      <c r="TS12">
        <v>0.27974127974127971</v>
      </c>
      <c r="TT12">
        <v>0.41679588672161905</v>
      </c>
      <c r="TU12">
        <v>0.36253008825889266</v>
      </c>
      <c r="TV12">
        <v>0.19861373250894898</v>
      </c>
      <c r="TW12">
        <v>0.42459472736204362</v>
      </c>
      <c r="TX12">
        <v>0.49943756015399421</v>
      </c>
      <c r="TZ12">
        <v>0.81876342802578184</v>
      </c>
      <c r="UA12">
        <v>0.7881152460984393</v>
      </c>
      <c r="UB12">
        <v>0.7265951439864482</v>
      </c>
      <c r="UC12">
        <v>0.18323197219808862</v>
      </c>
      <c r="UD12">
        <v>0.29142091152815008</v>
      </c>
      <c r="UE12">
        <v>0.2001971567915326</v>
      </c>
      <c r="UF12">
        <v>0.12189708545061628</v>
      </c>
      <c r="UG12">
        <v>1.3704789833822093</v>
      </c>
      <c r="UH12">
        <v>5.399764844209276E-2</v>
      </c>
      <c r="UI12">
        <v>0.24024287321830462</v>
      </c>
      <c r="UJ12">
        <v>0.20736824805522081</v>
      </c>
      <c r="UK12">
        <v>0.65596311391050177</v>
      </c>
      <c r="UL12">
        <v>0.27514124293785303</v>
      </c>
      <c r="UM12">
        <v>0.34592919904515229</v>
      </c>
      <c r="UO12">
        <v>0.26669685306769297</v>
      </c>
      <c r="UP12">
        <v>0.32257245013172731</v>
      </c>
      <c r="UQ12">
        <v>0.47149894440534834</v>
      </c>
      <c r="UR12">
        <v>0.19912722390063786</v>
      </c>
      <c r="US12">
        <v>0.29097586568730316</v>
      </c>
      <c r="UT12">
        <v>0.44845585036972602</v>
      </c>
      <c r="UV12">
        <v>0.17609913917615105</v>
      </c>
      <c r="UW12">
        <v>0.25500507978246567</v>
      </c>
      <c r="UX12">
        <v>4.3638880017033754E-2</v>
      </c>
      <c r="UY12">
        <v>0.21621621621621623</v>
      </c>
      <c r="UZ12">
        <v>0.30133715377268389</v>
      </c>
      <c r="VA12">
        <v>0.40043763676148791</v>
      </c>
      <c r="VB12">
        <v>0.13838423645320197</v>
      </c>
      <c r="VC12">
        <v>0.26583820662768032</v>
      </c>
      <c r="VD12">
        <v>4.6543597800471348E-2</v>
      </c>
      <c r="VE12">
        <v>0.18029023746701833</v>
      </c>
      <c r="VF12">
        <v>0.5847271997307717</v>
      </c>
      <c r="VG12">
        <v>1.391952309985097</v>
      </c>
      <c r="VH12">
        <v>6.0542527821939585E-2</v>
      </c>
      <c r="VI12">
        <v>0.16575591985428062</v>
      </c>
      <c r="VJ12">
        <v>0.57592061899985669</v>
      </c>
      <c r="VK12">
        <v>0.43637988256318594</v>
      </c>
      <c r="VL12">
        <v>0.33107122102408471</v>
      </c>
      <c r="VM12">
        <v>0.13784154791476033</v>
      </c>
      <c r="VN12">
        <v>0.22483178468439591</v>
      </c>
      <c r="VO12">
        <v>0.26736201072379462</v>
      </c>
      <c r="VP12">
        <v>0.10889165771194143</v>
      </c>
      <c r="VQ12">
        <v>0.46355421686746978</v>
      </c>
      <c r="VS12">
        <v>0.27724311274266622</v>
      </c>
      <c r="VT12">
        <v>0.22397284563554387</v>
      </c>
      <c r="VU12">
        <v>0.34995944118972488</v>
      </c>
      <c r="VV12">
        <v>0.13084395871281118</v>
      </c>
      <c r="VW12">
        <v>0.28321256038647347</v>
      </c>
      <c r="VX12">
        <v>0.54440154440154442</v>
      </c>
      <c r="VY12">
        <v>8.9188807235726308E-2</v>
      </c>
      <c r="WA12">
        <v>0.18056982718355896</v>
      </c>
      <c r="WB12">
        <v>0.24671144696333625</v>
      </c>
      <c r="WC12">
        <v>0.15033256587362498</v>
      </c>
      <c r="WD12">
        <v>-1.06576728499157E-2</v>
      </c>
      <c r="WE12">
        <v>0.19572724870055502</v>
      </c>
      <c r="WF12">
        <v>1.2887569150667102</v>
      </c>
      <c r="WG12">
        <v>0.22319626879878141</v>
      </c>
      <c r="WH12">
        <v>0.63531212791291036</v>
      </c>
      <c r="WI12">
        <v>0.31318271119842822</v>
      </c>
      <c r="WJ12">
        <v>0.36657164465646641</v>
      </c>
    </row>
    <row r="13" spans="1:608" x14ac:dyDescent="0.25">
      <c r="A13" s="1">
        <v>44742</v>
      </c>
      <c r="B13" s="2"/>
      <c r="C13" s="2"/>
      <c r="D13" s="2">
        <v>25.4329</v>
      </c>
      <c r="E13" s="2"/>
      <c r="F13" s="2">
        <v>162.81630000000001</v>
      </c>
      <c r="G13" s="2"/>
      <c r="H13" s="2">
        <v>92.373800000000003</v>
      </c>
      <c r="I13" s="2">
        <v>7.1452999999999998</v>
      </c>
      <c r="J13" s="2"/>
      <c r="K13" s="2">
        <v>28.916599999999999</v>
      </c>
      <c r="L13" s="2">
        <v>24.339200000000002</v>
      </c>
      <c r="M13" s="2"/>
      <c r="N13" s="2">
        <v>13.023899999999999</v>
      </c>
      <c r="O13" s="2">
        <v>17.7803</v>
      </c>
      <c r="P13" s="2">
        <v>32.545900000000003</v>
      </c>
      <c r="Q13" s="2">
        <v>35.125900000000001</v>
      </c>
      <c r="R13" s="2">
        <v>6.6670999999999996</v>
      </c>
      <c r="S13" s="2">
        <v>15.651999999999999</v>
      </c>
      <c r="T13" s="2">
        <v>15.3028</v>
      </c>
      <c r="U13" s="2">
        <v>66.299400000000006</v>
      </c>
      <c r="V13" s="2">
        <v>53.907400000000003</v>
      </c>
      <c r="W13" s="2">
        <v>10.4924</v>
      </c>
      <c r="X13" s="2">
        <v>11.298999999999999</v>
      </c>
      <c r="Y13" s="2">
        <v>-16.122399999999999</v>
      </c>
      <c r="Z13" s="2">
        <v>14.5305</v>
      </c>
      <c r="AA13" s="2">
        <v>22.8078</v>
      </c>
      <c r="AB13" s="2">
        <v>23.286799999999999</v>
      </c>
      <c r="AC13" s="2">
        <v>12.351800000000001</v>
      </c>
      <c r="AD13" s="2">
        <v>13.528700000000001</v>
      </c>
      <c r="AE13" s="2">
        <v>4.3026</v>
      </c>
      <c r="AF13" s="2">
        <v>17.728300000000001</v>
      </c>
      <c r="AG13" s="2">
        <v>3.8546</v>
      </c>
      <c r="AH13" s="2">
        <v>59.491300000000003</v>
      </c>
      <c r="AI13" s="2">
        <v>57.322200000000002</v>
      </c>
      <c r="AJ13" s="2">
        <v>18.200299999999999</v>
      </c>
      <c r="AK13" s="2">
        <v>10.0588</v>
      </c>
      <c r="AL13" s="2">
        <v>5.8402000000000003</v>
      </c>
      <c r="AM13" s="2">
        <v>16.4587</v>
      </c>
      <c r="AN13" s="2">
        <v>123.3077</v>
      </c>
      <c r="AO13" s="2">
        <v>62.202199999999998</v>
      </c>
      <c r="AP13" s="2">
        <v>43.834200000000003</v>
      </c>
      <c r="AQ13" s="2">
        <v>9.4286999999999992</v>
      </c>
      <c r="AR13" s="2"/>
      <c r="AS13" s="2">
        <v>26.869299999999999</v>
      </c>
      <c r="AT13" s="2">
        <v>10.5321</v>
      </c>
      <c r="AU13" s="2">
        <v>57.792499999999997</v>
      </c>
      <c r="AV13" s="2">
        <v>28.6633</v>
      </c>
      <c r="AW13" s="2"/>
      <c r="AX13" s="2">
        <v>17.087</v>
      </c>
      <c r="AY13" s="2">
        <v>29.388000000000002</v>
      </c>
      <c r="AZ13" s="2">
        <v>-58.191499999999998</v>
      </c>
      <c r="BA13" s="2">
        <v>-5.2100999999999997</v>
      </c>
      <c r="BB13" s="2">
        <v>1.3763000000000001</v>
      </c>
      <c r="BC13" s="2">
        <v>1.8620000000000001</v>
      </c>
      <c r="BD13" s="2">
        <v>8.8171999999999997</v>
      </c>
      <c r="BE13" s="2">
        <v>18.336600000000001</v>
      </c>
      <c r="BF13" s="2">
        <v>7.4671000000000003</v>
      </c>
      <c r="BG13" s="2">
        <v>46.044699999999999</v>
      </c>
      <c r="BH13" s="2">
        <v>41.475099999999998</v>
      </c>
      <c r="BI13" s="2">
        <v>18.218800000000002</v>
      </c>
      <c r="BJ13" s="2">
        <v>10.876200000000001</v>
      </c>
      <c r="BK13" s="2">
        <v>12.294</v>
      </c>
      <c r="BL13" s="2">
        <v>30.676200000000001</v>
      </c>
      <c r="BM13" s="2"/>
      <c r="BN13" s="2"/>
      <c r="BO13" s="2">
        <v>10.7624</v>
      </c>
      <c r="BP13" s="2">
        <v>21.058599999999998</v>
      </c>
      <c r="BQ13" s="2">
        <v>11.652200000000001</v>
      </c>
      <c r="BR13" s="2">
        <v>63.5379</v>
      </c>
      <c r="BS13" s="2">
        <v>6.7065999999999999</v>
      </c>
      <c r="BT13" s="2">
        <v>15.146100000000001</v>
      </c>
      <c r="BU13" s="2"/>
      <c r="BV13" s="2">
        <v>31.077300000000001</v>
      </c>
      <c r="BW13" s="2">
        <v>23.131499999999999</v>
      </c>
      <c r="BX13" s="2">
        <v>18.203399999999998</v>
      </c>
      <c r="BY13" s="2">
        <v>8.4202999999999992</v>
      </c>
      <c r="BZ13" s="2">
        <v>35.067</v>
      </c>
      <c r="CA13" s="2">
        <v>-3.2323</v>
      </c>
      <c r="CB13" s="2">
        <v>50.522599999999997</v>
      </c>
      <c r="CC13" s="2">
        <v>-18.877500000000001</v>
      </c>
      <c r="CD13" s="2">
        <v>15.9651</v>
      </c>
      <c r="CE13" s="2">
        <v>19.067</v>
      </c>
      <c r="CF13" s="2">
        <v>28.920100000000001</v>
      </c>
      <c r="CG13" s="2">
        <v>2.5651999999999999</v>
      </c>
      <c r="CH13" s="2">
        <v>14.618</v>
      </c>
      <c r="CI13" s="2">
        <v>4.9829999999999997</v>
      </c>
      <c r="CJ13" s="2">
        <v>-3.2323</v>
      </c>
      <c r="CK13" s="2">
        <v>9.4695999999999998</v>
      </c>
      <c r="CL13" s="2">
        <v>46.813200000000002</v>
      </c>
      <c r="CM13" s="2">
        <v>11.4795</v>
      </c>
      <c r="CN13" s="2">
        <v>8.5408000000000008</v>
      </c>
      <c r="CO13" s="2">
        <v>10.2448</v>
      </c>
      <c r="CP13" s="2"/>
      <c r="CQ13" s="2">
        <v>40.811799999999998</v>
      </c>
      <c r="CR13" s="2">
        <v>41.498800000000003</v>
      </c>
      <c r="CS13" s="2">
        <v>12.7845</v>
      </c>
      <c r="CT13" s="2">
        <v>6.2645</v>
      </c>
      <c r="CU13" s="2">
        <v>25.384599999999999</v>
      </c>
      <c r="CV13" s="2">
        <v>18.6557</v>
      </c>
      <c r="CW13" s="2">
        <v>-70.255600000000001</v>
      </c>
      <c r="CX13" s="2">
        <v>28.066199999999998</v>
      </c>
      <c r="CY13" s="2">
        <v>93.865399999999994</v>
      </c>
      <c r="CZ13" s="2">
        <v>45.31</v>
      </c>
      <c r="DA13" s="2"/>
      <c r="DB13" s="2">
        <v>65.552000000000007</v>
      </c>
      <c r="DC13" s="2">
        <v>7.9673999999999996</v>
      </c>
      <c r="DD13" s="2">
        <v>22.505600000000001</v>
      </c>
      <c r="DE13" s="2">
        <v>55.357399999999998</v>
      </c>
      <c r="DF13" s="2"/>
      <c r="DG13" s="2">
        <v>37.651000000000003</v>
      </c>
      <c r="DH13" s="2">
        <v>11.6088</v>
      </c>
      <c r="DI13" s="2">
        <v>15.5771</v>
      </c>
      <c r="DJ13" s="2">
        <v>4.8994</v>
      </c>
      <c r="DK13" s="2">
        <v>615.18989999999997</v>
      </c>
      <c r="DL13" s="2">
        <v>95.553299999999993</v>
      </c>
      <c r="DM13" s="2">
        <v>15.065300000000001</v>
      </c>
      <c r="DN13" s="2">
        <v>10.6828</v>
      </c>
      <c r="DO13" s="2">
        <v>34.939100000000003</v>
      </c>
      <c r="DP13" s="2">
        <v>13.460100000000001</v>
      </c>
      <c r="DQ13" s="2">
        <v>24.668800000000001</v>
      </c>
      <c r="DR13" s="2">
        <v>21.187100000000001</v>
      </c>
      <c r="DS13" s="2">
        <v>7.1264000000000003</v>
      </c>
      <c r="DT13" s="2">
        <v>18.734000000000002</v>
      </c>
      <c r="DU13" s="2">
        <v>17.900500000000001</v>
      </c>
      <c r="DV13" s="2">
        <v>14.3896</v>
      </c>
      <c r="DW13" s="2">
        <v>-5.3082000000000003</v>
      </c>
      <c r="DX13" s="2">
        <v>33.6798</v>
      </c>
      <c r="DY13" s="2">
        <v>1404.5405000000001</v>
      </c>
      <c r="DZ13" s="2">
        <v>30.979399999999998</v>
      </c>
      <c r="EA13" s="2">
        <v>14.3896</v>
      </c>
      <c r="EB13" s="2">
        <v>30.409800000000001</v>
      </c>
      <c r="EC13" s="2">
        <v>29.721299999999999</v>
      </c>
      <c r="ED13" s="2">
        <v>28.474299999999999</v>
      </c>
      <c r="EE13" s="2">
        <v>18.574000000000002</v>
      </c>
      <c r="EF13" s="2">
        <v>17.854800000000001</v>
      </c>
      <c r="EG13" s="2">
        <v>29.721299999999999</v>
      </c>
      <c r="EH13" s="2">
        <v>1.9775</v>
      </c>
      <c r="EI13" s="2"/>
      <c r="EJ13" s="2">
        <v>-18.575199999999999</v>
      </c>
      <c r="EK13" s="2">
        <v>29.7897</v>
      </c>
      <c r="EL13" s="2">
        <v>5.7835000000000001</v>
      </c>
      <c r="EM13" s="2">
        <v>29.6645</v>
      </c>
      <c r="EN13" s="2">
        <v>35.239400000000003</v>
      </c>
      <c r="EO13" s="2">
        <v>39.197000000000003</v>
      </c>
      <c r="EP13" s="2">
        <v>11.116199999999999</v>
      </c>
      <c r="EQ13" s="2">
        <v>19.520600000000002</v>
      </c>
      <c r="ER13" s="2">
        <v>6.7244999999999999</v>
      </c>
      <c r="ES13" s="2">
        <v>11.061299999999999</v>
      </c>
      <c r="ET13" s="2">
        <v>20.260400000000001</v>
      </c>
      <c r="EU13" s="2">
        <v>59.143099999999997</v>
      </c>
      <c r="EV13" s="2">
        <v>-33.473799999999997</v>
      </c>
      <c r="EW13" s="2">
        <v>-131.42250000000001</v>
      </c>
      <c r="EX13" s="2">
        <v>8.6232000000000006</v>
      </c>
      <c r="EY13" s="2">
        <v>23.527100000000001</v>
      </c>
      <c r="EZ13" s="2">
        <v>-3.6143000000000001</v>
      </c>
      <c r="FA13" s="2">
        <v>7.1367000000000003</v>
      </c>
      <c r="FB13" s="2">
        <v>35.01</v>
      </c>
      <c r="FC13" s="2">
        <v>-11.405799999999999</v>
      </c>
      <c r="FD13" s="2">
        <v>31.0351</v>
      </c>
      <c r="FE13" s="2">
        <v>35.523899999999998</v>
      </c>
      <c r="FF13" s="2"/>
      <c r="FG13" s="2">
        <v>0.61499999999999999</v>
      </c>
      <c r="FH13" s="2">
        <v>37.245699999999999</v>
      </c>
      <c r="FI13" s="2">
        <v>24.045500000000001</v>
      </c>
      <c r="FJ13" s="2">
        <v>34.926299999999998</v>
      </c>
      <c r="FK13" s="2">
        <v>15.398</v>
      </c>
      <c r="FL13" s="2">
        <v>4.1707999999999998</v>
      </c>
      <c r="FM13" s="2">
        <v>-8.9541000000000004</v>
      </c>
      <c r="FN13" s="2">
        <v>-8.9541000000000004</v>
      </c>
      <c r="FO13" s="2">
        <v>7.8465999999999996</v>
      </c>
      <c r="FP13" s="2">
        <v>13.3644</v>
      </c>
      <c r="FQ13" s="2">
        <v>19.035599999999999</v>
      </c>
      <c r="FR13" s="2">
        <v>3.3454000000000002</v>
      </c>
      <c r="FS13" s="2">
        <v>28.178000000000001</v>
      </c>
      <c r="FT13" s="2">
        <v>38.441499999999998</v>
      </c>
      <c r="FU13" s="2"/>
      <c r="FV13" s="2">
        <v>3.3454000000000002</v>
      </c>
      <c r="FW13" s="2">
        <v>38.0261</v>
      </c>
      <c r="FX13" s="2"/>
      <c r="FY13" s="2">
        <v>7.2737999999999996</v>
      </c>
      <c r="FZ13" s="2">
        <v>16.187200000000001</v>
      </c>
      <c r="GA13" s="2">
        <v>8.1105</v>
      </c>
      <c r="GB13" s="2">
        <v>88.619399999999999</v>
      </c>
      <c r="GC13" s="2">
        <v>56.704000000000001</v>
      </c>
      <c r="GD13" s="2">
        <v>10.824</v>
      </c>
      <c r="GE13" s="2">
        <v>11.659800000000001</v>
      </c>
      <c r="GF13" s="2">
        <v>3.9542000000000002</v>
      </c>
      <c r="GG13" s="2">
        <v>11.058999999999999</v>
      </c>
      <c r="GH13" s="2">
        <v>16.021699999999999</v>
      </c>
      <c r="GI13" s="2">
        <v>8.0687999999999995</v>
      </c>
      <c r="GJ13" s="2">
        <v>20.642800000000001</v>
      </c>
      <c r="GK13" s="2">
        <v>8.0787999999999993</v>
      </c>
      <c r="GL13" s="2">
        <v>3.6248</v>
      </c>
      <c r="GM13" s="2">
        <v>41.040599999999998</v>
      </c>
      <c r="GN13" s="2">
        <v>17.157399999999999</v>
      </c>
      <c r="GO13" s="2">
        <v>21.656199999999998</v>
      </c>
      <c r="GP13" s="2">
        <v>32.245199999999997</v>
      </c>
      <c r="GQ13" s="2">
        <v>39.25</v>
      </c>
      <c r="GR13" s="2">
        <v>18.575199999999999</v>
      </c>
      <c r="GS13" s="2">
        <v>26.430199999999999</v>
      </c>
      <c r="GT13" s="2">
        <v>15.1502</v>
      </c>
      <c r="GU13" s="2">
        <v>6.0091999999999999</v>
      </c>
      <c r="GV13" s="2">
        <v>11.771599999999999</v>
      </c>
      <c r="GW13" s="2">
        <v>-9.1828000000000003</v>
      </c>
      <c r="GX13" s="2">
        <v>22.753299999999999</v>
      </c>
      <c r="GY13" s="2">
        <v>9.0243000000000002</v>
      </c>
      <c r="GZ13" s="2">
        <v>6.5454999999999997</v>
      </c>
      <c r="HA13" s="2">
        <v>14.5527</v>
      </c>
      <c r="HB13" s="2">
        <v>10.9696</v>
      </c>
      <c r="HC13" s="2">
        <v>8.9627999999999997</v>
      </c>
      <c r="HD13" s="2">
        <v>73.867099999999994</v>
      </c>
      <c r="HE13" s="2">
        <v>26.278099999999998</v>
      </c>
      <c r="HF13" s="2">
        <v>8.9627999999999997</v>
      </c>
      <c r="HG13" s="2">
        <v>9.5204000000000004</v>
      </c>
      <c r="HH13" s="2">
        <v>46.506700000000002</v>
      </c>
      <c r="HI13" s="2">
        <v>22.694500000000001</v>
      </c>
      <c r="HJ13" s="2">
        <v>33.879199999999997</v>
      </c>
      <c r="HK13" s="2">
        <v>46.506700000000002</v>
      </c>
      <c r="HL13" s="2">
        <v>28.926500000000001</v>
      </c>
      <c r="HM13" s="2">
        <v>29.609400000000001</v>
      </c>
      <c r="HN13" s="2">
        <v>31.697099999999999</v>
      </c>
      <c r="HO13" s="2">
        <v>34.042400000000001</v>
      </c>
      <c r="HP13" s="2">
        <v>36.193300000000001</v>
      </c>
      <c r="HQ13" s="2">
        <v>34.236899999999999</v>
      </c>
      <c r="HR13" s="2">
        <v>25.027100000000001</v>
      </c>
      <c r="HS13" s="2">
        <v>15.5823</v>
      </c>
      <c r="HT13" s="2">
        <v>14.9278</v>
      </c>
      <c r="HU13" s="2">
        <v>15.216799999999999</v>
      </c>
      <c r="HV13" s="2"/>
      <c r="HW13" s="2">
        <v>1.7682</v>
      </c>
      <c r="HX13" s="2">
        <v>6.4481000000000002</v>
      </c>
      <c r="HY13" s="2">
        <v>6.4481000000000002</v>
      </c>
      <c r="HZ13" s="2">
        <v>12.271699999999999</v>
      </c>
      <c r="IA13" s="2">
        <v>22.202200000000001</v>
      </c>
      <c r="IB13" s="2"/>
      <c r="IC13" s="2">
        <v>10.729200000000001</v>
      </c>
      <c r="ID13" s="2">
        <v>5.5148000000000001</v>
      </c>
      <c r="IE13" s="2">
        <v>10.729200000000001</v>
      </c>
      <c r="IF13" s="2">
        <v>25.823899999999998</v>
      </c>
      <c r="IG13" s="2">
        <v>10.9815</v>
      </c>
      <c r="IH13" s="2">
        <v>3.2385999999999999</v>
      </c>
      <c r="II13" s="2"/>
      <c r="IJ13" s="2">
        <v>12.293799999999999</v>
      </c>
      <c r="IK13" s="2">
        <v>6.9584000000000001</v>
      </c>
      <c r="IL13" s="2">
        <v>19.661799999999999</v>
      </c>
      <c r="IM13" s="2"/>
      <c r="IN13" s="2">
        <v>-14.182499999999999</v>
      </c>
      <c r="IO13" s="2">
        <v>-2.7376</v>
      </c>
      <c r="IP13" s="2"/>
      <c r="IQ13" s="2"/>
      <c r="IR13" s="2"/>
      <c r="IS13" s="2">
        <v>20.7166</v>
      </c>
      <c r="IT13" s="2">
        <v>27.055700000000002</v>
      </c>
      <c r="IU13" s="2">
        <v>11.8835</v>
      </c>
      <c r="IV13" s="2">
        <v>16.898800000000001</v>
      </c>
      <c r="IW13" s="2">
        <v>13.3607</v>
      </c>
      <c r="IX13" s="2">
        <v>26.363399999999999</v>
      </c>
      <c r="IY13" s="2">
        <v>29.2164</v>
      </c>
      <c r="IZ13" s="2">
        <v>29.2164</v>
      </c>
      <c r="JA13" s="2">
        <v>32.088500000000003</v>
      </c>
      <c r="JB13" s="2">
        <v>0.30499999999999999</v>
      </c>
      <c r="JC13" s="2">
        <v>17.7377</v>
      </c>
      <c r="JD13" s="2">
        <v>17.7377</v>
      </c>
      <c r="JE13" s="2">
        <v>15.721399999999999</v>
      </c>
      <c r="JF13" s="2">
        <v>64.290999999999997</v>
      </c>
      <c r="JG13" s="2">
        <v>22.820699999999999</v>
      </c>
      <c r="JH13" s="2">
        <v>18.463899999999999</v>
      </c>
      <c r="JI13" s="2">
        <v>9.8855000000000004</v>
      </c>
      <c r="JJ13" s="2">
        <v>72.662300000000002</v>
      </c>
      <c r="JK13" s="2"/>
      <c r="JL13" s="2"/>
      <c r="JM13" s="2">
        <v>23.193899999999999</v>
      </c>
      <c r="JN13" s="2">
        <v>13.1089</v>
      </c>
      <c r="JO13" s="2"/>
      <c r="JP13" s="2">
        <v>23.311399999999999</v>
      </c>
      <c r="JQ13" s="2"/>
      <c r="JR13" s="2">
        <v>34.075499999999998</v>
      </c>
      <c r="JS13" s="2">
        <v>28.636700000000001</v>
      </c>
      <c r="JT13" s="2">
        <v>19.993500000000001</v>
      </c>
      <c r="JU13" s="2">
        <v>28.636700000000001</v>
      </c>
      <c r="JV13" s="2"/>
      <c r="JW13" s="2"/>
      <c r="JX13" s="2">
        <v>13.6729</v>
      </c>
      <c r="JY13" s="2">
        <v>18.6936</v>
      </c>
      <c r="JZ13" s="2">
        <v>8.8093000000000004</v>
      </c>
      <c r="KA13" s="2"/>
      <c r="KB13" s="2">
        <v>23.219100000000001</v>
      </c>
      <c r="KC13" s="2">
        <v>20.723299999999998</v>
      </c>
      <c r="KD13" s="2">
        <v>11.0001</v>
      </c>
      <c r="KE13" s="2">
        <v>27.021699999999999</v>
      </c>
      <c r="KF13" s="2">
        <v>15.3643</v>
      </c>
      <c r="KG13" s="2">
        <v>110.2478</v>
      </c>
      <c r="KH13" s="2">
        <v>10.868600000000001</v>
      </c>
      <c r="KI13" s="2">
        <v>18.778300000000002</v>
      </c>
      <c r="KJ13" s="2">
        <v>3.0223</v>
      </c>
      <c r="KK13" s="2">
        <v>26.919899999999998</v>
      </c>
      <c r="KL13" s="2">
        <v>8.8512000000000004</v>
      </c>
      <c r="KM13" s="2">
        <v>26.915500000000002</v>
      </c>
      <c r="KN13" s="2">
        <v>18.591200000000001</v>
      </c>
      <c r="KO13" s="2">
        <v>3.6856</v>
      </c>
      <c r="KP13" s="2">
        <v>21.1785</v>
      </c>
      <c r="KQ13" s="2">
        <v>30.364899999999999</v>
      </c>
      <c r="KR13" s="2">
        <v>20.878299999999999</v>
      </c>
      <c r="KS13" s="2">
        <v>9.9932999999999996</v>
      </c>
      <c r="KT13" s="2">
        <v>7.3243999999999998</v>
      </c>
      <c r="KU13" s="2">
        <v>41.423400000000001</v>
      </c>
      <c r="KV13" s="2">
        <v>12.55</v>
      </c>
      <c r="KW13" s="2"/>
      <c r="KX13" s="2">
        <v>76.775899999999993</v>
      </c>
      <c r="KY13" s="2">
        <v>9.7779000000000007</v>
      </c>
      <c r="KZ13" s="2">
        <v>7.1452999999999998</v>
      </c>
      <c r="LA13" s="2">
        <v>30.7225</v>
      </c>
      <c r="LB13" s="2">
        <v>38.095100000000002</v>
      </c>
      <c r="LC13" s="2">
        <v>6.1487999999999996</v>
      </c>
      <c r="LD13" s="2">
        <v>26.8736</v>
      </c>
      <c r="LE13" s="2">
        <v>27.396599999999999</v>
      </c>
      <c r="LF13" s="2">
        <v>9.1016999999999992</v>
      </c>
      <c r="LG13" s="2">
        <v>14.677199999999999</v>
      </c>
      <c r="LH13" s="2">
        <v>44.482900000000001</v>
      </c>
      <c r="LI13" s="2">
        <v>15.0448</v>
      </c>
      <c r="LJ13" s="2">
        <v>8.7683999999999997</v>
      </c>
      <c r="LK13" s="2">
        <v>27.935600000000001</v>
      </c>
      <c r="LL13" s="2">
        <v>3.0710999999999999</v>
      </c>
      <c r="LM13" s="2">
        <v>9.3917000000000002</v>
      </c>
      <c r="LN13" s="2">
        <v>139.0196</v>
      </c>
      <c r="LO13" s="2">
        <v>319.7851</v>
      </c>
      <c r="LP13" s="2">
        <v>5.5065</v>
      </c>
      <c r="LQ13" s="2">
        <v>7.9077999999999999</v>
      </c>
      <c r="LR13" s="2">
        <v>19.136900000000001</v>
      </c>
      <c r="LS13" s="2">
        <v>319.7851</v>
      </c>
      <c r="LT13" s="2">
        <v>45.606200000000001</v>
      </c>
      <c r="LU13" s="2">
        <v>23.365500000000001</v>
      </c>
      <c r="LV13" s="2">
        <v>26.933900000000001</v>
      </c>
      <c r="LW13" s="2">
        <v>6.4108000000000001</v>
      </c>
      <c r="LX13" s="2"/>
      <c r="LY13" s="2">
        <v>18.331600000000002</v>
      </c>
      <c r="LZ13" s="2">
        <v>24.668099999999999</v>
      </c>
      <c r="MA13" s="2">
        <v>21.217600000000001</v>
      </c>
      <c r="MB13" s="2">
        <v>9.3521999999999998</v>
      </c>
      <c r="MC13" s="2">
        <v>8.3111999999999995</v>
      </c>
      <c r="MD13" s="2">
        <v>19.282399999999999</v>
      </c>
      <c r="ME13" s="2">
        <v>21.159600000000001</v>
      </c>
      <c r="MF13" s="2">
        <v>75.943200000000004</v>
      </c>
      <c r="MG13" s="2"/>
      <c r="MH13" s="2">
        <v>52.411700000000003</v>
      </c>
      <c r="MI13" s="2">
        <v>8.3111999999999995</v>
      </c>
      <c r="MJ13" s="2">
        <v>18.439900000000002</v>
      </c>
      <c r="MK13" s="2">
        <v>11.625999999999999</v>
      </c>
      <c r="ML13" s="2"/>
      <c r="MM13" s="2">
        <v>74.8489</v>
      </c>
      <c r="MN13" s="2">
        <v>16.677099999999999</v>
      </c>
      <c r="MO13" s="2">
        <v>9.5731999999999999</v>
      </c>
      <c r="MP13" s="2">
        <v>38.447000000000003</v>
      </c>
      <c r="MQ13" s="2">
        <v>52.349600000000002</v>
      </c>
      <c r="MR13" s="2">
        <v>47.770800000000001</v>
      </c>
      <c r="MS13" s="2">
        <v>47.859699999999997</v>
      </c>
      <c r="MT13" s="2"/>
      <c r="MU13" s="2">
        <v>153.7937</v>
      </c>
      <c r="MV13" s="2">
        <v>9.9521999999999995</v>
      </c>
      <c r="MW13" s="2">
        <v>135.74770000000001</v>
      </c>
      <c r="MX13" s="2"/>
      <c r="MY13" s="2"/>
      <c r="MZ13" s="2">
        <v>61.984200000000001</v>
      </c>
      <c r="NA13" s="2"/>
      <c r="NB13" s="2">
        <v>77.053600000000003</v>
      </c>
      <c r="NC13" s="2">
        <v>14.0335</v>
      </c>
      <c r="ND13" s="2">
        <v>9.6923999999999992</v>
      </c>
      <c r="NE13" s="2">
        <v>8.8815000000000008</v>
      </c>
      <c r="NF13" s="2">
        <v>25.4786</v>
      </c>
      <c r="NG13" s="2">
        <v>54.514600000000002</v>
      </c>
      <c r="NH13" s="2">
        <v>12.4206</v>
      </c>
      <c r="NI13" s="2">
        <v>15.3124</v>
      </c>
      <c r="NJ13" s="2">
        <v>23.912400000000002</v>
      </c>
      <c r="NK13" s="2">
        <v>12.3931</v>
      </c>
      <c r="NL13" s="2">
        <v>29.443100000000001</v>
      </c>
      <c r="NM13" s="2">
        <v>19.286100000000001</v>
      </c>
      <c r="NN13" s="2"/>
      <c r="NO13" s="2">
        <v>28.923100000000002</v>
      </c>
      <c r="NP13" s="2">
        <v>29.467700000000001</v>
      </c>
      <c r="NQ13" s="2">
        <v>29.6449</v>
      </c>
      <c r="NR13" s="2">
        <v>26.742799999999999</v>
      </c>
      <c r="NS13" s="2">
        <v>43.322800000000001</v>
      </c>
      <c r="NT13" s="2">
        <v>113.85639999999999</v>
      </c>
      <c r="NU13" s="2">
        <v>27.997800000000002</v>
      </c>
      <c r="NV13" s="2">
        <v>32.479199999999999</v>
      </c>
      <c r="NW13" s="2">
        <v>13.5868</v>
      </c>
      <c r="NX13" s="2"/>
      <c r="NY13" s="2">
        <v>47.151299999999999</v>
      </c>
      <c r="NZ13" s="2"/>
      <c r="OA13" s="2">
        <v>7.3467000000000002</v>
      </c>
      <c r="OB13" s="2"/>
      <c r="OC13" s="2">
        <v>826.05719999999997</v>
      </c>
      <c r="OD13" s="2">
        <v>21.662700000000001</v>
      </c>
      <c r="OE13" s="2"/>
      <c r="OF13" s="2">
        <v>-169.2527</v>
      </c>
      <c r="OG13" s="2">
        <v>18.205100000000002</v>
      </c>
      <c r="OH13" s="2">
        <v>23.3126</v>
      </c>
      <c r="OI13" s="2">
        <v>7.0327999999999999</v>
      </c>
      <c r="OJ13" s="2">
        <v>3.5468000000000002</v>
      </c>
      <c r="OK13" s="2">
        <v>30.9346</v>
      </c>
      <c r="OL13" s="2">
        <v>12.741400000000001</v>
      </c>
      <c r="OM13" s="2">
        <v>43.111800000000002</v>
      </c>
      <c r="ON13" s="2">
        <v>16.332799999999999</v>
      </c>
      <c r="OO13" s="2">
        <v>45.715699999999998</v>
      </c>
      <c r="OP13" s="2">
        <v>4.9269999999999996</v>
      </c>
      <c r="OQ13" s="2">
        <v>-1.7968999999999999</v>
      </c>
      <c r="OR13" s="2">
        <v>87.710400000000007</v>
      </c>
      <c r="OS13" s="2">
        <v>22.096</v>
      </c>
      <c r="OT13" s="2">
        <v>123.0466</v>
      </c>
      <c r="OU13" s="2">
        <v>13.397399999999999</v>
      </c>
      <c r="OV13" s="2">
        <v>59.678899999999999</v>
      </c>
      <c r="OW13" s="2">
        <v>41.952399999999997</v>
      </c>
      <c r="OX13" s="2">
        <v>50.582999999999998</v>
      </c>
      <c r="OY13" s="2">
        <v>7.5823</v>
      </c>
      <c r="OZ13" s="2">
        <v>7.5823</v>
      </c>
      <c r="PA13" s="2">
        <v>18.026</v>
      </c>
      <c r="PB13" s="2">
        <v>29.368099999999998</v>
      </c>
      <c r="PC13" s="2">
        <v>2.9430000000000001</v>
      </c>
      <c r="PD13" s="2">
        <v>35.677799999999998</v>
      </c>
      <c r="PE13" s="2">
        <v>26.209399999999999</v>
      </c>
      <c r="PF13" s="2">
        <v>39.228499999999997</v>
      </c>
      <c r="PG13" s="2">
        <v>33.61</v>
      </c>
      <c r="PH13" s="2"/>
      <c r="PI13" s="2"/>
      <c r="PJ13" s="2"/>
      <c r="PK13" s="2"/>
      <c r="PL13" s="2">
        <v>79.001999999999995</v>
      </c>
      <c r="PM13" s="2">
        <v>-58.375799999999998</v>
      </c>
      <c r="PN13" s="2">
        <v>16.084299999999999</v>
      </c>
      <c r="PO13" s="2">
        <v>25.5656</v>
      </c>
      <c r="PP13" s="2">
        <v>46.171199999999999</v>
      </c>
      <c r="PQ13" s="2">
        <v>18.733599999999999</v>
      </c>
      <c r="PR13" s="2"/>
      <c r="PS13" s="2">
        <v>0.97889999999999999</v>
      </c>
      <c r="PT13" s="2">
        <v>-6.7563000000000004</v>
      </c>
      <c r="PU13" s="2">
        <v>54.566899999999997</v>
      </c>
      <c r="PV13" s="2">
        <v>33.057699999999997</v>
      </c>
      <c r="PW13" s="2">
        <v>31.456700000000001</v>
      </c>
      <c r="PX13" s="2">
        <v>31.911999999999999</v>
      </c>
      <c r="PY13" s="2">
        <v>6.2530999999999999</v>
      </c>
      <c r="PZ13" s="2">
        <v>4.9482999999999997</v>
      </c>
      <c r="QA13" s="2">
        <v>15.256600000000001</v>
      </c>
      <c r="QB13" s="2">
        <v>30.417400000000001</v>
      </c>
      <c r="QC13" s="2">
        <v>27.4025</v>
      </c>
      <c r="QD13" s="2">
        <v>11.2037</v>
      </c>
      <c r="QE13" s="2">
        <v>-24.402899999999999</v>
      </c>
      <c r="QF13" s="2"/>
      <c r="QG13" s="2">
        <v>11.6564</v>
      </c>
      <c r="QH13" s="2">
        <v>23.2822</v>
      </c>
      <c r="QI13" s="2">
        <v>9.4383999999999997</v>
      </c>
      <c r="QJ13" s="2">
        <v>74.039000000000001</v>
      </c>
      <c r="QK13" s="2">
        <v>7.8502999999999998</v>
      </c>
      <c r="QL13" s="2">
        <v>17.5306</v>
      </c>
      <c r="QM13" s="2">
        <v>5.0864000000000003</v>
      </c>
      <c r="QN13" s="2">
        <v>-2.0520999999999998</v>
      </c>
      <c r="QO13" s="2">
        <v>2.6248</v>
      </c>
      <c r="QP13" s="2">
        <v>39.474600000000002</v>
      </c>
      <c r="QQ13" s="2">
        <v>25.546299999999999</v>
      </c>
      <c r="QR13" s="2">
        <v>16.084299999999999</v>
      </c>
      <c r="QS13" s="2">
        <v>19.499600000000001</v>
      </c>
      <c r="QT13" s="2">
        <v>9.3994999999999997</v>
      </c>
      <c r="QU13" s="2">
        <v>25.717199999999998</v>
      </c>
      <c r="QV13" s="2">
        <v>26.587399999999999</v>
      </c>
      <c r="QW13" s="2">
        <v>10.110099999999999</v>
      </c>
      <c r="QX13" s="2">
        <v>106.17959999999999</v>
      </c>
      <c r="QY13" s="2"/>
      <c r="QZ13" s="2">
        <v>22.506699999999999</v>
      </c>
      <c r="RA13" s="2">
        <v>-79.244799999999998</v>
      </c>
      <c r="RB13" s="2">
        <v>8.0265000000000004</v>
      </c>
      <c r="RC13" s="2">
        <v>31.756399999999999</v>
      </c>
      <c r="RD13" s="2">
        <v>13.2463</v>
      </c>
      <c r="RE13" s="2">
        <v>50.084000000000003</v>
      </c>
      <c r="RF13" s="2">
        <v>17.3369</v>
      </c>
      <c r="RG13" s="2">
        <v>23.348400000000002</v>
      </c>
      <c r="RH13" s="2">
        <v>24.956199999999999</v>
      </c>
      <c r="RI13" s="2">
        <v>28.750399999999999</v>
      </c>
      <c r="RJ13" s="2">
        <v>30.4815</v>
      </c>
      <c r="RK13" s="2">
        <v>23.103100000000001</v>
      </c>
      <c r="RL13" s="2">
        <v>23.103100000000001</v>
      </c>
      <c r="RM13" s="2">
        <v>41.121400000000001</v>
      </c>
      <c r="RN13" s="2">
        <v>15.4198</v>
      </c>
      <c r="RO13" s="2">
        <v>6.3113000000000001</v>
      </c>
      <c r="RP13" s="2">
        <v>13.0456</v>
      </c>
      <c r="RQ13" s="2"/>
      <c r="RR13" s="2"/>
      <c r="RS13" s="2">
        <v>14.281700000000001</v>
      </c>
      <c r="RT13" s="2">
        <v>69.295199999999994</v>
      </c>
      <c r="RU13" s="2">
        <v>375.94549999999998</v>
      </c>
      <c r="RV13" s="2">
        <v>7.7529000000000003</v>
      </c>
      <c r="RW13" s="2">
        <v>18.014900000000001</v>
      </c>
      <c r="RX13" s="2">
        <v>14.0891</v>
      </c>
      <c r="RY13" s="2">
        <v>15.524800000000001</v>
      </c>
      <c r="RZ13" s="2">
        <v>22.6158</v>
      </c>
      <c r="SA13" s="2">
        <v>20.681899999999999</v>
      </c>
      <c r="SB13" s="2">
        <v>8.8733000000000004</v>
      </c>
      <c r="SC13" s="2"/>
      <c r="SD13" s="2">
        <v>6.6750999999999996</v>
      </c>
      <c r="SE13" s="2">
        <v>18.9358</v>
      </c>
      <c r="SF13" s="2">
        <v>10.6271</v>
      </c>
      <c r="SG13" s="2"/>
      <c r="SH13" s="2">
        <v>67.697299999999998</v>
      </c>
      <c r="SI13" s="2">
        <v>18.079499999999999</v>
      </c>
      <c r="SJ13" s="2">
        <v>4.5125999999999999</v>
      </c>
      <c r="SK13" s="2">
        <v>5.8072999999999997</v>
      </c>
      <c r="SL13" s="2">
        <v>69.711200000000005</v>
      </c>
      <c r="SM13" s="2">
        <v>11.2867</v>
      </c>
      <c r="SN13" s="2">
        <v>409.94479999999999</v>
      </c>
      <c r="SO13" s="2">
        <v>10.7028</v>
      </c>
      <c r="SP13" s="2">
        <v>14.847099999999999</v>
      </c>
      <c r="SQ13" s="2"/>
      <c r="SR13" s="2">
        <v>27.670200000000001</v>
      </c>
      <c r="SS13" s="2">
        <v>27.964700000000001</v>
      </c>
      <c r="ST13" s="2">
        <v>14.097799999999999</v>
      </c>
      <c r="SU13" s="2">
        <v>73.600999999999999</v>
      </c>
      <c r="SV13" s="2">
        <v>14.0886</v>
      </c>
      <c r="SW13" s="2">
        <v>5.5529000000000002</v>
      </c>
      <c r="SX13" s="2"/>
      <c r="SY13" s="2">
        <v>10.2644</v>
      </c>
      <c r="SZ13" s="2">
        <v>40.4559</v>
      </c>
      <c r="TA13" s="2">
        <v>10.038600000000001</v>
      </c>
      <c r="TB13" s="2">
        <v>16.670200000000001</v>
      </c>
      <c r="TC13" s="2">
        <v>13.9343</v>
      </c>
      <c r="TD13" s="2">
        <v>24.550799999999999</v>
      </c>
      <c r="TE13" s="2">
        <v>45.5291</v>
      </c>
      <c r="TF13" s="2">
        <v>56.859900000000003</v>
      </c>
      <c r="TG13" s="2">
        <v>20.004200000000001</v>
      </c>
      <c r="TH13" s="2">
        <v>2.4988000000000001</v>
      </c>
      <c r="TI13" s="2">
        <v>31.254100000000001</v>
      </c>
      <c r="TJ13" s="2">
        <v>54.7575</v>
      </c>
      <c r="TK13" s="2">
        <v>13.3866</v>
      </c>
      <c r="TL13" s="2">
        <v>28.077000000000002</v>
      </c>
      <c r="TM13" s="2">
        <v>13.5998</v>
      </c>
      <c r="TN13" s="2">
        <v>63.679600000000001</v>
      </c>
      <c r="TO13" s="2">
        <v>52.873600000000003</v>
      </c>
      <c r="TP13" s="2">
        <v>31.1082</v>
      </c>
      <c r="TQ13" s="2">
        <v>10.3169</v>
      </c>
      <c r="TR13" s="2">
        <v>23.202200000000001</v>
      </c>
      <c r="TS13" s="2">
        <v>24.513999999999999</v>
      </c>
      <c r="TT13" s="2">
        <v>2.4359999999999999</v>
      </c>
      <c r="TU13" s="2">
        <v>-1.6379999999999999</v>
      </c>
      <c r="TV13" s="2">
        <v>67.656999999999996</v>
      </c>
      <c r="TW13" s="2">
        <v>11.895</v>
      </c>
      <c r="TX13" s="2">
        <v>7.8348000000000004</v>
      </c>
      <c r="TY13" s="2"/>
      <c r="TZ13" s="2">
        <v>2.2635999999999998</v>
      </c>
      <c r="UA13" s="2"/>
      <c r="UB13" s="2">
        <v>-27.537199999999999</v>
      </c>
      <c r="UC13" s="2">
        <v>4.5599999999999996</v>
      </c>
      <c r="UD13" s="2">
        <v>12.608499999999999</v>
      </c>
      <c r="UE13" s="2">
        <v>60.548200000000001</v>
      </c>
      <c r="UF13" s="2">
        <v>25.739899999999999</v>
      </c>
      <c r="UG13" s="2">
        <v>-93.418099999999995</v>
      </c>
      <c r="UH13" s="2">
        <v>10.6137</v>
      </c>
      <c r="UI13" s="2">
        <v>50.7089</v>
      </c>
      <c r="UJ13" s="2">
        <v>80.7042</v>
      </c>
      <c r="UK13" s="2">
        <v>31.418299999999999</v>
      </c>
      <c r="UL13" s="2">
        <v>14.5768</v>
      </c>
      <c r="UM13" s="2">
        <v>43.397199999999998</v>
      </c>
      <c r="UN13" s="2"/>
      <c r="UO13" s="2">
        <v>42.1145</v>
      </c>
      <c r="UP13" s="2">
        <v>36.607999999999997</v>
      </c>
      <c r="UQ13" s="2">
        <v>9.1286000000000005</v>
      </c>
      <c r="UR13" s="2">
        <v>3.9849000000000001</v>
      </c>
      <c r="US13" s="2">
        <v>2.4403000000000001</v>
      </c>
      <c r="UT13" s="2">
        <v>140.8492</v>
      </c>
      <c r="UU13" s="2"/>
      <c r="UV13" s="2">
        <v>41.0154</v>
      </c>
      <c r="UW13" s="2"/>
      <c r="UX13" s="2">
        <v>30.2377</v>
      </c>
      <c r="UY13" s="2">
        <v>0.1583</v>
      </c>
      <c r="UZ13" s="2">
        <v>3.7101000000000002</v>
      </c>
      <c r="VA13" s="2">
        <v>-20.954799999999999</v>
      </c>
      <c r="VB13" s="2">
        <v>26.047599999999999</v>
      </c>
      <c r="VC13" s="2">
        <v>6.2933000000000003</v>
      </c>
      <c r="VD13" s="2">
        <v>232.5625</v>
      </c>
      <c r="VE13" s="2">
        <v>22.2484</v>
      </c>
      <c r="VF13" s="2">
        <v>16.869599999999998</v>
      </c>
      <c r="VG13" s="2">
        <v>-8.9541000000000004</v>
      </c>
      <c r="VH13" s="2">
        <v>12.3644</v>
      </c>
      <c r="VI13" s="2">
        <v>2.2627000000000002</v>
      </c>
      <c r="VJ13" s="2">
        <v>-0.64200000000000002</v>
      </c>
      <c r="VK13" s="2">
        <v>10.166</v>
      </c>
      <c r="VL13" s="2">
        <v>15.822900000000001</v>
      </c>
      <c r="VM13" s="2">
        <v>29.486999999999998</v>
      </c>
      <c r="VN13" s="2">
        <v>13.799200000000001</v>
      </c>
      <c r="VO13" s="2">
        <v>16.7454</v>
      </c>
      <c r="VP13" s="2">
        <v>20.250699999999998</v>
      </c>
      <c r="VQ13" s="2">
        <v>8.0649999999999995</v>
      </c>
      <c r="VR13" s="2">
        <v>16.7454</v>
      </c>
      <c r="VS13" s="2">
        <v>30.7651</v>
      </c>
      <c r="VT13" s="2">
        <v>32.135199999999998</v>
      </c>
      <c r="VU13" s="2">
        <v>83.614900000000006</v>
      </c>
      <c r="VV13" s="2">
        <v>241.982</v>
      </c>
      <c r="VW13" s="2">
        <v>23.161799999999999</v>
      </c>
      <c r="VX13" s="2"/>
      <c r="VY13" s="2">
        <v>10.610099999999999</v>
      </c>
      <c r="VZ13" s="2"/>
      <c r="WA13" s="2">
        <v>23.192299999999999</v>
      </c>
      <c r="WB13" s="2">
        <v>6.6189</v>
      </c>
      <c r="WC13" s="2">
        <v>13.5044</v>
      </c>
      <c r="WD13" s="2">
        <v>-14.3886</v>
      </c>
      <c r="WE13" s="2"/>
      <c r="WF13" s="2">
        <v>-5.0037000000000003</v>
      </c>
      <c r="WG13" s="2">
        <v>1.8586</v>
      </c>
      <c r="WH13" s="2">
        <v>30.6188</v>
      </c>
      <c r="WI13" s="2">
        <v>12.9527</v>
      </c>
      <c r="WJ13" s="2">
        <v>46.808500000000002</v>
      </c>
    </row>
    <row r="14" spans="1:608" x14ac:dyDescent="0.25">
      <c r="A14" s="1">
        <v>44834</v>
      </c>
      <c r="D14">
        <v>0.25160839160839177</v>
      </c>
      <c r="F14">
        <v>0.32635311143270629</v>
      </c>
      <c r="H14">
        <v>0.1973772446166453</v>
      </c>
      <c r="K14">
        <v>0.3236957349581111</v>
      </c>
      <c r="L14">
        <v>0.29415047540305905</v>
      </c>
      <c r="M14">
        <v>0.42973421926910294</v>
      </c>
      <c r="N14">
        <v>0.22968818620992537</v>
      </c>
      <c r="O14">
        <v>0.33171293335039009</v>
      </c>
      <c r="P14">
        <v>0.2388729109988339</v>
      </c>
      <c r="Q14">
        <v>0.33194767441860473</v>
      </c>
      <c r="R14">
        <v>0.42406344194057688</v>
      </c>
      <c r="S14">
        <v>0.22436295835922926</v>
      </c>
      <c r="T14">
        <v>0.34332003582186754</v>
      </c>
      <c r="U14">
        <v>8.8102922321941612E-2</v>
      </c>
      <c r="V14">
        <v>0.35285867237687363</v>
      </c>
      <c r="W14">
        <v>0.2366852886405959</v>
      </c>
      <c r="X14">
        <v>0.24680161943319834</v>
      </c>
      <c r="Y14">
        <v>0.27915929203539802</v>
      </c>
      <c r="Z14">
        <v>0.10446619217081832</v>
      </c>
      <c r="AA14">
        <v>0.35964616680707673</v>
      </c>
      <c r="AB14">
        <v>0.36022578646657943</v>
      </c>
      <c r="AC14">
        <v>0.16419226725849789</v>
      </c>
      <c r="AD14">
        <v>0.39250498007968138</v>
      </c>
      <c r="AE14">
        <v>0.16226743306610203</v>
      </c>
      <c r="AF14">
        <v>0.63777702670078695</v>
      </c>
      <c r="AG14">
        <v>0.14681602826628115</v>
      </c>
      <c r="AH14">
        <v>0.28326271186440666</v>
      </c>
      <c r="AI14">
        <v>0.5815574270718904</v>
      </c>
      <c r="AJ14">
        <v>0.18011183597390512</v>
      </c>
      <c r="AK14">
        <v>0.84472853535353543</v>
      </c>
      <c r="AL14">
        <v>0.63261813537675615</v>
      </c>
      <c r="AM14">
        <v>0.31381712371043124</v>
      </c>
      <c r="AN14">
        <v>0.10446761313220931</v>
      </c>
      <c r="AO14">
        <v>0.21116888271482437</v>
      </c>
      <c r="AP14">
        <v>0.39044713553795996</v>
      </c>
      <c r="AQ14">
        <v>0.50556637168141583</v>
      </c>
      <c r="AS14">
        <v>0.32210116042164949</v>
      </c>
      <c r="AT14">
        <v>0.381447902571042</v>
      </c>
      <c r="AU14">
        <v>0.13274722813304951</v>
      </c>
      <c r="AV14">
        <v>0.42490736928777273</v>
      </c>
      <c r="AW14">
        <v>0.60734132787364725</v>
      </c>
      <c r="AX14">
        <v>0.25128260215700604</v>
      </c>
      <c r="AY14">
        <v>0.27171445639187586</v>
      </c>
      <c r="AZ14">
        <v>0.52522580645161288</v>
      </c>
      <c r="BA14">
        <v>1.6475115443817345</v>
      </c>
      <c r="BB14">
        <v>0.65056898094872806</v>
      </c>
      <c r="BC14">
        <v>0.40199015621656309</v>
      </c>
      <c r="BD14">
        <v>0.25184094256259204</v>
      </c>
      <c r="BE14">
        <v>0.38200161420500378</v>
      </c>
      <c r="BF14">
        <v>0.25438405993810731</v>
      </c>
      <c r="BG14">
        <v>0.47816490619580643</v>
      </c>
      <c r="BH14">
        <v>0.29737553779963122</v>
      </c>
      <c r="BI14">
        <v>0.2739551321450524</v>
      </c>
      <c r="BJ14">
        <v>0.25651062684961001</v>
      </c>
      <c r="BK14">
        <v>0.34302375809935226</v>
      </c>
      <c r="BL14">
        <v>0.30861314950707874</v>
      </c>
      <c r="BM14">
        <v>8.3847744790912948E-2</v>
      </c>
      <c r="BN14">
        <v>0.78350677238189625</v>
      </c>
      <c r="BO14">
        <v>0.39811258278145689</v>
      </c>
      <c r="BP14">
        <v>0.25389072847682126</v>
      </c>
      <c r="BQ14">
        <v>0.27491645005569998</v>
      </c>
      <c r="BR14">
        <v>0.24973160719924214</v>
      </c>
      <c r="BS14">
        <v>0.22358231886821023</v>
      </c>
      <c r="BT14">
        <v>0.13215613382899627</v>
      </c>
      <c r="BU14">
        <v>0.49285276073619633</v>
      </c>
      <c r="BV14">
        <v>0.10034550097641581</v>
      </c>
      <c r="BW14">
        <v>0.56231076662225998</v>
      </c>
      <c r="BX14">
        <v>6.5917602996254931E-3</v>
      </c>
      <c r="BY14">
        <v>0.27281931464174458</v>
      </c>
      <c r="BZ14">
        <v>0.46336439043092459</v>
      </c>
      <c r="CA14">
        <v>0.67857824427480917</v>
      </c>
      <c r="CB14">
        <v>0.58447046843177186</v>
      </c>
      <c r="CC14">
        <v>0.68708347317447394</v>
      </c>
      <c r="CD14">
        <v>0.27124009595115228</v>
      </c>
      <c r="CE14">
        <v>0.14315656210437466</v>
      </c>
      <c r="CF14">
        <v>0.25277161862527731</v>
      </c>
      <c r="CG14">
        <v>0.33510598457044427</v>
      </c>
      <c r="CH14">
        <v>0.16291335978835986</v>
      </c>
      <c r="CI14">
        <v>0.24639814097598789</v>
      </c>
      <c r="CJ14">
        <v>0.6769780743565299</v>
      </c>
      <c r="CK14">
        <v>0.51591074486688848</v>
      </c>
      <c r="CL14">
        <v>0.44882915173237747</v>
      </c>
      <c r="CM14">
        <v>0.29595838335334146</v>
      </c>
      <c r="CN14">
        <v>0.41689464842812574</v>
      </c>
      <c r="CO14">
        <v>0.10327919092859328</v>
      </c>
      <c r="CP14">
        <v>5.9793041391721591E-2</v>
      </c>
      <c r="CQ14">
        <v>0.26234533183352071</v>
      </c>
      <c r="CR14">
        <v>0.31171989273525091</v>
      </c>
      <c r="CS14">
        <v>0.267176160105564</v>
      </c>
      <c r="CT14">
        <v>0.17008605265400001</v>
      </c>
      <c r="CU14">
        <v>0.47914383054362308</v>
      </c>
      <c r="CV14">
        <v>0.3481978554133518</v>
      </c>
      <c r="CW14">
        <v>0.76386913229018494</v>
      </c>
      <c r="CX14">
        <v>0.20493789389952877</v>
      </c>
      <c r="CY14">
        <v>0.36285238339313164</v>
      </c>
      <c r="CZ14">
        <v>0.54139915873367284</v>
      </c>
      <c r="DA14">
        <v>7.7857915614857554E-2</v>
      </c>
      <c r="DB14">
        <v>0.16478961038961049</v>
      </c>
      <c r="DC14">
        <v>0.34016298020954605</v>
      </c>
      <c r="DD14">
        <v>0.20730683090705493</v>
      </c>
      <c r="DE14">
        <v>0.15960959401931274</v>
      </c>
      <c r="DG14">
        <v>0.82412394923355836</v>
      </c>
      <c r="DH14">
        <v>0.12350524381014139</v>
      </c>
      <c r="DI14">
        <v>0.44541182290378445</v>
      </c>
      <c r="DJ14">
        <v>0.19013062409288817</v>
      </c>
      <c r="DK14">
        <v>0.16014234875444844</v>
      </c>
      <c r="DL14">
        <v>1.4487109587974167E-2</v>
      </c>
      <c r="DM14">
        <v>0.59564440465402346</v>
      </c>
      <c r="DN14">
        <v>0.19283012476712025</v>
      </c>
      <c r="DO14">
        <v>0.19856928963566811</v>
      </c>
      <c r="DP14">
        <v>0.32300984528832655</v>
      </c>
      <c r="DQ14">
        <v>0.19619674708859525</v>
      </c>
      <c r="DR14">
        <v>0.2511675824175823</v>
      </c>
      <c r="DS14">
        <v>0.32759285438889596</v>
      </c>
      <c r="DT14">
        <v>0.19400283889283165</v>
      </c>
      <c r="DU14">
        <v>0.51093631333405676</v>
      </c>
      <c r="DW14">
        <v>0.37263141572336811</v>
      </c>
      <c r="DX14">
        <v>0.22467265976157891</v>
      </c>
      <c r="DY14">
        <v>0.2937486144978938</v>
      </c>
      <c r="DZ14">
        <v>0.1929976496495649</v>
      </c>
      <c r="EA14">
        <v>0.28268283440697251</v>
      </c>
      <c r="EB14">
        <v>0.56477833910427422</v>
      </c>
      <c r="ED14">
        <v>0.38981203007518794</v>
      </c>
      <c r="EE14">
        <v>0.36626203432398485</v>
      </c>
      <c r="EF14">
        <v>0.36882621951219496</v>
      </c>
      <c r="EG14">
        <v>1.7168930390492498E-2</v>
      </c>
      <c r="EH14">
        <v>0.54717046718576179</v>
      </c>
      <c r="EI14">
        <v>0.49097114489605986</v>
      </c>
      <c r="EJ14">
        <v>0.46596687094229705</v>
      </c>
      <c r="EK14">
        <v>0.36125000000000007</v>
      </c>
      <c r="EL14">
        <v>0.17731514716439323</v>
      </c>
      <c r="EM14">
        <v>0.3200825825825826</v>
      </c>
      <c r="EN14">
        <v>0.144464594839667</v>
      </c>
      <c r="EO14">
        <v>0.42036753445635533</v>
      </c>
      <c r="EP14">
        <v>0.7115257048092869</v>
      </c>
      <c r="EQ14">
        <v>0.33887534818941512</v>
      </c>
      <c r="ER14">
        <v>0.21567804024496939</v>
      </c>
      <c r="ES14">
        <v>0.271364160637517</v>
      </c>
      <c r="ET14">
        <v>0.25106146029094467</v>
      </c>
      <c r="EV14">
        <v>1.3081835089894609</v>
      </c>
      <c r="EW14">
        <v>1.7635467980295565</v>
      </c>
      <c r="EX14">
        <v>0.29775719866878902</v>
      </c>
      <c r="EY14">
        <v>0.74404846756949405</v>
      </c>
      <c r="EZ14">
        <v>0.27746957766642799</v>
      </c>
      <c r="FA14">
        <v>0.48692818208987809</v>
      </c>
      <c r="FB14">
        <v>0.19731947647428805</v>
      </c>
      <c r="FD14">
        <v>0.24558315755531979</v>
      </c>
      <c r="FE14">
        <v>0.34377474703035626</v>
      </c>
      <c r="FF14">
        <v>0.64082528533801564</v>
      </c>
      <c r="FG14">
        <v>0.58133588646091461</v>
      </c>
      <c r="FH14">
        <v>0.13240640373551238</v>
      </c>
      <c r="FI14">
        <v>0.18591572255277522</v>
      </c>
      <c r="FJ14">
        <v>0.35023014105419459</v>
      </c>
      <c r="FK14">
        <v>0.25167233977314285</v>
      </c>
      <c r="FL14">
        <v>0.56018233859853694</v>
      </c>
      <c r="FO14">
        <v>0.51027424884049188</v>
      </c>
      <c r="FP14">
        <v>1.5934201012292117</v>
      </c>
      <c r="FQ14">
        <v>0.25765613519470976</v>
      </c>
      <c r="FR14">
        <v>0.38163176265270504</v>
      </c>
      <c r="FS14">
        <v>0.26451363870303668</v>
      </c>
      <c r="FT14">
        <v>0.24982927384475295</v>
      </c>
      <c r="FV14">
        <v>0.38163176265270504</v>
      </c>
      <c r="FW14">
        <v>0.11445535148828379</v>
      </c>
      <c r="FX14">
        <v>0.33381689232753065</v>
      </c>
      <c r="FY14">
        <v>0.22419817470664927</v>
      </c>
      <c r="FZ14">
        <v>0.26037344398340245</v>
      </c>
      <c r="GA14">
        <v>0.2322618791657709</v>
      </c>
      <c r="GB14">
        <v>0.21299987918327901</v>
      </c>
      <c r="GC14">
        <v>0.34222517877931136</v>
      </c>
      <c r="GD14">
        <v>0.23896200645641907</v>
      </c>
      <c r="GE14">
        <v>0.31043125054014342</v>
      </c>
      <c r="GF14">
        <v>0.45033958163542498</v>
      </c>
      <c r="GG14">
        <v>0.41115196078431371</v>
      </c>
      <c r="GH14">
        <v>0.24490375294280575</v>
      </c>
      <c r="GI14">
        <v>3.0608675373134275E-2</v>
      </c>
      <c r="GJ14">
        <v>0.29013008224931447</v>
      </c>
      <c r="GK14">
        <v>0.22640222527053822</v>
      </c>
      <c r="GL14">
        <v>0.29846235418875922</v>
      </c>
      <c r="GM14">
        <v>0.42928670680870784</v>
      </c>
      <c r="GN14">
        <v>0.20578108488904556</v>
      </c>
      <c r="GO14">
        <v>0.48768472906403959</v>
      </c>
      <c r="GP14">
        <v>0.3688473094782847</v>
      </c>
      <c r="GQ14">
        <v>5.7772011388618427E-2</v>
      </c>
      <c r="GR14">
        <v>0.21925874610322138</v>
      </c>
      <c r="GS14">
        <v>0.33690145887407152</v>
      </c>
      <c r="GT14">
        <v>0.35288108451365297</v>
      </c>
      <c r="GU14">
        <v>0.3961430279164615</v>
      </c>
      <c r="GV14">
        <v>0.23921451948824757</v>
      </c>
      <c r="GW14">
        <v>0.58863803680981586</v>
      </c>
      <c r="GY14">
        <v>0.21296818881477697</v>
      </c>
      <c r="GZ14">
        <v>0.28146389794823112</v>
      </c>
      <c r="HA14">
        <v>0.21343731253749243</v>
      </c>
      <c r="HB14">
        <v>0.28192387955877973</v>
      </c>
      <c r="HD14">
        <v>0.16848097473284729</v>
      </c>
      <c r="HE14">
        <v>0.40767275807818004</v>
      </c>
      <c r="HF14">
        <v>0.20464646464646452</v>
      </c>
      <c r="HG14">
        <v>0.313988254137747</v>
      </c>
      <c r="HH14">
        <v>0.20883752549286183</v>
      </c>
      <c r="HI14">
        <v>0.52972569110897627</v>
      </c>
      <c r="HJ14">
        <v>0.53823373314934742</v>
      </c>
      <c r="HK14">
        <v>0.20815309704450224</v>
      </c>
      <c r="HL14">
        <v>0.26223148630652537</v>
      </c>
      <c r="HM14">
        <v>0.46383928571428568</v>
      </c>
      <c r="HN14">
        <v>0.44772538602025569</v>
      </c>
      <c r="HO14">
        <v>7.1546481320590827E-2</v>
      </c>
      <c r="HP14">
        <v>0.40728137577753398</v>
      </c>
      <c r="HQ14">
        <v>7.4704456274524489E-2</v>
      </c>
      <c r="HR14">
        <v>0.56587197632274644</v>
      </c>
      <c r="HS14">
        <v>0.32894187377921469</v>
      </c>
      <c r="HT14">
        <v>0.22551351351351356</v>
      </c>
      <c r="HU14">
        <v>0.36757410350307484</v>
      </c>
      <c r="HV14">
        <v>0.24875609815295752</v>
      </c>
      <c r="HW14">
        <v>0.55072118565568373</v>
      </c>
      <c r="HX14">
        <v>0.32604745617785369</v>
      </c>
      <c r="HY14">
        <v>0.3259057390189164</v>
      </c>
      <c r="HZ14">
        <v>0.34349186483103877</v>
      </c>
      <c r="IA14">
        <v>0.25887417218543041</v>
      </c>
      <c r="ID14">
        <v>0.4711934156378601</v>
      </c>
      <c r="IE14">
        <v>0.35440026075619291</v>
      </c>
      <c r="IF14">
        <v>0.17127298880098629</v>
      </c>
      <c r="IG14">
        <v>0.33247891699955612</v>
      </c>
      <c r="IH14">
        <v>7.0537536856429828E-2</v>
      </c>
      <c r="II14">
        <v>0.46295542438428661</v>
      </c>
      <c r="IJ14">
        <v>0.37462274990425115</v>
      </c>
      <c r="IK14">
        <v>0.23701059188896267</v>
      </c>
      <c r="IL14">
        <v>0.25283027760757881</v>
      </c>
      <c r="IM14">
        <v>0.42807562076749428</v>
      </c>
      <c r="IN14">
        <v>0.38315156737452427</v>
      </c>
      <c r="IO14">
        <v>0.15639464068209485</v>
      </c>
      <c r="IQ14">
        <v>0.37373386295928501</v>
      </c>
      <c r="IS14">
        <v>0.1630734316745015</v>
      </c>
      <c r="IT14">
        <v>5.0907192272549029E-3</v>
      </c>
      <c r="IU14">
        <v>0.15947843530591777</v>
      </c>
      <c r="IV14">
        <v>0.34965541006202616</v>
      </c>
      <c r="IW14">
        <v>0.62468058585229036</v>
      </c>
      <c r="IX14">
        <v>0.85893117772538452</v>
      </c>
      <c r="IY14">
        <v>0.43941757670306814</v>
      </c>
      <c r="IZ14">
        <v>0.48050182958703602</v>
      </c>
      <c r="JA14">
        <v>2.6654165550495712E-2</v>
      </c>
      <c r="JB14">
        <v>0.53665895418787612</v>
      </c>
      <c r="JD14">
        <v>0.46432573776615604</v>
      </c>
      <c r="JE14">
        <v>0.31647159187851881</v>
      </c>
      <c r="JF14">
        <v>0.16740530264314479</v>
      </c>
      <c r="JG14">
        <v>0.77209585702680728</v>
      </c>
      <c r="JH14">
        <v>0.48666567784040327</v>
      </c>
      <c r="JI14">
        <v>0.13209408194233685</v>
      </c>
      <c r="JJ14">
        <v>0.58045977011494254</v>
      </c>
      <c r="JK14">
        <v>0.30134392513194408</v>
      </c>
      <c r="JL14">
        <v>0.29838370660288471</v>
      </c>
      <c r="JM14">
        <v>0.27764015047252055</v>
      </c>
      <c r="JN14">
        <v>0.323861801743623</v>
      </c>
      <c r="JP14">
        <v>0.12802257336343126</v>
      </c>
      <c r="JQ14">
        <v>0.19844138617144758</v>
      </c>
      <c r="JR14">
        <v>0.22019528828270318</v>
      </c>
      <c r="JS14">
        <v>0.2215051111380919</v>
      </c>
      <c r="JT14">
        <v>0.41410684474123527</v>
      </c>
      <c r="JU14">
        <v>0.22216392066323842</v>
      </c>
      <c r="JV14">
        <v>0.21103531300160494</v>
      </c>
      <c r="JW14">
        <v>0.15732673267326747</v>
      </c>
      <c r="JX14">
        <v>4.1659330985915455E-2</v>
      </c>
      <c r="JY14">
        <v>0.26703664284628248</v>
      </c>
      <c r="JZ14">
        <v>0.3928211586901762</v>
      </c>
      <c r="KA14">
        <v>6.7165600762008504E-2</v>
      </c>
      <c r="KB14">
        <v>-3.1390134529147962E-2</v>
      </c>
      <c r="KC14">
        <v>0.12631752509326244</v>
      </c>
      <c r="KD14">
        <v>0.38794051083090864</v>
      </c>
      <c r="KE14">
        <v>0.18736638330106881</v>
      </c>
      <c r="KF14">
        <v>0.43146651909241851</v>
      </c>
      <c r="KG14">
        <v>0.52202271332105576</v>
      </c>
      <c r="KH14">
        <v>0.39521201689876406</v>
      </c>
      <c r="KI14">
        <v>0.12209156867650739</v>
      </c>
      <c r="KJ14">
        <v>0.55350655069910815</v>
      </c>
      <c r="KK14">
        <v>0.30952881152460976</v>
      </c>
      <c r="KL14">
        <v>0.32822410147991543</v>
      </c>
      <c r="KM14">
        <v>0.48346915017462155</v>
      </c>
      <c r="KN14">
        <v>0.37282350511205209</v>
      </c>
      <c r="KO14">
        <v>0.30621853716316227</v>
      </c>
      <c r="KP14">
        <v>0.38668769716088325</v>
      </c>
      <c r="KQ14">
        <v>0.34765625</v>
      </c>
      <c r="KR14">
        <v>0.4762724964116154</v>
      </c>
      <c r="KS14">
        <v>0.66144635447540034</v>
      </c>
      <c r="KT14">
        <v>0.3060564031437818</v>
      </c>
      <c r="KU14">
        <v>0.26060950648169223</v>
      </c>
      <c r="KV14">
        <v>0.35600192061459679</v>
      </c>
      <c r="KW14">
        <v>0.17821388557591522</v>
      </c>
      <c r="KX14">
        <v>0.1224190423470799</v>
      </c>
      <c r="KY14">
        <v>0.33350364963503654</v>
      </c>
      <c r="KZ14">
        <v>0.43273797175545781</v>
      </c>
      <c r="LA14">
        <v>0.27424881728679207</v>
      </c>
      <c r="LB14">
        <v>0.32930168081788258</v>
      </c>
      <c r="LC14">
        <v>0.26755383990247883</v>
      </c>
      <c r="LD14">
        <v>5.2883085532451801E-2</v>
      </c>
      <c r="LE14">
        <v>0.15121816846229175</v>
      </c>
      <c r="LF14">
        <v>0.26791730474732001</v>
      </c>
      <c r="LG14">
        <v>0.31431578947368433</v>
      </c>
      <c r="LH14">
        <v>6.3106506476797053E-2</v>
      </c>
      <c r="LI14">
        <v>0.32109862671660427</v>
      </c>
      <c r="LJ14">
        <v>0.15206588498045792</v>
      </c>
      <c r="LK14">
        <v>0.23804016268429073</v>
      </c>
      <c r="LL14">
        <v>0.2496551724137932</v>
      </c>
      <c r="LM14">
        <v>0.37153720803910928</v>
      </c>
      <c r="LN14">
        <v>0.34193900142087696</v>
      </c>
      <c r="LO14">
        <v>0.16403056690954321</v>
      </c>
      <c r="LP14">
        <v>0.57309302325581402</v>
      </c>
      <c r="LQ14">
        <v>0.23575721153846141</v>
      </c>
      <c r="LR14">
        <v>0.30146925174189643</v>
      </c>
      <c r="LT14">
        <v>0.24241342377722219</v>
      </c>
      <c r="LU14">
        <v>0.22587428571428569</v>
      </c>
      <c r="LY14">
        <v>0.33760146335886598</v>
      </c>
      <c r="LZ14">
        <v>0.23419626730885024</v>
      </c>
      <c r="MA14">
        <v>0.18808218623538298</v>
      </c>
      <c r="MB14">
        <v>0.32772458259154091</v>
      </c>
      <c r="MC14">
        <v>0.30340517081494123</v>
      </c>
      <c r="MD14">
        <v>0.48023236582442297</v>
      </c>
      <c r="ME14">
        <v>0.3785790031813363</v>
      </c>
      <c r="MF14">
        <v>5.9740219576310372E-2</v>
      </c>
      <c r="MG14">
        <v>0.11165850810616607</v>
      </c>
      <c r="MH14">
        <v>0.18736441533562864</v>
      </c>
      <c r="MJ14">
        <v>0.34213163288544757</v>
      </c>
      <c r="MK14">
        <v>0.2379694281939988</v>
      </c>
      <c r="ML14">
        <v>0.32025983706937855</v>
      </c>
      <c r="MM14">
        <v>0.50718579234972672</v>
      </c>
      <c r="MN14">
        <v>0.45096153846153841</v>
      </c>
      <c r="MO14">
        <v>0.64072632944228269</v>
      </c>
      <c r="MP14">
        <v>0.37014594362569753</v>
      </c>
      <c r="MQ14">
        <v>0.25932835820895517</v>
      </c>
      <c r="MR14">
        <v>0.1095502713879557</v>
      </c>
      <c r="MS14">
        <v>0.25531349628055255</v>
      </c>
      <c r="MT14">
        <v>0.59455549710678568</v>
      </c>
      <c r="MU14">
        <v>0.4807237813884786</v>
      </c>
      <c r="MV14">
        <v>0.30335332430515249</v>
      </c>
      <c r="MW14">
        <v>0.23131154559726008</v>
      </c>
      <c r="MX14">
        <v>0.35467980295566504</v>
      </c>
      <c r="MY14">
        <v>0.21863569385455484</v>
      </c>
      <c r="MZ14">
        <v>0.39041455022120264</v>
      </c>
      <c r="NA14">
        <v>0.1622090799423308</v>
      </c>
      <c r="NB14">
        <v>0.27078688659454553</v>
      </c>
      <c r="NC14">
        <v>0.3304213022068212</v>
      </c>
      <c r="ND14">
        <v>0.29274303405572755</v>
      </c>
      <c r="NE14">
        <v>0.27303389272787104</v>
      </c>
      <c r="NF14">
        <v>0.61816774764150928</v>
      </c>
      <c r="NG14">
        <v>0.74579407806191123</v>
      </c>
      <c r="NH14">
        <v>0.50825748437328677</v>
      </c>
      <c r="NI14">
        <v>0.16037603479725004</v>
      </c>
      <c r="NJ14">
        <v>0.25898242617645728</v>
      </c>
      <c r="NK14">
        <v>0.27914558042783089</v>
      </c>
      <c r="NL14">
        <v>0.20532331738575116</v>
      </c>
      <c r="NM14">
        <v>0.15857865685372596</v>
      </c>
      <c r="NN14">
        <v>0.20728083209509651</v>
      </c>
      <c r="NO14">
        <v>5.5260126121756015E-2</v>
      </c>
      <c r="NP14">
        <v>0.43573349886199053</v>
      </c>
      <c r="NQ14">
        <v>0.23973623275948852</v>
      </c>
      <c r="NR14">
        <v>0.56473582828838764</v>
      </c>
      <c r="NS14">
        <v>0.17767069205759412</v>
      </c>
      <c r="NT14">
        <v>0.62887949260042286</v>
      </c>
      <c r="NU14">
        <v>0.44154118689105393</v>
      </c>
      <c r="NV14">
        <v>0.18101011454216631</v>
      </c>
      <c r="NW14">
        <v>0.20788507783824817</v>
      </c>
      <c r="NX14">
        <v>0.20525379928400378</v>
      </c>
      <c r="NY14">
        <v>0.41823958780592529</v>
      </c>
      <c r="NZ14">
        <v>0.29392329329820965</v>
      </c>
      <c r="OA14">
        <v>0.17913452813067154</v>
      </c>
      <c r="OB14">
        <v>0.68531937172774882</v>
      </c>
      <c r="OC14">
        <v>0.22477216544293999</v>
      </c>
      <c r="OD14">
        <v>0.34606786427145719</v>
      </c>
      <c r="OF14">
        <v>0.51681338028169033</v>
      </c>
      <c r="OG14">
        <v>0.14846506704304874</v>
      </c>
      <c r="OH14">
        <v>0.29955716775804397</v>
      </c>
      <c r="OI14">
        <v>0.23558219614845055</v>
      </c>
      <c r="OJ14">
        <v>0.40130858910302147</v>
      </c>
      <c r="OK14">
        <v>6.2945973496432162E-2</v>
      </c>
      <c r="OL14">
        <v>0.29920603414053182</v>
      </c>
      <c r="OM14">
        <v>0.34338306063522617</v>
      </c>
      <c r="ON14">
        <v>1.0101010101010166E-2</v>
      </c>
      <c r="OO14">
        <v>8.8337727504677721E-2</v>
      </c>
      <c r="OP14">
        <v>0.46459216101694922</v>
      </c>
      <c r="OQ14">
        <v>0.36699629171817061</v>
      </c>
      <c r="OR14">
        <v>0.14102430101907504</v>
      </c>
      <c r="OS14">
        <v>0.2276413069401384</v>
      </c>
      <c r="OT14">
        <v>0.44397736459175419</v>
      </c>
      <c r="OU14">
        <v>0.31048387096774199</v>
      </c>
      <c r="OV14">
        <v>0.1989251331900177</v>
      </c>
      <c r="OW14">
        <v>0.70277617596177633</v>
      </c>
      <c r="OX14">
        <v>0.29292615146924561</v>
      </c>
      <c r="OZ14">
        <v>0.7793514228987426</v>
      </c>
      <c r="PA14">
        <v>0.59697624190064769</v>
      </c>
      <c r="PB14">
        <v>0.34527150701647358</v>
      </c>
      <c r="PC14">
        <v>0.31551546391752572</v>
      </c>
      <c r="PD14">
        <v>0.15240583671664587</v>
      </c>
      <c r="PE14">
        <v>0.35027322404371586</v>
      </c>
      <c r="PF14">
        <v>0.24496750673640832</v>
      </c>
      <c r="PG14">
        <v>0.21330017648002575</v>
      </c>
      <c r="PH14">
        <v>0.42906500736859332</v>
      </c>
      <c r="PI14">
        <v>0.58119658119658135</v>
      </c>
      <c r="PJ14">
        <v>9.1320110897845863E-2</v>
      </c>
      <c r="PK14">
        <v>0.2486990595611287</v>
      </c>
      <c r="PL14">
        <v>0.20940602115541074</v>
      </c>
      <c r="PM14">
        <v>0.3507295927712315</v>
      </c>
      <c r="PO14">
        <v>0.20823661323070408</v>
      </c>
      <c r="PP14">
        <v>0.12925764192139733</v>
      </c>
      <c r="PQ14">
        <v>0.13022531379215785</v>
      </c>
      <c r="PS14">
        <v>0.32616000000000023</v>
      </c>
      <c r="PT14">
        <v>0.32164325093366553</v>
      </c>
      <c r="PU14">
        <v>0.11478623055249293</v>
      </c>
      <c r="PV14">
        <v>0.29367001828153572</v>
      </c>
      <c r="PW14">
        <v>8.8149688149687933E-3</v>
      </c>
      <c r="PX14">
        <v>0.22243960396039597</v>
      </c>
      <c r="PY14">
        <v>0.85143584151217722</v>
      </c>
      <c r="PZ14">
        <v>2.9575768006195879E-2</v>
      </c>
      <c r="QA14">
        <v>0.34271387891543892</v>
      </c>
      <c r="QB14">
        <v>0.40554666666666672</v>
      </c>
      <c r="QC14">
        <v>0.30376703179267972</v>
      </c>
      <c r="QD14">
        <v>0.55230314960629934</v>
      </c>
      <c r="QF14">
        <v>0.30060233706782302</v>
      </c>
      <c r="QG14">
        <v>0.23912461517869099</v>
      </c>
      <c r="QH14">
        <v>0.39411764705882346</v>
      </c>
      <c r="QI14">
        <v>0.10282126802046188</v>
      </c>
      <c r="QJ14">
        <v>0.29199270921718368</v>
      </c>
      <c r="QK14">
        <v>0.24673060156931115</v>
      </c>
      <c r="QL14">
        <v>0.29928629505827109</v>
      </c>
      <c r="QM14">
        <v>0.24358974358974339</v>
      </c>
      <c r="QN14">
        <v>0.41334828939988788</v>
      </c>
      <c r="QO14">
        <v>0.18634879925390524</v>
      </c>
      <c r="QP14">
        <v>0.32571291964072269</v>
      </c>
      <c r="QQ14">
        <v>0.39163776015857277</v>
      </c>
      <c r="QS14">
        <v>0.60803571428571446</v>
      </c>
      <c r="QT14">
        <v>0.19564330010204878</v>
      </c>
      <c r="QU14">
        <v>0.35436902485659671</v>
      </c>
      <c r="QV14">
        <v>0.30879323881217369</v>
      </c>
      <c r="QW14">
        <v>0.38121296619031031</v>
      </c>
      <c r="QX14">
        <v>0.58328907771286942</v>
      </c>
      <c r="QZ14">
        <v>0.43502077823951657</v>
      </c>
      <c r="RA14">
        <v>0.59849604221635877</v>
      </c>
      <c r="RB14">
        <v>0.28714948932219131</v>
      </c>
      <c r="RC14">
        <v>0.10173907994251463</v>
      </c>
      <c r="RD14">
        <v>0.23482810164424528</v>
      </c>
      <c r="RE14">
        <v>7.7699346405228686E-2</v>
      </c>
      <c r="RF14">
        <v>0.22697834446468335</v>
      </c>
      <c r="RG14">
        <v>0.36190980807724005</v>
      </c>
      <c r="RH14">
        <v>0.15830050389372419</v>
      </c>
      <c r="RI14">
        <v>0.11614987680721489</v>
      </c>
      <c r="RJ14">
        <v>4.5271049596309121E-2</v>
      </c>
      <c r="RL14">
        <v>0.35524413302191071</v>
      </c>
      <c r="RM14">
        <v>0.16168268660258689</v>
      </c>
      <c r="RN14">
        <v>0.1589753013819466</v>
      </c>
      <c r="RO14">
        <v>0.34806987539701928</v>
      </c>
      <c r="RP14">
        <v>0.42562120834372141</v>
      </c>
      <c r="RQ14">
        <v>0.33042683997892164</v>
      </c>
      <c r="RR14">
        <v>0.1460598148587704</v>
      </c>
      <c r="RS14">
        <v>0.22229024627800187</v>
      </c>
      <c r="RT14">
        <v>0.33375824175824165</v>
      </c>
      <c r="RU14">
        <v>0.51330038193664351</v>
      </c>
      <c r="RV14">
        <v>1.6425296557746938E-2</v>
      </c>
      <c r="RW14">
        <v>0.4073537604456825</v>
      </c>
      <c r="RX14">
        <v>0.43753648222050168</v>
      </c>
      <c r="RY14">
        <v>0.69536423841059603</v>
      </c>
      <c r="RZ14">
        <v>0.66152169965498464</v>
      </c>
      <c r="SA14">
        <v>0.1605016141047928</v>
      </c>
      <c r="SB14">
        <v>0.59253866758835216</v>
      </c>
      <c r="SD14">
        <v>0.42841135458167345</v>
      </c>
      <c r="SE14">
        <v>0.39493633596281619</v>
      </c>
      <c r="SF14">
        <v>0.127764705882353</v>
      </c>
      <c r="SH14">
        <v>0.37126462395543181</v>
      </c>
      <c r="SI14">
        <v>0.32561978057966257</v>
      </c>
      <c r="SJ14">
        <v>0.180859010270775</v>
      </c>
      <c r="SK14">
        <v>0.42831368775559286</v>
      </c>
      <c r="SL14">
        <v>0.24031007751937983</v>
      </c>
      <c r="SM14">
        <v>0.32173984542016121</v>
      </c>
      <c r="SN14">
        <v>0.45727972947585949</v>
      </c>
      <c r="SO14">
        <v>0.19339951236502961</v>
      </c>
      <c r="SP14">
        <v>0.50600983911713882</v>
      </c>
      <c r="SR14">
        <v>0.51430749384308672</v>
      </c>
      <c r="SS14">
        <v>0.42266761262859154</v>
      </c>
      <c r="ST14">
        <v>0.19211020045423122</v>
      </c>
      <c r="SU14">
        <v>0.32719558761137058</v>
      </c>
      <c r="SV14">
        <v>0.37457627118644066</v>
      </c>
      <c r="SW14">
        <v>0.16134611377370267</v>
      </c>
      <c r="SX14">
        <v>0.41504325292481226</v>
      </c>
      <c r="SY14">
        <v>0.44563072273090931</v>
      </c>
      <c r="SZ14">
        <v>0.49700598802395191</v>
      </c>
      <c r="TA14">
        <v>0.29641708773541575</v>
      </c>
      <c r="TB14">
        <v>0.6552535211267605</v>
      </c>
      <c r="TC14">
        <v>0.4012707237168669</v>
      </c>
      <c r="TD14">
        <v>0.32921348314606758</v>
      </c>
      <c r="TE14">
        <v>0.29966305007075955</v>
      </c>
      <c r="TF14">
        <v>0.23340309079201549</v>
      </c>
      <c r="TG14">
        <v>0.30792799542577742</v>
      </c>
      <c r="TH14">
        <v>0.29979130953268252</v>
      </c>
      <c r="TI14">
        <v>0.61213506858951816</v>
      </c>
      <c r="TK14">
        <v>0.48229224249124747</v>
      </c>
      <c r="TL14">
        <v>-7.8849633368250904E-3</v>
      </c>
      <c r="TM14">
        <v>0.15353785900783312</v>
      </c>
      <c r="TN14">
        <v>-4.9121385526915695E-3</v>
      </c>
      <c r="TO14">
        <v>0.25763933720679999</v>
      </c>
      <c r="TP14">
        <v>0.14996418473138551</v>
      </c>
      <c r="TQ14">
        <v>0.54126615843553183</v>
      </c>
      <c r="TR14">
        <v>0.43248900348854846</v>
      </c>
      <c r="TS14">
        <v>0.11289275602513626</v>
      </c>
      <c r="TT14">
        <v>0.48807339449541276</v>
      </c>
      <c r="TU14">
        <v>-8.4101277372262917E-2</v>
      </c>
      <c r="TV14">
        <v>0.16517637937718055</v>
      </c>
      <c r="TW14">
        <v>0.43388259526261574</v>
      </c>
      <c r="TX14">
        <v>0.36230215827338119</v>
      </c>
      <c r="TZ14">
        <v>0.33369037656903777</v>
      </c>
      <c r="UA14">
        <v>0.99067669172932304</v>
      </c>
      <c r="UB14">
        <v>0.59237626806025201</v>
      </c>
      <c r="UC14">
        <v>0.28985854711100445</v>
      </c>
      <c r="UD14">
        <v>0.30556815604445453</v>
      </c>
      <c r="UE14">
        <v>0.21451182731374163</v>
      </c>
      <c r="UF14">
        <v>0.16331775700934581</v>
      </c>
      <c r="UG14">
        <v>0.81845283018867931</v>
      </c>
      <c r="UH14">
        <v>1.804123711340222E-2</v>
      </c>
      <c r="UI14">
        <v>0.22381172364233648</v>
      </c>
      <c r="UJ14">
        <v>0.30141760554661379</v>
      </c>
      <c r="UK14">
        <v>0.46675551606693322</v>
      </c>
      <c r="UL14">
        <v>0.36262400793650795</v>
      </c>
      <c r="UM14">
        <v>0.46024204897269905</v>
      </c>
      <c r="UO14">
        <v>0.45436308926780344</v>
      </c>
      <c r="UP14">
        <v>0.31211979410388402</v>
      </c>
      <c r="UQ14">
        <v>0.27464333269925811</v>
      </c>
      <c r="UR14">
        <v>0.26730318257956442</v>
      </c>
      <c r="US14">
        <v>0.31692573402417956</v>
      </c>
      <c r="UT14">
        <v>0.80131657690005986</v>
      </c>
      <c r="UV14">
        <v>0.21701753357180564</v>
      </c>
      <c r="UW14">
        <v>0.18019573978123216</v>
      </c>
      <c r="UX14">
        <v>7.5989500587138048E-2</v>
      </c>
      <c r="UY14">
        <v>0.46875777943739094</v>
      </c>
      <c r="UZ14">
        <v>0.61713615023474189</v>
      </c>
      <c r="VA14">
        <v>0.55714285714285738</v>
      </c>
      <c r="VB14">
        <v>0.30553068211746104</v>
      </c>
      <c r="VC14">
        <v>0.27842655193607868</v>
      </c>
      <c r="VD14">
        <v>0.29855674692984091</v>
      </c>
      <c r="VE14">
        <v>0.312547770700637</v>
      </c>
      <c r="VF14">
        <v>0.6628177397583308</v>
      </c>
      <c r="VG14">
        <v>1.1021739130434782</v>
      </c>
      <c r="VH14">
        <v>0.19302247567930197</v>
      </c>
      <c r="VI14">
        <v>0.41035447761194033</v>
      </c>
      <c r="VJ14">
        <v>0.45417816318486404</v>
      </c>
      <c r="VK14">
        <v>0.31377424167081069</v>
      </c>
      <c r="VL14">
        <v>0.35375713967806544</v>
      </c>
      <c r="VM14">
        <v>7.6711815741838718E-2</v>
      </c>
      <c r="VN14">
        <v>0.33960880195599041</v>
      </c>
      <c r="VO14">
        <v>0.18006259064193575</v>
      </c>
      <c r="VP14">
        <v>0.20007061015067373</v>
      </c>
      <c r="VQ14">
        <v>0.59032049206863069</v>
      </c>
      <c r="VS14">
        <v>0.55708306241872552</v>
      </c>
      <c r="VT14">
        <v>0.17977008062108091</v>
      </c>
      <c r="VU14">
        <v>0.40668646584641488</v>
      </c>
      <c r="VV14">
        <v>0.27014814814814803</v>
      </c>
      <c r="VW14">
        <v>0.37605042016806722</v>
      </c>
      <c r="VX14">
        <v>0.31815008726003491</v>
      </c>
      <c r="VY14">
        <v>0.20192187500000003</v>
      </c>
      <c r="WA14">
        <v>0.2058527087389761</v>
      </c>
      <c r="WB14">
        <v>0.50617283950617287</v>
      </c>
      <c r="WC14">
        <v>0.1046245421245422</v>
      </c>
      <c r="WD14">
        <v>0.10007639419404124</v>
      </c>
      <c r="WE14">
        <v>0.27233402294526998</v>
      </c>
      <c r="WF14">
        <v>1.0316784869976359</v>
      </c>
      <c r="WG14">
        <v>0.19521759923481574</v>
      </c>
      <c r="WH14">
        <v>0.67677951223235766</v>
      </c>
      <c r="WI14">
        <v>0.24360990955564299</v>
      </c>
      <c r="WJ14">
        <v>0.54831748600714825</v>
      </c>
    </row>
    <row r="15" spans="1:608" x14ac:dyDescent="0.25">
      <c r="A15" s="1">
        <v>44834</v>
      </c>
      <c r="B15" s="2"/>
      <c r="C15" s="2"/>
      <c r="D15" s="2">
        <v>26.4621</v>
      </c>
      <c r="E15" s="2"/>
      <c r="F15" s="2">
        <v>175.45930000000001</v>
      </c>
      <c r="G15" s="2"/>
      <c r="H15" s="2">
        <v>90.346599999999995</v>
      </c>
      <c r="I15" s="2"/>
      <c r="J15" s="2"/>
      <c r="K15" s="2">
        <v>32.622399999999999</v>
      </c>
      <c r="L15" s="2">
        <v>22.508800000000001</v>
      </c>
      <c r="M15" s="2"/>
      <c r="N15" s="2">
        <v>10.205</v>
      </c>
      <c r="O15" s="2">
        <v>17.573599999999999</v>
      </c>
      <c r="P15" s="2">
        <v>33.0351</v>
      </c>
      <c r="Q15" s="2">
        <v>33.438699999999997</v>
      </c>
      <c r="R15" s="2">
        <v>7.7215999999999996</v>
      </c>
      <c r="S15" s="2">
        <v>17.8523</v>
      </c>
      <c r="T15" s="2">
        <v>18.244299999999999</v>
      </c>
      <c r="U15" s="2">
        <v>76.377499999999998</v>
      </c>
      <c r="V15" s="2">
        <v>53.9801</v>
      </c>
      <c r="W15" s="2">
        <v>10.4194</v>
      </c>
      <c r="X15" s="2">
        <v>10.542400000000001</v>
      </c>
      <c r="Y15" s="2">
        <v>-10.978</v>
      </c>
      <c r="Z15" s="2">
        <v>18.234400000000001</v>
      </c>
      <c r="AA15" s="2">
        <v>26.354700000000001</v>
      </c>
      <c r="AB15" s="2">
        <v>6.7477</v>
      </c>
      <c r="AC15" s="2">
        <v>12.8057</v>
      </c>
      <c r="AD15" s="2">
        <v>12.1861</v>
      </c>
      <c r="AE15" s="2">
        <v>25.003299999999999</v>
      </c>
      <c r="AF15" s="2">
        <v>14.1654</v>
      </c>
      <c r="AG15" s="2">
        <v>-1.5365</v>
      </c>
      <c r="AH15" s="2">
        <v>52.6004</v>
      </c>
      <c r="AI15" s="2">
        <v>55.085000000000001</v>
      </c>
      <c r="AJ15" s="2">
        <v>19.491099999999999</v>
      </c>
      <c r="AK15" s="2">
        <v>7.3704999999999998</v>
      </c>
      <c r="AL15" s="2">
        <v>1.468</v>
      </c>
      <c r="AM15" s="2">
        <v>16.567599999999999</v>
      </c>
      <c r="AN15" s="2">
        <v>115.1643</v>
      </c>
      <c r="AO15" s="2">
        <v>69.991100000000003</v>
      </c>
      <c r="AP15" s="2">
        <v>49.653599999999997</v>
      </c>
      <c r="AQ15" s="2">
        <v>8.7757000000000005</v>
      </c>
      <c r="AR15" s="2"/>
      <c r="AS15" s="2">
        <v>28.232399999999998</v>
      </c>
      <c r="AT15" s="2">
        <v>10.5581</v>
      </c>
      <c r="AU15" s="2"/>
      <c r="AV15" s="2">
        <v>27.1877</v>
      </c>
      <c r="AW15" s="2"/>
      <c r="AX15" s="2">
        <v>16.9099</v>
      </c>
      <c r="AY15" s="2">
        <v>29.716899999999999</v>
      </c>
      <c r="AZ15" s="2"/>
      <c r="BA15" s="2">
        <v>-3.9809999999999999</v>
      </c>
      <c r="BB15" s="2">
        <v>3.7965</v>
      </c>
      <c r="BC15" s="2">
        <v>3.2892999999999999</v>
      </c>
      <c r="BD15" s="2">
        <v>8.9372000000000007</v>
      </c>
      <c r="BE15" s="2">
        <v>10.9506</v>
      </c>
      <c r="BF15" s="2">
        <v>11.189299999999999</v>
      </c>
      <c r="BG15" s="2">
        <v>47.348500000000001</v>
      </c>
      <c r="BH15" s="2">
        <v>41.725000000000001</v>
      </c>
      <c r="BI15" s="2">
        <v>18.025200000000002</v>
      </c>
      <c r="BJ15" s="2">
        <v>9.3628999999999998</v>
      </c>
      <c r="BK15" s="2">
        <v>8.9079999999999995</v>
      </c>
      <c r="BL15" s="2">
        <v>31.178899999999999</v>
      </c>
      <c r="BM15" s="2"/>
      <c r="BN15" s="2"/>
      <c r="BO15" s="2">
        <v>10.5776</v>
      </c>
      <c r="BP15" s="2">
        <v>26.7576</v>
      </c>
      <c r="BQ15" s="2">
        <v>-33.219200000000001</v>
      </c>
      <c r="BR15" s="2">
        <v>49.0383</v>
      </c>
      <c r="BS15" s="2">
        <v>7.6620999999999997</v>
      </c>
      <c r="BT15" s="2">
        <v>11.3834</v>
      </c>
      <c r="BU15" s="2"/>
      <c r="BV15" s="2">
        <v>32.604700000000001</v>
      </c>
      <c r="BW15" s="2">
        <v>19.290800000000001</v>
      </c>
      <c r="BX15" s="2">
        <v>24.689900000000002</v>
      </c>
      <c r="BY15" s="2">
        <v>7.2336999999999998</v>
      </c>
      <c r="BZ15" s="2">
        <v>52.9788</v>
      </c>
      <c r="CA15" s="2">
        <v>-3.4645999999999999</v>
      </c>
      <c r="CB15" s="2">
        <v>52.238599999999998</v>
      </c>
      <c r="CC15" s="2">
        <v>-50.680500000000002</v>
      </c>
      <c r="CD15" s="2">
        <v>15.0367</v>
      </c>
      <c r="CE15" s="2">
        <v>19.108799999999999</v>
      </c>
      <c r="CF15" s="2">
        <v>28.559699999999999</v>
      </c>
      <c r="CG15" s="2">
        <v>-0.2571</v>
      </c>
      <c r="CH15" s="2">
        <v>14.644500000000001</v>
      </c>
      <c r="CI15" s="2">
        <v>3.4954999999999998</v>
      </c>
      <c r="CJ15" s="2">
        <v>-3.4645999999999999</v>
      </c>
      <c r="CK15" s="2">
        <v>12.1899</v>
      </c>
      <c r="CL15" s="2">
        <v>31.109400000000001</v>
      </c>
      <c r="CM15" s="2">
        <v>15.6188</v>
      </c>
      <c r="CN15" s="2">
        <v>7.9317000000000002</v>
      </c>
      <c r="CO15" s="2">
        <v>6.7439</v>
      </c>
      <c r="CP15" s="2"/>
      <c r="CQ15" s="2">
        <v>51.067500000000003</v>
      </c>
      <c r="CR15" s="2">
        <v>45.703099999999999</v>
      </c>
      <c r="CS15" s="2">
        <v>11.408300000000001</v>
      </c>
      <c r="CT15" s="2">
        <v>7.0566000000000004</v>
      </c>
      <c r="CU15" s="2">
        <v>25.389299999999999</v>
      </c>
      <c r="CV15" s="2">
        <v>19.932099999999998</v>
      </c>
      <c r="CW15" s="2">
        <v>-61.2254</v>
      </c>
      <c r="CX15" s="2">
        <v>30.1496</v>
      </c>
      <c r="CY15" s="2">
        <v>96.403099999999995</v>
      </c>
      <c r="CZ15" s="2">
        <v>37.230800000000002</v>
      </c>
      <c r="DA15" s="2"/>
      <c r="DB15" s="2">
        <v>86.453500000000005</v>
      </c>
      <c r="DC15" s="2">
        <v>8.6437000000000008</v>
      </c>
      <c r="DD15" s="2">
        <v>20.459900000000001</v>
      </c>
      <c r="DE15" s="2">
        <v>59.2239</v>
      </c>
      <c r="DF15" s="2"/>
      <c r="DG15" s="2">
        <v>42.200699999999998</v>
      </c>
      <c r="DH15" s="2">
        <v>14.3355</v>
      </c>
      <c r="DI15" s="2">
        <v>7.1086</v>
      </c>
      <c r="DJ15" s="2">
        <v>-0.20680000000000001</v>
      </c>
      <c r="DK15" s="2">
        <v>317.8895</v>
      </c>
      <c r="DL15" s="2">
        <v>116.71469999999999</v>
      </c>
      <c r="DM15" s="2">
        <v>6.1393000000000004</v>
      </c>
      <c r="DN15" s="2">
        <v>9.6151999999999997</v>
      </c>
      <c r="DO15" s="2">
        <v>34.877000000000002</v>
      </c>
      <c r="DP15" s="2">
        <v>16.5838</v>
      </c>
      <c r="DQ15" s="2">
        <v>23.253599999999999</v>
      </c>
      <c r="DR15" s="2">
        <v>20.645199999999999</v>
      </c>
      <c r="DS15" s="2">
        <v>7.7694999999999999</v>
      </c>
      <c r="DT15" s="2">
        <v>17.6767</v>
      </c>
      <c r="DU15" s="2">
        <v>15.782299999999999</v>
      </c>
      <c r="DV15" s="2">
        <v>6.2099000000000002</v>
      </c>
      <c r="DW15" s="2">
        <v>-22.349299999999999</v>
      </c>
      <c r="DX15" s="2">
        <v>38.753599999999999</v>
      </c>
      <c r="DY15" s="2"/>
      <c r="DZ15" s="2">
        <v>30.592099999999999</v>
      </c>
      <c r="EA15" s="2">
        <v>6.2099000000000002</v>
      </c>
      <c r="EB15" s="2">
        <v>35.320500000000003</v>
      </c>
      <c r="EC15" s="2">
        <v>23.353400000000001</v>
      </c>
      <c r="ED15" s="2">
        <v>26.735900000000001</v>
      </c>
      <c r="EE15" s="2">
        <v>18.369700000000002</v>
      </c>
      <c r="EF15" s="2">
        <v>17.2712</v>
      </c>
      <c r="EG15" s="2">
        <v>23.353400000000001</v>
      </c>
      <c r="EH15" s="2">
        <v>0.92720000000000002</v>
      </c>
      <c r="EI15" s="2"/>
      <c r="EJ15" s="2">
        <v>-16.269300000000001</v>
      </c>
      <c r="EK15" s="2">
        <v>29.148199999999999</v>
      </c>
      <c r="EL15" s="2">
        <v>5.4909999999999997</v>
      </c>
      <c r="EM15" s="2">
        <v>31.355399999999999</v>
      </c>
      <c r="EN15" s="2">
        <v>38.3307</v>
      </c>
      <c r="EO15" s="2">
        <v>53.012599999999999</v>
      </c>
      <c r="EP15" s="2">
        <v>9.1502999999999997</v>
      </c>
      <c r="EQ15" s="2">
        <v>19.9541</v>
      </c>
      <c r="ER15" s="2">
        <v>5.4897</v>
      </c>
      <c r="ES15" s="2">
        <v>4.4210000000000003</v>
      </c>
      <c r="ET15" s="2">
        <v>23.200099999999999</v>
      </c>
      <c r="EU15" s="2"/>
      <c r="EV15" s="2">
        <v>-27.154</v>
      </c>
      <c r="EW15" s="2">
        <v>-264.03640000000001</v>
      </c>
      <c r="EX15" s="2">
        <v>8.9847999999999999</v>
      </c>
      <c r="EY15" s="2">
        <v>2.2789999999999999</v>
      </c>
      <c r="EZ15" s="2">
        <v>-3.6368</v>
      </c>
      <c r="FA15" s="2">
        <v>7.1631</v>
      </c>
      <c r="FB15" s="2">
        <v>35.484999999999999</v>
      </c>
      <c r="FC15" s="2">
        <v>-15.3163</v>
      </c>
      <c r="FD15" s="2">
        <v>30.080400000000001</v>
      </c>
      <c r="FE15" s="2">
        <v>34.134399999999999</v>
      </c>
      <c r="FF15" s="2"/>
      <c r="FG15" s="2">
        <v>-1.2423999999999999</v>
      </c>
      <c r="FH15" s="2">
        <v>37.566499999999998</v>
      </c>
      <c r="FI15" s="2">
        <v>19.497900000000001</v>
      </c>
      <c r="FJ15" s="2">
        <v>34.172199999999997</v>
      </c>
      <c r="FK15" s="2">
        <v>15.247199999999999</v>
      </c>
      <c r="FL15" s="2">
        <v>4.6474000000000002</v>
      </c>
      <c r="FM15" s="2">
        <v>-17.565899999999999</v>
      </c>
      <c r="FN15" s="2">
        <v>-17.565899999999999</v>
      </c>
      <c r="FO15" s="2">
        <v>8.5345999999999993</v>
      </c>
      <c r="FP15" s="2">
        <v>12.021000000000001</v>
      </c>
      <c r="FQ15" s="2">
        <v>20.343699999999998</v>
      </c>
      <c r="FR15" s="2">
        <v>7.9096000000000002</v>
      </c>
      <c r="FS15" s="2">
        <v>29.5458</v>
      </c>
      <c r="FT15" s="2">
        <v>32.966799999999999</v>
      </c>
      <c r="FU15" s="2"/>
      <c r="FV15" s="2">
        <v>7.9096000000000002</v>
      </c>
      <c r="FW15" s="2">
        <v>37.990200000000002</v>
      </c>
      <c r="FX15" s="2"/>
      <c r="FY15" s="2">
        <v>12.811299999999999</v>
      </c>
      <c r="FZ15" s="2"/>
      <c r="GA15" s="2">
        <v>7.9935</v>
      </c>
      <c r="GB15" s="2">
        <v>80.823499999999996</v>
      </c>
      <c r="GC15" s="2">
        <v>63.504600000000003</v>
      </c>
      <c r="GD15" s="2">
        <v>12.3264</v>
      </c>
      <c r="GE15" s="2">
        <v>11.5114</v>
      </c>
      <c r="GF15" s="2">
        <v>0.35449999999999998</v>
      </c>
      <c r="GG15" s="2">
        <v>16.128699999999998</v>
      </c>
      <c r="GH15" s="2">
        <v>16.123100000000001</v>
      </c>
      <c r="GI15" s="2">
        <v>8.3070000000000004</v>
      </c>
      <c r="GJ15" s="2">
        <v>19.462299999999999</v>
      </c>
      <c r="GK15" s="2">
        <v>6.0403000000000002</v>
      </c>
      <c r="GL15" s="2">
        <v>5.3292000000000002</v>
      </c>
      <c r="GM15" s="2">
        <v>37.7134</v>
      </c>
      <c r="GN15" s="2">
        <v>17.192699999999999</v>
      </c>
      <c r="GO15" s="2">
        <v>20.340800000000002</v>
      </c>
      <c r="GP15" s="2">
        <v>31.915800000000001</v>
      </c>
      <c r="GQ15" s="2">
        <v>47.095599999999997</v>
      </c>
      <c r="GR15" s="2">
        <v>19.1556</v>
      </c>
      <c r="GS15" s="2">
        <v>32.739899999999999</v>
      </c>
      <c r="GT15" s="2">
        <v>15.9589</v>
      </c>
      <c r="GU15" s="2">
        <v>6.4341999999999997</v>
      </c>
      <c r="GV15" s="2">
        <v>10.555999999999999</v>
      </c>
      <c r="GW15" s="2">
        <v>20.861799999999999</v>
      </c>
      <c r="GX15" s="2">
        <v>21.798999999999999</v>
      </c>
      <c r="GY15" s="2">
        <v>9.3727</v>
      </c>
      <c r="GZ15" s="2">
        <v>6.1792999999999996</v>
      </c>
      <c r="HA15" s="2">
        <v>12.8843</v>
      </c>
      <c r="HB15" s="2">
        <v>10.870799999999999</v>
      </c>
      <c r="HC15" s="2">
        <v>8.4388000000000005</v>
      </c>
      <c r="HD15" s="2"/>
      <c r="HE15" s="2">
        <v>24.811399999999999</v>
      </c>
      <c r="HF15" s="2">
        <v>8.4388000000000005</v>
      </c>
      <c r="HG15" s="2">
        <v>7.2869999999999999</v>
      </c>
      <c r="HH15" s="2">
        <v>46.117699999999999</v>
      </c>
      <c r="HI15" s="2">
        <v>23.849799999999998</v>
      </c>
      <c r="HJ15" s="2">
        <v>59.456600000000002</v>
      </c>
      <c r="HK15" s="2">
        <v>46.117699999999999</v>
      </c>
      <c r="HL15" s="2">
        <v>29.631699999999999</v>
      </c>
      <c r="HM15" s="2">
        <v>22.896899999999999</v>
      </c>
      <c r="HN15" s="2">
        <v>34.565300000000001</v>
      </c>
      <c r="HO15" s="2">
        <v>35.015300000000003</v>
      </c>
      <c r="HP15" s="2">
        <v>27.392499999999998</v>
      </c>
      <c r="HQ15" s="2">
        <v>33.812399999999997</v>
      </c>
      <c r="HR15" s="2">
        <v>24.730899999999998</v>
      </c>
      <c r="HS15" s="2">
        <v>14.5124</v>
      </c>
      <c r="HT15" s="2">
        <v>13.542999999999999</v>
      </c>
      <c r="HU15" s="2">
        <v>13.3422</v>
      </c>
      <c r="HV15" s="2"/>
      <c r="HW15" s="2">
        <v>1.9927999999999999</v>
      </c>
      <c r="HX15" s="2">
        <v>6.7214</v>
      </c>
      <c r="HY15" s="2">
        <v>6.7214</v>
      </c>
      <c r="HZ15" s="2">
        <v>12.8925</v>
      </c>
      <c r="IA15" s="2">
        <v>20.959499999999998</v>
      </c>
      <c r="IB15" s="2"/>
      <c r="IC15" s="2">
        <v>9.6640999999999995</v>
      </c>
      <c r="ID15" s="2">
        <v>4.9222000000000001</v>
      </c>
      <c r="IE15" s="2">
        <v>9.6640999999999995</v>
      </c>
      <c r="IF15" s="2">
        <v>26.480399999999999</v>
      </c>
      <c r="IG15" s="2">
        <v>14.942</v>
      </c>
      <c r="IH15" s="2">
        <v>1.6254999999999999</v>
      </c>
      <c r="II15" s="2"/>
      <c r="IJ15" s="2">
        <v>12.0526</v>
      </c>
      <c r="IK15" s="2">
        <v>7.4082999999999997</v>
      </c>
      <c r="IL15" s="2">
        <v>20.231200000000001</v>
      </c>
      <c r="IM15" s="2"/>
      <c r="IN15" s="2">
        <v>-17.255600000000001</v>
      </c>
      <c r="IO15" s="2">
        <v>-14.2347</v>
      </c>
      <c r="IP15" s="2"/>
      <c r="IQ15" s="2">
        <v>56.459499999999998</v>
      </c>
      <c r="IR15" s="2"/>
      <c r="IS15" s="2">
        <v>15.6706</v>
      </c>
      <c r="IT15" s="2">
        <v>28.620799999999999</v>
      </c>
      <c r="IU15" s="2">
        <v>12.798999999999999</v>
      </c>
      <c r="IV15" s="2">
        <v>15.698499999999999</v>
      </c>
      <c r="IW15" s="2">
        <v>14.4483</v>
      </c>
      <c r="IX15" s="2">
        <v>22.9909</v>
      </c>
      <c r="IY15" s="2">
        <v>26.8932</v>
      </c>
      <c r="IZ15" s="2">
        <v>26.8932</v>
      </c>
      <c r="JA15" s="2">
        <v>34.660899999999998</v>
      </c>
      <c r="JB15" s="2">
        <v>0.28949999999999998</v>
      </c>
      <c r="JC15" s="2">
        <v>16.4815</v>
      </c>
      <c r="JD15" s="2">
        <v>16.4815</v>
      </c>
      <c r="JE15" s="2">
        <v>13.065899999999999</v>
      </c>
      <c r="JF15" s="2">
        <v>69.407499999999999</v>
      </c>
      <c r="JG15" s="2">
        <v>26.1615</v>
      </c>
      <c r="JH15" s="2">
        <v>13.8315</v>
      </c>
      <c r="JI15" s="2">
        <v>11.715</v>
      </c>
      <c r="JJ15" s="2">
        <v>66.325500000000005</v>
      </c>
      <c r="JK15" s="2"/>
      <c r="JL15" s="2">
        <v>1464.4405999999999</v>
      </c>
      <c r="JM15" s="2">
        <v>28.3111</v>
      </c>
      <c r="JN15" s="2">
        <v>12.8788</v>
      </c>
      <c r="JO15" s="2"/>
      <c r="JP15" s="2">
        <v>21.997299999999999</v>
      </c>
      <c r="JQ15" s="2"/>
      <c r="JR15" s="2">
        <v>28.631699999999999</v>
      </c>
      <c r="JS15" s="2">
        <v>30.24</v>
      </c>
      <c r="JT15" s="2">
        <v>19.797499999999999</v>
      </c>
      <c r="JU15" s="2">
        <v>30.24</v>
      </c>
      <c r="JV15" s="2"/>
      <c r="JW15" s="2">
        <v>-17.927399999999999</v>
      </c>
      <c r="JX15" s="2">
        <v>14.160299999999999</v>
      </c>
      <c r="JY15" s="2">
        <v>18.050699999999999</v>
      </c>
      <c r="JZ15" s="2">
        <v>12.4642</v>
      </c>
      <c r="KA15" s="2">
        <v>63.198900000000002</v>
      </c>
      <c r="KB15" s="2">
        <v>24.040099999999999</v>
      </c>
      <c r="KC15" s="2">
        <v>17.266400000000001</v>
      </c>
      <c r="KD15" s="2">
        <v>12.844900000000001</v>
      </c>
      <c r="KE15" s="2">
        <v>5.9615999999999998</v>
      </c>
      <c r="KF15" s="2">
        <v>11.5982</v>
      </c>
      <c r="KG15" s="2">
        <v>108.82</v>
      </c>
      <c r="KH15" s="2">
        <v>12.4201</v>
      </c>
      <c r="KI15" s="2">
        <v>20.8246</v>
      </c>
      <c r="KJ15" s="2">
        <v>-9.1614000000000004</v>
      </c>
      <c r="KK15" s="2">
        <v>23.7563</v>
      </c>
      <c r="KL15" s="2">
        <v>-0.25600000000000001</v>
      </c>
      <c r="KM15" s="2">
        <v>20.496200000000002</v>
      </c>
      <c r="KN15" s="2">
        <v>15.7051</v>
      </c>
      <c r="KO15" s="2">
        <v>3.6036000000000001</v>
      </c>
      <c r="KP15" s="2">
        <v>20.188400000000001</v>
      </c>
      <c r="KQ15" s="2">
        <v>30.374099999999999</v>
      </c>
      <c r="KR15" s="2">
        <v>21.1525</v>
      </c>
      <c r="KS15" s="2">
        <v>10.071400000000001</v>
      </c>
      <c r="KT15" s="2">
        <v>7.8174999999999999</v>
      </c>
      <c r="KU15" s="2">
        <v>66.023200000000003</v>
      </c>
      <c r="KV15" s="2">
        <v>12.021100000000001</v>
      </c>
      <c r="KW15" s="2"/>
      <c r="KX15" s="2">
        <v>84.119900000000001</v>
      </c>
      <c r="KY15" s="2">
        <v>7.1036999999999999</v>
      </c>
      <c r="KZ15" s="2"/>
      <c r="LA15" s="2">
        <v>31.436299999999999</v>
      </c>
      <c r="LB15" s="2">
        <v>43.427100000000003</v>
      </c>
      <c r="LC15" s="2">
        <v>9.0570000000000004</v>
      </c>
      <c r="LD15" s="2">
        <v>25.717700000000001</v>
      </c>
      <c r="LE15" s="2">
        <v>23.621200000000002</v>
      </c>
      <c r="LF15" s="2">
        <v>9.7111999999999998</v>
      </c>
      <c r="LG15" s="2">
        <v>13.802199999999999</v>
      </c>
      <c r="LH15" s="2">
        <v>39.978499999999997</v>
      </c>
      <c r="LI15" s="2">
        <v>15.5</v>
      </c>
      <c r="LJ15" s="2">
        <v>7.3766999999999996</v>
      </c>
      <c r="LK15" s="2">
        <v>28.8657</v>
      </c>
      <c r="LL15" s="2">
        <v>2.4756</v>
      </c>
      <c r="LM15" s="2">
        <v>2.4864999999999999</v>
      </c>
      <c r="LN15" s="2">
        <v>109.9909</v>
      </c>
      <c r="LO15" s="2">
        <v>304.6968</v>
      </c>
      <c r="LP15" s="2">
        <v>-1.224</v>
      </c>
      <c r="LQ15" s="2">
        <v>8.1653000000000002</v>
      </c>
      <c r="LR15" s="2">
        <v>15.633900000000001</v>
      </c>
      <c r="LS15" s="2">
        <v>304.6968</v>
      </c>
      <c r="LT15" s="2">
        <v>44.126800000000003</v>
      </c>
      <c r="LU15" s="2">
        <v>25.814599999999999</v>
      </c>
      <c r="LV15" s="2">
        <v>27.5015</v>
      </c>
      <c r="LW15" s="2">
        <v>5.2173999999999996</v>
      </c>
      <c r="LX15" s="2"/>
      <c r="LY15" s="2">
        <v>16.632100000000001</v>
      </c>
      <c r="LZ15" s="2">
        <v>23.103899999999999</v>
      </c>
      <c r="MA15" s="2">
        <v>20.306100000000001</v>
      </c>
      <c r="MB15" s="2">
        <v>5.9755000000000003</v>
      </c>
      <c r="MC15" s="2">
        <v>9.3836999999999993</v>
      </c>
      <c r="MD15" s="2">
        <v>17.034700000000001</v>
      </c>
      <c r="ME15" s="2">
        <v>21.341799999999999</v>
      </c>
      <c r="MF15" s="2">
        <v>67.685699999999997</v>
      </c>
      <c r="MG15" s="2"/>
      <c r="MH15" s="2">
        <v>54.350099999999998</v>
      </c>
      <c r="MI15" s="2">
        <v>9.3836999999999993</v>
      </c>
      <c r="MJ15" s="2">
        <v>6.4737</v>
      </c>
      <c r="MK15" s="2">
        <v>10.8735</v>
      </c>
      <c r="ML15" s="2"/>
      <c r="MM15" s="2">
        <v>73.325199999999995</v>
      </c>
      <c r="MN15" s="2">
        <v>17.0791</v>
      </c>
      <c r="MO15" s="2">
        <v>7.8114999999999997</v>
      </c>
      <c r="MP15" s="2">
        <v>39.856000000000002</v>
      </c>
      <c r="MQ15" s="2">
        <v>62.579099999999997</v>
      </c>
      <c r="MR15" s="2">
        <v>85.982500000000002</v>
      </c>
      <c r="MS15" s="2">
        <v>35.471600000000002</v>
      </c>
      <c r="MT15" s="2"/>
      <c r="MU15" s="2">
        <v>149.78569999999999</v>
      </c>
      <c r="MV15" s="2">
        <v>10.587</v>
      </c>
      <c r="MW15" s="2">
        <v>217.36500000000001</v>
      </c>
      <c r="MX15" s="2"/>
      <c r="MY15" s="2"/>
      <c r="MZ15" s="2">
        <v>31.24</v>
      </c>
      <c r="NA15" s="2"/>
      <c r="NB15" s="2">
        <v>66.382099999999994</v>
      </c>
      <c r="NC15" s="2">
        <v>11.545999999999999</v>
      </c>
      <c r="ND15" s="2">
        <v>9.9943000000000008</v>
      </c>
      <c r="NE15" s="2">
        <v>9.1478000000000002</v>
      </c>
      <c r="NF15" s="2">
        <v>22.3978</v>
      </c>
      <c r="NG15" s="2">
        <v>22.620699999999999</v>
      </c>
      <c r="NH15" s="2">
        <v>11.352399999999999</v>
      </c>
      <c r="NI15" s="2">
        <v>35.252600000000001</v>
      </c>
      <c r="NJ15" s="2">
        <v>23.450199999999999</v>
      </c>
      <c r="NK15" s="2">
        <v>12.6366</v>
      </c>
      <c r="NL15" s="2">
        <v>46.075699999999998</v>
      </c>
      <c r="NM15" s="2">
        <v>18.548100000000002</v>
      </c>
      <c r="NN15" s="2"/>
      <c r="NO15" s="2">
        <v>30.185300000000002</v>
      </c>
      <c r="NP15" s="2">
        <v>33.8566</v>
      </c>
      <c r="NQ15" s="2">
        <v>43.8553</v>
      </c>
      <c r="NR15" s="2">
        <v>29.052499999999998</v>
      </c>
      <c r="NS15" s="2">
        <v>38.030200000000001</v>
      </c>
      <c r="NT15" s="2">
        <v>83.688999999999993</v>
      </c>
      <c r="NU15" s="2">
        <v>33.989899999999999</v>
      </c>
      <c r="NV15" s="2">
        <v>35.100299999999997</v>
      </c>
      <c r="NW15" s="2">
        <v>12.6241</v>
      </c>
      <c r="NX15" s="2"/>
      <c r="NY15" s="2">
        <v>42.875300000000003</v>
      </c>
      <c r="NZ15" s="2"/>
      <c r="OA15" s="2">
        <v>8.1310000000000002</v>
      </c>
      <c r="OB15" s="2"/>
      <c r="OC15" s="2"/>
      <c r="OD15" s="2">
        <v>18.514500000000002</v>
      </c>
      <c r="OE15" s="2"/>
      <c r="OF15" s="2">
        <v>-204.6986</v>
      </c>
      <c r="OG15" s="2">
        <v>18.723400000000002</v>
      </c>
      <c r="OH15" s="2">
        <v>22.632000000000001</v>
      </c>
      <c r="OI15" s="2">
        <v>10.173</v>
      </c>
      <c r="OJ15" s="2">
        <v>4.5617000000000001</v>
      </c>
      <c r="OK15" s="2">
        <v>28.145499999999998</v>
      </c>
      <c r="OL15" s="2">
        <v>12.8645</v>
      </c>
      <c r="OM15" s="2">
        <v>37.394300000000001</v>
      </c>
      <c r="ON15" s="2">
        <v>16.2317</v>
      </c>
      <c r="OO15" s="2">
        <v>43.580399999999997</v>
      </c>
      <c r="OP15" s="2">
        <v>4.9894999999999996</v>
      </c>
      <c r="OQ15" s="2">
        <v>0.22270000000000001</v>
      </c>
      <c r="OR15" s="2">
        <v>41.029499999999999</v>
      </c>
      <c r="OS15" s="2">
        <v>24.0794</v>
      </c>
      <c r="OT15" s="2">
        <v>137.83590000000001</v>
      </c>
      <c r="OU15" s="2">
        <v>13.3665</v>
      </c>
      <c r="OV15" s="2"/>
      <c r="OW15" s="2">
        <v>34.405999999999999</v>
      </c>
      <c r="OX15" s="2">
        <v>52.619399999999999</v>
      </c>
      <c r="OY15" s="2">
        <v>5.8076999999999996</v>
      </c>
      <c r="OZ15" s="2">
        <v>5.8076999999999996</v>
      </c>
      <c r="PA15" s="2">
        <v>13.8935</v>
      </c>
      <c r="PB15" s="2">
        <v>33.990600000000001</v>
      </c>
      <c r="PC15" s="2">
        <v>3.2250999999999999</v>
      </c>
      <c r="PD15" s="2">
        <v>38.177799999999998</v>
      </c>
      <c r="PE15" s="2">
        <v>26.5869</v>
      </c>
      <c r="PF15" s="2">
        <v>43.201599999999999</v>
      </c>
      <c r="PG15" s="2">
        <v>37.532600000000002</v>
      </c>
      <c r="PH15" s="2"/>
      <c r="PI15" s="2"/>
      <c r="PJ15" s="2"/>
      <c r="PK15" s="2"/>
      <c r="PL15" s="2">
        <v>86.315899999999999</v>
      </c>
      <c r="PM15" s="2">
        <v>-54.847999999999999</v>
      </c>
      <c r="PN15" s="2">
        <v>14.5396</v>
      </c>
      <c r="PO15" s="2">
        <v>26.305099999999999</v>
      </c>
      <c r="PP15" s="2">
        <v>46.543399999999998</v>
      </c>
      <c r="PQ15" s="2">
        <v>21.540700000000001</v>
      </c>
      <c r="PR15" s="2"/>
      <c r="PS15" s="2">
        <v>8.2370999999999999</v>
      </c>
      <c r="PT15" s="2">
        <v>5.0366</v>
      </c>
      <c r="PU15" s="2">
        <v>55.749099999999999</v>
      </c>
      <c r="PV15" s="2">
        <v>37.276899999999998</v>
      </c>
      <c r="PW15" s="2">
        <v>41.109200000000001</v>
      </c>
      <c r="PX15" s="2">
        <v>32.454500000000003</v>
      </c>
      <c r="PY15" s="2">
        <v>7.4143999999999997</v>
      </c>
      <c r="PZ15" s="2">
        <v>5.1349999999999998</v>
      </c>
      <c r="QA15" s="2">
        <v>14.5167</v>
      </c>
      <c r="QB15" s="2">
        <v>31.2622</v>
      </c>
      <c r="QC15" s="2">
        <v>27.0915</v>
      </c>
      <c r="QD15" s="2">
        <v>11.881399999999999</v>
      </c>
      <c r="QE15" s="2">
        <v>-24.199000000000002</v>
      </c>
      <c r="QF15" s="2"/>
      <c r="QG15" s="2">
        <v>12.234500000000001</v>
      </c>
      <c r="QH15" s="2">
        <v>21.4815</v>
      </c>
      <c r="QI15" s="2">
        <v>8.6953999999999994</v>
      </c>
      <c r="QJ15" s="2">
        <v>72.075000000000003</v>
      </c>
      <c r="QK15" s="2">
        <v>3.6288999999999998</v>
      </c>
      <c r="QL15" s="2">
        <v>17.4819</v>
      </c>
      <c r="QM15" s="2">
        <v>4.9196999999999997</v>
      </c>
      <c r="QN15" s="2">
        <v>-2.2545999999999999</v>
      </c>
      <c r="QO15" s="2">
        <v>-1.0359</v>
      </c>
      <c r="QP15" s="2">
        <v>81.234399999999994</v>
      </c>
      <c r="QQ15" s="2">
        <v>44.889200000000002</v>
      </c>
      <c r="QR15" s="2">
        <v>14.5396</v>
      </c>
      <c r="QS15" s="2">
        <v>17.948699999999999</v>
      </c>
      <c r="QT15" s="2">
        <v>8.8210999999999995</v>
      </c>
      <c r="QU15" s="2">
        <v>14.446</v>
      </c>
      <c r="QV15" s="2">
        <v>20.1371</v>
      </c>
      <c r="QW15" s="2">
        <v>10.8561</v>
      </c>
      <c r="QX15" s="2">
        <v>92.522300000000001</v>
      </c>
      <c r="QY15" s="2"/>
      <c r="QZ15" s="2">
        <v>18.250299999999999</v>
      </c>
      <c r="RA15" s="2">
        <v>-62.291899999999998</v>
      </c>
      <c r="RB15" s="2">
        <v>7.4748000000000001</v>
      </c>
      <c r="RC15" s="2">
        <v>27.755800000000001</v>
      </c>
      <c r="RD15" s="2">
        <v>12.5504</v>
      </c>
      <c r="RE15" s="2">
        <v>48.323500000000003</v>
      </c>
      <c r="RF15" s="2">
        <v>17.107399999999998</v>
      </c>
      <c r="RG15" s="2">
        <v>21.9922</v>
      </c>
      <c r="RH15" s="2">
        <v>24.3477</v>
      </c>
      <c r="RI15" s="2">
        <v>36.377899999999997</v>
      </c>
      <c r="RJ15" s="2">
        <v>30.442799999999998</v>
      </c>
      <c r="RK15" s="2">
        <v>23.048300000000001</v>
      </c>
      <c r="RL15" s="2">
        <v>23.048300000000001</v>
      </c>
      <c r="RM15" s="2">
        <v>36.728299999999997</v>
      </c>
      <c r="RN15" s="2">
        <v>15.834899999999999</v>
      </c>
      <c r="RO15" s="2">
        <v>6.3055000000000003</v>
      </c>
      <c r="RP15" s="2">
        <v>11.626200000000001</v>
      </c>
      <c r="RQ15" s="2"/>
      <c r="RR15" s="2"/>
      <c r="RS15" s="2">
        <v>16.942399999999999</v>
      </c>
      <c r="RT15" s="2">
        <v>73.289100000000005</v>
      </c>
      <c r="RU15" s="2">
        <v>334.31630000000001</v>
      </c>
      <c r="RV15" s="2">
        <v>7.1923000000000004</v>
      </c>
      <c r="RW15" s="2">
        <v>19.482299999999999</v>
      </c>
      <c r="RX15" s="2">
        <v>13.3201</v>
      </c>
      <c r="RY15" s="2">
        <v>12.6943</v>
      </c>
      <c r="RZ15" s="2">
        <v>32.211500000000001</v>
      </c>
      <c r="SA15" s="2">
        <v>20.865100000000002</v>
      </c>
      <c r="SB15" s="2">
        <v>6.9154</v>
      </c>
      <c r="SC15" s="2"/>
      <c r="SD15" s="2">
        <v>-1.7216</v>
      </c>
      <c r="SE15" s="2">
        <v>19.2011</v>
      </c>
      <c r="SF15" s="2">
        <v>11.333600000000001</v>
      </c>
      <c r="SG15" s="2"/>
      <c r="SH15" s="2">
        <v>62.204900000000002</v>
      </c>
      <c r="SI15" s="2">
        <v>17.8919</v>
      </c>
      <c r="SJ15" s="2">
        <v>9.0752000000000006</v>
      </c>
      <c r="SK15" s="2">
        <v>-0.13189999999999999</v>
      </c>
      <c r="SL15" s="2">
        <v>63.602499999999999</v>
      </c>
      <c r="SM15" s="2">
        <v>10.726699999999999</v>
      </c>
      <c r="SN15" s="2"/>
      <c r="SO15" s="2">
        <v>1.0155000000000001</v>
      </c>
      <c r="SP15" s="2">
        <v>10.787699999999999</v>
      </c>
      <c r="SQ15" s="2"/>
      <c r="SR15" s="2">
        <v>23.6892</v>
      </c>
      <c r="SS15" s="2">
        <v>25.141500000000001</v>
      </c>
      <c r="ST15" s="2">
        <v>16.037299999999998</v>
      </c>
      <c r="SU15" s="2">
        <v>92.585700000000003</v>
      </c>
      <c r="SV15" s="2">
        <v>13.8627</v>
      </c>
      <c r="SW15" s="2">
        <v>3.7450000000000001</v>
      </c>
      <c r="SX15" s="2"/>
      <c r="SY15" s="2">
        <v>8.9598999999999993</v>
      </c>
      <c r="SZ15" s="2">
        <v>34.923400000000001</v>
      </c>
      <c r="TA15" s="2">
        <v>10.0411</v>
      </c>
      <c r="TB15" s="2">
        <v>17.224399999999999</v>
      </c>
      <c r="TC15" s="2">
        <v>10.9262</v>
      </c>
      <c r="TD15" s="2">
        <v>22.653500000000001</v>
      </c>
      <c r="TE15" s="2">
        <v>33.191899999999997</v>
      </c>
      <c r="TF15" s="2">
        <v>56.9313</v>
      </c>
      <c r="TG15" s="2">
        <v>18.797899999999998</v>
      </c>
      <c r="TH15" s="2">
        <v>2.2153999999999998</v>
      </c>
      <c r="TI15" s="2">
        <v>30.886600000000001</v>
      </c>
      <c r="TJ15" s="2">
        <v>41.713099999999997</v>
      </c>
      <c r="TK15" s="2">
        <v>12.4091</v>
      </c>
      <c r="TL15" s="2">
        <v>23.110600000000002</v>
      </c>
      <c r="TM15" s="2">
        <v>13.770200000000001</v>
      </c>
      <c r="TN15" s="2">
        <v>64.388499999999993</v>
      </c>
      <c r="TO15" s="2">
        <v>52.4587</v>
      </c>
      <c r="TP15" s="2">
        <v>33.450899999999997</v>
      </c>
      <c r="TQ15" s="2">
        <v>11.068199999999999</v>
      </c>
      <c r="TR15" s="2">
        <v>22.580500000000001</v>
      </c>
      <c r="TS15" s="2">
        <v>26.5166</v>
      </c>
      <c r="TT15" s="2">
        <v>-1.6356999999999999</v>
      </c>
      <c r="TU15" s="2"/>
      <c r="TV15" s="2">
        <v>66.666700000000006</v>
      </c>
      <c r="TW15" s="2">
        <v>12.4322</v>
      </c>
      <c r="TX15" s="2">
        <v>7.9166999999999996</v>
      </c>
      <c r="TY15" s="2"/>
      <c r="TZ15" s="2">
        <v>-0.6069</v>
      </c>
      <c r="UA15" s="2"/>
      <c r="UB15" s="2">
        <v>-14.5609</v>
      </c>
      <c r="UC15" s="2">
        <v>4.4713000000000003</v>
      </c>
      <c r="UD15" s="2">
        <v>12.198</v>
      </c>
      <c r="UE15" s="2">
        <v>62.031500000000001</v>
      </c>
      <c r="UF15" s="2">
        <v>26.8141</v>
      </c>
      <c r="UG15" s="2">
        <v>-84.133899999999997</v>
      </c>
      <c r="UH15" s="2">
        <v>11.913399999999999</v>
      </c>
      <c r="UI15" s="2">
        <v>55.113</v>
      </c>
      <c r="UJ15" s="2">
        <v>77.134699999999995</v>
      </c>
      <c r="UK15" s="2">
        <v>32.8996</v>
      </c>
      <c r="UL15" s="2">
        <v>14.150399999999999</v>
      </c>
      <c r="UM15" s="2">
        <v>44.143099999999997</v>
      </c>
      <c r="UN15" s="2"/>
      <c r="UO15" s="2">
        <v>30.385000000000002</v>
      </c>
      <c r="UP15" s="2">
        <v>47.796300000000002</v>
      </c>
      <c r="UQ15" s="2">
        <v>8.9475999999999996</v>
      </c>
      <c r="UR15" s="2">
        <v>4.7100999999999997</v>
      </c>
      <c r="US15" s="2">
        <v>1.8507</v>
      </c>
      <c r="UT15" s="2"/>
      <c r="UU15" s="2"/>
      <c r="UV15" s="2">
        <v>43.997999999999998</v>
      </c>
      <c r="UW15" s="2"/>
      <c r="UX15" s="2">
        <v>29.017299999999999</v>
      </c>
      <c r="UY15" s="2">
        <v>-0.40379999999999999</v>
      </c>
      <c r="UZ15" s="2">
        <v>3.9857999999999998</v>
      </c>
      <c r="VA15" s="2">
        <v>-7.6523000000000003</v>
      </c>
      <c r="VB15" s="2">
        <v>23.453600000000002</v>
      </c>
      <c r="VC15" s="2">
        <v>6.6375000000000002</v>
      </c>
      <c r="VD15" s="2">
        <v>212.6354</v>
      </c>
      <c r="VE15" s="2">
        <v>17.813600000000001</v>
      </c>
      <c r="VF15" s="2">
        <v>8.3177000000000003</v>
      </c>
      <c r="VG15" s="2">
        <v>-17.565899999999999</v>
      </c>
      <c r="VH15" s="2">
        <v>12.3931</v>
      </c>
      <c r="VI15" s="2">
        <v>1.1302000000000001</v>
      </c>
      <c r="VJ15" s="2">
        <v>-4.3613999999999997</v>
      </c>
      <c r="VK15" s="2">
        <v>9.3513999999999999</v>
      </c>
      <c r="VL15" s="2">
        <v>8.3788999999999998</v>
      </c>
      <c r="VM15" s="2">
        <v>31.6599</v>
      </c>
      <c r="VN15" s="2">
        <v>17.8108</v>
      </c>
      <c r="VO15" s="2">
        <v>17.546099999999999</v>
      </c>
      <c r="VP15" s="2">
        <v>19.904900000000001</v>
      </c>
      <c r="VQ15" s="2">
        <v>8.1890000000000001</v>
      </c>
      <c r="VR15" s="2">
        <v>17.546099999999999</v>
      </c>
      <c r="VS15" s="2">
        <v>26.988499999999998</v>
      </c>
      <c r="VT15" s="2">
        <v>26.5932</v>
      </c>
      <c r="VU15" s="2">
        <v>83.683000000000007</v>
      </c>
      <c r="VV15" s="2">
        <v>185.08189999999999</v>
      </c>
      <c r="VW15" s="2">
        <v>21.549499999999998</v>
      </c>
      <c r="VX15" s="2"/>
      <c r="VY15" s="2">
        <v>10.5974</v>
      </c>
      <c r="VZ15" s="2"/>
      <c r="WA15" s="2">
        <v>29.917300000000001</v>
      </c>
      <c r="WB15" s="2">
        <v>-19.072700000000001</v>
      </c>
      <c r="WC15" s="2">
        <v>10.114100000000001</v>
      </c>
      <c r="WD15" s="2">
        <v>-26.853300000000001</v>
      </c>
      <c r="WE15" s="2"/>
      <c r="WF15" s="2">
        <v>-5.1779999999999999</v>
      </c>
      <c r="WG15" s="2">
        <v>2.2273999999999998</v>
      </c>
      <c r="WH15" s="2">
        <v>19.482600000000001</v>
      </c>
      <c r="WI15" s="2">
        <v>13.891299999999999</v>
      </c>
      <c r="WJ15" s="2">
        <v>44.251800000000003</v>
      </c>
    </row>
    <row r="16" spans="1:608" x14ac:dyDescent="0.25">
      <c r="A16" s="1">
        <v>44926</v>
      </c>
      <c r="D16">
        <v>8.0614767791513442E-2</v>
      </c>
      <c r="F16">
        <v>0.34482413607327023</v>
      </c>
      <c r="H16">
        <v>-4.0405915475528742E-3</v>
      </c>
      <c r="K16">
        <v>0.51079532163742702</v>
      </c>
      <c r="L16">
        <v>5.6107113580471824E-2</v>
      </c>
      <c r="M16">
        <v>0.23168238993710677</v>
      </c>
      <c r="N16">
        <v>2.3781459063396015E-2</v>
      </c>
      <c r="O16">
        <v>0.15515200979391963</v>
      </c>
      <c r="P16">
        <v>0.16766226952480912</v>
      </c>
      <c r="Q16">
        <v>0.13839182242296388</v>
      </c>
      <c r="R16">
        <v>0.18615497165152717</v>
      </c>
      <c r="S16">
        <v>8.9316101238556822E-2</v>
      </c>
      <c r="U16">
        <v>4.6638198107677997E-2</v>
      </c>
      <c r="V16">
        <v>0.21961256488467917</v>
      </c>
      <c r="W16">
        <v>4.895411605937916E-2</v>
      </c>
      <c r="X16">
        <v>9.531332280147442E-2</v>
      </c>
      <c r="Y16">
        <v>7.4721835883170939E-2</v>
      </c>
      <c r="Z16">
        <v>-4.4078398665554519E-2</v>
      </c>
      <c r="AA16">
        <v>5.8475648323845775E-2</v>
      </c>
      <c r="AB16">
        <v>0.26979050055973142</v>
      </c>
      <c r="AC16">
        <v>0.10391959265938278</v>
      </c>
      <c r="AD16">
        <v>0.23685646500593127</v>
      </c>
      <c r="AE16">
        <v>0.449552706815457</v>
      </c>
      <c r="AF16">
        <v>7.6865813181602682E-2</v>
      </c>
      <c r="AG16">
        <v>4.2278761061946835E-2</v>
      </c>
      <c r="AH16">
        <v>0.10678320349610493</v>
      </c>
      <c r="AI16">
        <v>0.22201684124050125</v>
      </c>
      <c r="AJ16">
        <v>1.8757346767422467E-2</v>
      </c>
      <c r="AK16">
        <v>0.32360660799752994</v>
      </c>
      <c r="AL16">
        <v>0.41641825803446664</v>
      </c>
      <c r="AM16">
        <v>9.6958202118522685E-2</v>
      </c>
      <c r="AN16">
        <v>9.6215351812365402E-3</v>
      </c>
      <c r="AO16">
        <v>9.3287728425988314E-2</v>
      </c>
      <c r="AP16">
        <v>0.17902860379495888</v>
      </c>
      <c r="AQ16">
        <v>0.62816666666666654</v>
      </c>
      <c r="AS16">
        <v>0.31807169344870223</v>
      </c>
      <c r="AT16">
        <v>7.3997268098844993E-2</v>
      </c>
      <c r="AU16">
        <v>3.5230225894582468E-2</v>
      </c>
      <c r="AV16">
        <v>3.8504542278127163E-2</v>
      </c>
      <c r="AW16">
        <v>0.1884747215081406</v>
      </c>
      <c r="AX16">
        <v>4.9824823201193968E-2</v>
      </c>
      <c r="AY16">
        <v>0.14481218807459939</v>
      </c>
      <c r="AZ16">
        <v>0.15333124314155833</v>
      </c>
      <c r="BA16">
        <v>1.6169040835707507</v>
      </c>
      <c r="BB16">
        <v>0.28217545366691743</v>
      </c>
      <c r="BC16">
        <v>0.19260657650854673</v>
      </c>
      <c r="BD16">
        <v>0.10645132506469168</v>
      </c>
      <c r="BE16">
        <v>0.28467270601987149</v>
      </c>
      <c r="BF16">
        <v>0.18673848439821672</v>
      </c>
      <c r="BG16">
        <v>0.16450557115518771</v>
      </c>
      <c r="BH16">
        <v>0.11233701657458561</v>
      </c>
      <c r="BI16">
        <v>5.0098412281852855E-2</v>
      </c>
      <c r="BJ16">
        <v>0.20401045068582624</v>
      </c>
      <c r="BK16">
        <v>0.11010667148797681</v>
      </c>
      <c r="BL16">
        <v>0.11872758037225051</v>
      </c>
      <c r="BM16">
        <v>6.5914491237460515E-2</v>
      </c>
      <c r="BN16">
        <v>5.779830962255228E-2</v>
      </c>
      <c r="BO16">
        <v>0.24350845410628041</v>
      </c>
      <c r="BP16">
        <v>9.7203754399687092E-2</v>
      </c>
      <c r="BQ16">
        <v>0.20098096919756725</v>
      </c>
      <c r="BR16">
        <v>4.7250966213689072E-2</v>
      </c>
      <c r="BS16">
        <v>4.1425293455776613E-2</v>
      </c>
      <c r="BT16">
        <v>-0.14272175890826388</v>
      </c>
      <c r="BU16">
        <v>0.15904129093497854</v>
      </c>
      <c r="BV16">
        <v>9.0133982947624647E-2</v>
      </c>
      <c r="BW16">
        <v>0.30937155457552379</v>
      </c>
      <c r="BX16">
        <v>0.15362559583995372</v>
      </c>
      <c r="BY16">
        <v>7.3528119507908496E-2</v>
      </c>
      <c r="BZ16">
        <v>0.16144158628081473</v>
      </c>
      <c r="CA16">
        <v>0.16261429055198096</v>
      </c>
      <c r="CB16">
        <v>0.20001541307028359</v>
      </c>
      <c r="CC16">
        <v>0.4055031035220813</v>
      </c>
      <c r="CD16">
        <v>-3.1751407645738916E-2</v>
      </c>
      <c r="CE16">
        <v>0.11466296038915913</v>
      </c>
      <c r="CF16">
        <v>0.20653843286363971</v>
      </c>
      <c r="CG16">
        <v>0.17190029135642604</v>
      </c>
      <c r="CH16">
        <v>0.14484816570124615</v>
      </c>
      <c r="CI16">
        <v>8.6665225848281846E-2</v>
      </c>
      <c r="CJ16">
        <v>0.16359938993390966</v>
      </c>
      <c r="CK16">
        <v>0.21242677422452694</v>
      </c>
      <c r="CL16">
        <v>0.33798355573527439</v>
      </c>
      <c r="CM16">
        <v>0.24667061260728018</v>
      </c>
      <c r="CN16">
        <v>0.22153437983639179</v>
      </c>
      <c r="CO16">
        <v>-3.3333333333334103E-3</v>
      </c>
      <c r="CP16">
        <v>6.6736047873032334E-2</v>
      </c>
      <c r="CQ16">
        <v>0.107078787878788</v>
      </c>
      <c r="CR16">
        <v>-6.8584070796460228E-3</v>
      </c>
      <c r="CS16">
        <v>8.4415231187670026E-2</v>
      </c>
      <c r="CT16">
        <v>0.14278313541085508</v>
      </c>
      <c r="CU16">
        <v>0.21027806652806658</v>
      </c>
      <c r="CV16">
        <v>0.1546077853140666</v>
      </c>
      <c r="CW16">
        <v>0.31439205955334981</v>
      </c>
      <c r="CX16">
        <v>0.20671065737051797</v>
      </c>
      <c r="CY16">
        <v>0.16554485384701523</v>
      </c>
      <c r="CZ16">
        <v>0.15712050078247275</v>
      </c>
      <c r="DA16">
        <v>0.16174457719522106</v>
      </c>
      <c r="DB16">
        <v>0.3720070422535211</v>
      </c>
      <c r="DC16">
        <v>0.18534417068834141</v>
      </c>
      <c r="DD16">
        <v>1.5060166232477412E-2</v>
      </c>
      <c r="DE16">
        <v>7.7326343381389329E-2</v>
      </c>
      <c r="DG16">
        <v>0.34896785608964898</v>
      </c>
      <c r="DH16">
        <v>8.5060662763324801E-2</v>
      </c>
      <c r="DI16">
        <v>0.22793252255786589</v>
      </c>
      <c r="DJ16">
        <v>6.0650454145912525E-2</v>
      </c>
      <c r="DK16">
        <v>8.300545754537314E-3</v>
      </c>
      <c r="DL16">
        <v>-4.3768260528753822E-2</v>
      </c>
      <c r="DM16">
        <v>0.197490919080614</v>
      </c>
      <c r="DN16">
        <v>0.20041627021883923</v>
      </c>
      <c r="DO16">
        <v>0.28504504504504502</v>
      </c>
      <c r="DP16">
        <v>0.22646222887060596</v>
      </c>
      <c r="DQ16">
        <v>8.5451318667712384E-2</v>
      </c>
      <c r="DR16">
        <v>7.0361597978841006E-2</v>
      </c>
      <c r="DS16">
        <v>0.22514327521034017</v>
      </c>
      <c r="DT16">
        <v>6.4654884961653947E-2</v>
      </c>
      <c r="DU16">
        <v>0.31650172117039599</v>
      </c>
      <c r="DW16">
        <v>1.0593387962701328</v>
      </c>
      <c r="DX16">
        <v>0.1956186440677965</v>
      </c>
      <c r="DY16">
        <v>9.1720475529539547E-2</v>
      </c>
      <c r="DZ16">
        <v>0.20575903614457824</v>
      </c>
      <c r="EA16">
        <v>3.3658934889769343E-2</v>
      </c>
      <c r="EB16">
        <v>0.23148954703832736</v>
      </c>
      <c r="ED16">
        <v>0.2255871243225489</v>
      </c>
      <c r="EE16">
        <v>0.23474258133714709</v>
      </c>
      <c r="EF16">
        <v>0.22533272143184946</v>
      </c>
      <c r="EG16">
        <v>-8.1497797356828161E-2</v>
      </c>
      <c r="EH16">
        <v>0.48858888302285242</v>
      </c>
      <c r="EI16">
        <v>0.19057552148781087</v>
      </c>
      <c r="EJ16">
        <v>0.63602431379998103</v>
      </c>
      <c r="EK16">
        <v>0.13018471872376147</v>
      </c>
      <c r="EL16">
        <v>0.18549430641821929</v>
      </c>
      <c r="EM16">
        <v>7.5952227243382797E-2</v>
      </c>
      <c r="EN16">
        <v>9.6975333244763373E-2</v>
      </c>
      <c r="EO16">
        <v>0.38555148555148544</v>
      </c>
      <c r="EP16">
        <v>0.58349255720950888</v>
      </c>
      <c r="EQ16">
        <v>0.11575450253540831</v>
      </c>
      <c r="ER16">
        <v>0.23827832596121135</v>
      </c>
      <c r="ES16">
        <v>0.25606824766605851</v>
      </c>
      <c r="ET16">
        <v>7.2483146693409051E-2</v>
      </c>
      <c r="EV16">
        <v>0.62088942307692307</v>
      </c>
      <c r="EW16">
        <v>1.7835443037974685</v>
      </c>
      <c r="EX16">
        <v>0.18096868884540118</v>
      </c>
      <c r="EY16">
        <v>0.47328058429701758</v>
      </c>
      <c r="EZ16">
        <v>0.14035853468433346</v>
      </c>
      <c r="FA16">
        <v>0.14463287858307439</v>
      </c>
      <c r="FB16">
        <v>8.4725720682899519E-2</v>
      </c>
      <c r="FD16">
        <v>3.4832631109013246E-2</v>
      </c>
      <c r="FE16">
        <v>0.22775222324440358</v>
      </c>
      <c r="FF16">
        <v>0.24704127299850831</v>
      </c>
      <c r="FG16">
        <v>0.50668027210884348</v>
      </c>
      <c r="FH16">
        <v>7.7908629441624466E-2</v>
      </c>
      <c r="FI16">
        <v>-7.7390692917412407E-2</v>
      </c>
      <c r="FJ16">
        <v>6.3641462867399579E-2</v>
      </c>
      <c r="FK16">
        <v>0.14368186424194618</v>
      </c>
      <c r="FL16">
        <v>0.43301104972375692</v>
      </c>
      <c r="FO16">
        <v>0.23428742395532076</v>
      </c>
      <c r="FP16">
        <v>1.3950142450142451</v>
      </c>
      <c r="FQ16">
        <v>0.18480627828054308</v>
      </c>
      <c r="FR16">
        <v>0.16027124052652586</v>
      </c>
      <c r="FS16">
        <v>8.9040691234030023E-2</v>
      </c>
      <c r="FT16">
        <v>-2.179003770589405E-2</v>
      </c>
      <c r="FV16">
        <v>0.16027124052652586</v>
      </c>
      <c r="FW16">
        <v>0.10132292344393834</v>
      </c>
      <c r="FX16">
        <v>0.10743360277136271</v>
      </c>
      <c r="FY16">
        <v>7.6925040415213086E-2</v>
      </c>
      <c r="GA16">
        <v>3.9809690261192188E-3</v>
      </c>
      <c r="GB16">
        <v>9.7763492701219423E-3</v>
      </c>
      <c r="GC16">
        <v>0.31435538936758256</v>
      </c>
      <c r="GD16">
        <v>0.14592900035323209</v>
      </c>
      <c r="GE16">
        <v>0.21284170895400223</v>
      </c>
      <c r="GF16">
        <v>0.12802025560646269</v>
      </c>
      <c r="GG16">
        <v>0.320754716981132</v>
      </c>
      <c r="GH16">
        <v>0.1091646056608957</v>
      </c>
      <c r="GI16">
        <v>-0.11381806735914379</v>
      </c>
      <c r="GJ16">
        <v>2.3873224943403937E-2</v>
      </c>
      <c r="GK16">
        <v>3.7923748000120883E-2</v>
      </c>
      <c r="GL16">
        <v>6.158440741905058E-2</v>
      </c>
      <c r="GM16">
        <v>1.3260247470879838E-2</v>
      </c>
      <c r="GN16">
        <v>0.11461099089615367</v>
      </c>
      <c r="GO16">
        <v>0.1224091355599215</v>
      </c>
      <c r="GP16">
        <v>9.0464293150114505E-2</v>
      </c>
      <c r="GQ16">
        <v>0.25504981884057987</v>
      </c>
      <c r="GR16">
        <v>8.5341975558706373E-2</v>
      </c>
      <c r="GS16">
        <v>0.21492433600988248</v>
      </c>
      <c r="GT16">
        <v>0.29414474888631226</v>
      </c>
      <c r="GU16">
        <v>0.12755598980199379</v>
      </c>
      <c r="GV16">
        <v>0.18567796610169496</v>
      </c>
      <c r="GW16">
        <v>0.73978717114986714</v>
      </c>
      <c r="GY16">
        <v>5.2802958015267132E-2</v>
      </c>
      <c r="GZ16">
        <v>0.15137787844469619</v>
      </c>
      <c r="HA16">
        <v>7.5074864606562652E-2</v>
      </c>
      <c r="HB16">
        <v>9.7137777777777767E-2</v>
      </c>
      <c r="HC16">
        <v>3.0621325282059519E-2</v>
      </c>
      <c r="HD16">
        <v>2.0712973785272926E-2</v>
      </c>
      <c r="HE16">
        <v>0.18138319260152791</v>
      </c>
      <c r="HF16">
        <v>3.0785123966942107E-2</v>
      </c>
      <c r="HG16">
        <v>2.4427480916030531E-2</v>
      </c>
      <c r="HH16">
        <v>-4.9783341357727551E-3</v>
      </c>
      <c r="HI16">
        <v>0.42035388127853901</v>
      </c>
      <c r="HJ16">
        <v>0.55315248489986213</v>
      </c>
      <c r="HK16">
        <v>-5.648575827559732E-3</v>
      </c>
      <c r="HL16">
        <v>0.2365810572088598</v>
      </c>
      <c r="HM16">
        <v>0.15571797076526228</v>
      </c>
      <c r="HN16">
        <v>0.33582395087001027</v>
      </c>
      <c r="HO16">
        <v>5.1352493660185905E-2</v>
      </c>
      <c r="HP16">
        <v>1.2473684210526192E-2</v>
      </c>
      <c r="HQ16">
        <v>9.419007502305532E-2</v>
      </c>
      <c r="HR16">
        <v>0.14064086849938717</v>
      </c>
      <c r="HS16">
        <v>0.11609699769053128</v>
      </c>
      <c r="HT16">
        <v>1.1516452074392003E-2</v>
      </c>
      <c r="HU16">
        <v>0.2054909065570345</v>
      </c>
      <c r="HV16">
        <v>9.532560392929712E-3</v>
      </c>
      <c r="HW16">
        <v>0.20707442888725147</v>
      </c>
      <c r="HX16">
        <v>0.19519049975259772</v>
      </c>
      <c r="HY16">
        <v>0.19495399228257648</v>
      </c>
      <c r="HZ16">
        <v>0.2303261200853397</v>
      </c>
      <c r="IA16">
        <v>0.10859775641025649</v>
      </c>
      <c r="IC16">
        <v>0.47627416520210897</v>
      </c>
      <c r="ID16">
        <v>6.9687092568448517E-2</v>
      </c>
      <c r="IE16">
        <v>0.23651629897925575</v>
      </c>
      <c r="IF16">
        <v>0.14413451511991671</v>
      </c>
      <c r="IG16">
        <v>0.12433689627870148</v>
      </c>
      <c r="IH16">
        <v>0.12879364443554309</v>
      </c>
      <c r="II16">
        <v>0.34923297197790948</v>
      </c>
      <c r="IJ16">
        <v>0.1261875461481663</v>
      </c>
      <c r="IK16">
        <v>0.13910530154184975</v>
      </c>
      <c r="IL16">
        <v>0.1101930595300471</v>
      </c>
      <c r="IM16">
        <v>0.26971398021919279</v>
      </c>
      <c r="IN16">
        <v>4.52303514720096E-2</v>
      </c>
      <c r="IO16">
        <v>1.7375886524822803E-2</v>
      </c>
      <c r="IP16">
        <v>0.43884892086330929</v>
      </c>
      <c r="IQ16">
        <v>0.30657956136257591</v>
      </c>
      <c r="IS16">
        <v>4.9271986022132452E-3</v>
      </c>
      <c r="IT16">
        <v>-2.4162194394752534E-2</v>
      </c>
      <c r="IU16">
        <v>1.7005391953546223E-2</v>
      </c>
      <c r="IV16">
        <v>0.15557294927989984</v>
      </c>
      <c r="IW16">
        <v>0.37211652794292505</v>
      </c>
      <c r="IX16">
        <v>0.36697794555930852</v>
      </c>
      <c r="IY16">
        <v>0.38397385326270705</v>
      </c>
      <c r="IZ16">
        <v>0.41347614190184734</v>
      </c>
      <c r="JA16">
        <v>-2.4263731197049054E-2</v>
      </c>
      <c r="JB16">
        <v>0.46676399516713674</v>
      </c>
      <c r="JD16">
        <v>7.4872683931086703E-2</v>
      </c>
      <c r="JE16">
        <v>0.14565787174558809</v>
      </c>
      <c r="JF16">
        <v>9.1890337078651685E-2</v>
      </c>
      <c r="JG16">
        <v>0.17697585768742052</v>
      </c>
      <c r="JH16">
        <v>0.37818390427798732</v>
      </c>
      <c r="JI16">
        <v>0.14893617021276584</v>
      </c>
      <c r="JJ16">
        <v>2.2012578616352085E-2</v>
      </c>
      <c r="JK16">
        <v>4.6195199199866588E-2</v>
      </c>
      <c r="JL16">
        <v>6.6576964477933265E-2</v>
      </c>
      <c r="JM16">
        <v>4.6749400648709694E-2</v>
      </c>
      <c r="JN16">
        <v>0.12248450481339845</v>
      </c>
      <c r="JP16">
        <v>0.1282859372290619</v>
      </c>
      <c r="JQ16">
        <v>0.15790598290598279</v>
      </c>
      <c r="JR16">
        <v>5.4979280844806855E-2</v>
      </c>
      <c r="JS16">
        <v>2.1118738422830408E-2</v>
      </c>
      <c r="JT16">
        <v>0.11610275689223037</v>
      </c>
      <c r="JU16">
        <v>2.1452635751089799E-2</v>
      </c>
      <c r="JV16">
        <v>6.7324153330852177E-2</v>
      </c>
      <c r="JW16">
        <v>0.54975429975429968</v>
      </c>
      <c r="JX16">
        <v>3.4270032930845185E-2</v>
      </c>
      <c r="JY16">
        <v>1.5287341930637188E-2</v>
      </c>
      <c r="JZ16">
        <v>0.32809968847352011</v>
      </c>
      <c r="KA16">
        <v>5.4588245454938011E-2</v>
      </c>
      <c r="KB16">
        <v>1.7342764615646766E-2</v>
      </c>
      <c r="KC16">
        <v>0.21262617388078642</v>
      </c>
      <c r="KD16">
        <v>7.4777975133214936E-2</v>
      </c>
      <c r="KE16">
        <v>-1.0071687131804841E-2</v>
      </c>
      <c r="KF16">
        <v>0.19894726581538147</v>
      </c>
      <c r="KG16">
        <v>0.17811795274046482</v>
      </c>
      <c r="KH16">
        <v>0.32920525224602648</v>
      </c>
      <c r="KI16">
        <v>2.2515657162878178E-2</v>
      </c>
      <c r="KJ16">
        <v>0.15785005723006473</v>
      </c>
      <c r="KK16">
        <v>9.1471613545816899E-2</v>
      </c>
      <c r="KL16">
        <v>0.23172947253250564</v>
      </c>
      <c r="KM16">
        <v>0.16662883087400671</v>
      </c>
      <c r="KN16">
        <v>0.22112429988181481</v>
      </c>
      <c r="KO16">
        <v>0.24156545209176783</v>
      </c>
      <c r="KP16">
        <v>5.3999422466069813E-2</v>
      </c>
      <c r="KQ16">
        <v>7.4091864305013466E-2</v>
      </c>
      <c r="KR16">
        <v>0.2382253892332471</v>
      </c>
      <c r="KS16">
        <v>0.14834688919404249</v>
      </c>
      <c r="KT16">
        <v>0.12235406698564599</v>
      </c>
      <c r="KU16">
        <v>8.324974924774331E-2</v>
      </c>
      <c r="KV16">
        <v>4.0135669869982848E-2</v>
      </c>
      <c r="KW16">
        <v>7.1354197655738805E-2</v>
      </c>
      <c r="KX16">
        <v>-5.0285973672265061E-2</v>
      </c>
      <c r="KY16">
        <v>-4.0188993885491908E-2</v>
      </c>
      <c r="KZ16">
        <v>0.27648017381857692</v>
      </c>
      <c r="LA16">
        <v>9.2440926818077473E-2</v>
      </c>
      <c r="LB16">
        <v>0.21700879765395897</v>
      </c>
      <c r="LC16">
        <v>9.9499999999999922E-2</v>
      </c>
      <c r="LD16">
        <v>4.8593073593073521E-2</v>
      </c>
      <c r="LE16">
        <v>3.6541183130483823E-2</v>
      </c>
      <c r="LF16">
        <v>9.709011264080103E-2</v>
      </c>
      <c r="LG16">
        <v>7.1170768083519853E-2</v>
      </c>
      <c r="LH16">
        <v>2.314852213874774E-2</v>
      </c>
      <c r="LI16">
        <v>0.13048220436280134</v>
      </c>
      <c r="LJ16">
        <v>0.11982613572630418</v>
      </c>
      <c r="LK16">
        <v>0.1593675103758696</v>
      </c>
      <c r="LL16">
        <v>3.3063129452223006E-2</v>
      </c>
      <c r="LM16">
        <v>0.1296033994334278</v>
      </c>
      <c r="LN16">
        <v>-5.225048404634558E-4</v>
      </c>
      <c r="LO16">
        <v>-6.7219152854511965E-2</v>
      </c>
      <c r="LP16">
        <v>0.40361912968548053</v>
      </c>
      <c r="LQ16">
        <v>0.10005530973451338</v>
      </c>
      <c r="LR16">
        <v>3.5818689439973683E-2</v>
      </c>
      <c r="LT16">
        <v>6.0037729916679883E-2</v>
      </c>
      <c r="LU16">
        <v>0.18046209062359808</v>
      </c>
      <c r="LY16">
        <v>0.14758056849510415</v>
      </c>
      <c r="LZ16">
        <v>3.4222773813217477E-2</v>
      </c>
      <c r="MA16">
        <v>0.15039292030513707</v>
      </c>
      <c r="MB16">
        <v>0.26394985831612305</v>
      </c>
      <c r="MC16">
        <v>6.7444355877122941E-2</v>
      </c>
      <c r="MD16">
        <v>0.17313619500283006</v>
      </c>
      <c r="ME16">
        <v>0.23259689196779632</v>
      </c>
      <c r="MF16">
        <v>9.7690247102558692E-2</v>
      </c>
      <c r="MG16">
        <v>9.4883584834677848E-2</v>
      </c>
      <c r="MH16">
        <v>-9.4349318588254905E-3</v>
      </c>
      <c r="MJ16">
        <v>0.27171223958333335</v>
      </c>
      <c r="MK16">
        <v>7.8717623618909549E-2</v>
      </c>
      <c r="ML16">
        <v>0.16261794820317199</v>
      </c>
      <c r="MM16">
        <v>7.3828217939567065E-2</v>
      </c>
      <c r="MN16">
        <v>0.23659003831417635</v>
      </c>
      <c r="MO16">
        <v>0.47573507573507579</v>
      </c>
      <c r="MP16">
        <v>0.24675073350396404</v>
      </c>
      <c r="MQ16">
        <v>8.2442271687122926E-2</v>
      </c>
      <c r="MR16">
        <v>5.192479856759169E-2</v>
      </c>
      <c r="MS16">
        <v>5.4076839696495238E-2</v>
      </c>
      <c r="MT16">
        <v>0.4405936334958418</v>
      </c>
      <c r="MU16">
        <v>0.14680355448192572</v>
      </c>
      <c r="MV16">
        <v>0.14757627874386881</v>
      </c>
      <c r="MW16">
        <v>0.15950701860433902</v>
      </c>
      <c r="MX16">
        <v>0.18324405399614307</v>
      </c>
      <c r="MY16">
        <v>9.6175008537927376E-2</v>
      </c>
      <c r="MZ16">
        <v>0.14014234875444842</v>
      </c>
      <c r="NA16">
        <v>0.13317605033056079</v>
      </c>
      <c r="NB16">
        <v>3.725504271050184E-2</v>
      </c>
      <c r="NC16">
        <v>9.2543135783945907E-2</v>
      </c>
      <c r="ND16">
        <v>0.14792846114256308</v>
      </c>
      <c r="NE16">
        <v>0.13675556169683567</v>
      </c>
      <c r="NF16">
        <v>0.19209739072627552</v>
      </c>
      <c r="NG16">
        <v>0.48622129436325667</v>
      </c>
      <c r="NH16">
        <v>4.2565055762081805E-2</v>
      </c>
      <c r="NI16">
        <v>-3.1571962842321222E-2</v>
      </c>
      <c r="NJ16">
        <v>-4.2274731973179214E-2</v>
      </c>
      <c r="NK16">
        <v>0.18923277213953904</v>
      </c>
      <c r="NL16">
        <v>3.0689593265643911E-2</v>
      </c>
      <c r="NM16">
        <v>1.9403132079188312E-2</v>
      </c>
      <c r="NN16">
        <v>7.1187923867862546E-2</v>
      </c>
      <c r="NO16">
        <v>0.14247168554297129</v>
      </c>
      <c r="NP16">
        <v>0.43006610439936188</v>
      </c>
      <c r="NQ16">
        <v>0.14761577455107822</v>
      </c>
      <c r="NR16">
        <v>0.23780436073640443</v>
      </c>
      <c r="NS16">
        <v>2.1478143307796183E-2</v>
      </c>
      <c r="NT16">
        <v>0.13016367887763058</v>
      </c>
      <c r="NU16">
        <v>0.30033247137052088</v>
      </c>
      <c r="NV16">
        <v>6.7349528643944945E-2</v>
      </c>
      <c r="NW16">
        <v>0.10317572335920966</v>
      </c>
      <c r="NX16">
        <v>0.11088419287572271</v>
      </c>
      <c r="NY16">
        <v>0.22596113751980651</v>
      </c>
      <c r="NZ16">
        <v>0.12400372511738</v>
      </c>
      <c r="OA16">
        <v>0.31072659589135521</v>
      </c>
      <c r="OB16">
        <v>0.55097613882863317</v>
      </c>
      <c r="OC16">
        <v>-7.253796395586154E-2</v>
      </c>
      <c r="OD16">
        <v>0.28361344537815136</v>
      </c>
      <c r="OF16">
        <v>0.546486928104575</v>
      </c>
      <c r="OG16">
        <v>9.0285248573757082E-2</v>
      </c>
      <c r="OH16">
        <v>0.1291813898704357</v>
      </c>
      <c r="OI16">
        <v>0.14302631578947378</v>
      </c>
      <c r="OJ16">
        <v>0.11932203389830498</v>
      </c>
      <c r="OK16">
        <v>5.8159251220835539E-2</v>
      </c>
      <c r="OL16">
        <v>7.7899343544857835E-2</v>
      </c>
      <c r="OM16">
        <v>5.8456542175882253E-2</v>
      </c>
      <c r="OO16">
        <v>3.3980315610051104E-2</v>
      </c>
      <c r="OP16">
        <v>0.35653573728267851</v>
      </c>
      <c r="OQ16">
        <v>0.20430828147438973</v>
      </c>
      <c r="OR16">
        <v>0.19871150219987421</v>
      </c>
      <c r="OS16">
        <v>1.3067121175229346E-2</v>
      </c>
      <c r="OT16">
        <v>0.29037629037629031</v>
      </c>
      <c r="OU16">
        <v>0.11877048254040012</v>
      </c>
      <c r="OV16">
        <v>3.9374857749791436E-2</v>
      </c>
      <c r="OW16">
        <v>0.37156151635418078</v>
      </c>
      <c r="OX16">
        <v>8.0523264637144543E-2</v>
      </c>
      <c r="OZ16">
        <v>0.20879120879120894</v>
      </c>
      <c r="PA16">
        <v>0.29969418960244654</v>
      </c>
      <c r="PB16">
        <v>0.15774852876036194</v>
      </c>
      <c r="PC16">
        <v>8.8333596090178101E-2</v>
      </c>
      <c r="PD16">
        <v>1.0169849883712834E-2</v>
      </c>
      <c r="PE16">
        <v>4.3957382039573778E-2</v>
      </c>
      <c r="PF16">
        <v>-4.9895795022679823E-2</v>
      </c>
      <c r="PG16">
        <v>0.18917748917748911</v>
      </c>
      <c r="PH16">
        <v>8.9882554440910312E-2</v>
      </c>
      <c r="PI16">
        <v>0.19495166487647686</v>
      </c>
      <c r="PJ16">
        <v>5.0649558371394621E-2</v>
      </c>
      <c r="PK16">
        <v>2.0303920316690149E-2</v>
      </c>
      <c r="PL16">
        <v>0.20461978091760602</v>
      </c>
      <c r="PM16">
        <v>0.53759495485165565</v>
      </c>
      <c r="PO16">
        <v>0.27405819986465141</v>
      </c>
      <c r="PP16">
        <v>6.2218760816891594E-2</v>
      </c>
      <c r="PQ16">
        <v>3.5374355865413598E-2</v>
      </c>
      <c r="PS16">
        <v>0.10701107011070099</v>
      </c>
      <c r="PT16">
        <v>9.0027746042108614E-2</v>
      </c>
      <c r="PU16">
        <v>4.2665781025130078E-2</v>
      </c>
      <c r="PV16">
        <v>8.4855581576892991E-2</v>
      </c>
      <c r="PW16">
        <v>-6.6289323164918978E-2</v>
      </c>
      <c r="PX16">
        <v>-1.3044338875692785E-2</v>
      </c>
      <c r="PY16">
        <v>0.56754208754208757</v>
      </c>
      <c r="PZ16">
        <v>-2.8085729704726003E-2</v>
      </c>
      <c r="QA16">
        <v>0.16914776632302408</v>
      </c>
      <c r="QB16">
        <v>0.16224467384142316</v>
      </c>
      <c r="QC16">
        <v>1.7051051520600602E-2</v>
      </c>
      <c r="QD16">
        <v>0.23163310565066975</v>
      </c>
      <c r="QF16">
        <v>4.4422487896452978E-2</v>
      </c>
      <c r="QG16">
        <v>0.13615930100037987</v>
      </c>
      <c r="QH16">
        <v>0.16242774566474005</v>
      </c>
      <c r="QI16">
        <v>-4.3569174118884835E-2</v>
      </c>
      <c r="QJ16">
        <v>0.1374987596335131</v>
      </c>
      <c r="QK16">
        <v>8.4445803186249613E-2</v>
      </c>
      <c r="QL16">
        <v>2.9902974391601722E-2</v>
      </c>
      <c r="QM16">
        <v>4.2265571526351797E-2</v>
      </c>
      <c r="QN16">
        <v>0.40070401877383377</v>
      </c>
      <c r="QO16">
        <v>4.5646491051679172E-2</v>
      </c>
      <c r="QP16">
        <v>0.25878867911060355</v>
      </c>
      <c r="QQ16">
        <v>0.18453112990007692</v>
      </c>
      <c r="QS16">
        <v>0.1120555319450347</v>
      </c>
      <c r="QT16">
        <v>0.15228070175438591</v>
      </c>
      <c r="QU16">
        <v>0.22074308563812073</v>
      </c>
      <c r="QV16">
        <v>0.24677087438154044</v>
      </c>
      <c r="QW16">
        <v>0.44526818309463634</v>
      </c>
      <c r="QX16">
        <v>0.3396034200472986</v>
      </c>
      <c r="QZ16">
        <v>6.6151809355692759E-2</v>
      </c>
      <c r="RA16">
        <v>0.35389439611571927</v>
      </c>
      <c r="RB16">
        <v>9.9296000000000051E-2</v>
      </c>
      <c r="RC16">
        <v>0.12481808479673995</v>
      </c>
      <c r="RD16">
        <v>0.13993506493506502</v>
      </c>
      <c r="RE16">
        <v>-1.1242042530136831E-2</v>
      </c>
      <c r="RF16">
        <v>0.20559663079082835</v>
      </c>
      <c r="RG16">
        <v>9.7757168543578965E-2</v>
      </c>
      <c r="RH16">
        <v>0.21318406765002651</v>
      </c>
      <c r="RI16">
        <v>-4.045502193578443E-2</v>
      </c>
      <c r="RJ16">
        <v>8.7848932676518832E-2</v>
      </c>
      <c r="RL16">
        <v>0.12287254970029404</v>
      </c>
      <c r="RM16">
        <v>3.9751873869216858E-2</v>
      </c>
      <c r="RN16">
        <v>0.18406853244437538</v>
      </c>
      <c r="RO16">
        <v>6.4417360285374592E-2</v>
      </c>
      <c r="RP16">
        <v>0.11312936813578656</v>
      </c>
      <c r="RQ16">
        <v>0.20092754450429884</v>
      </c>
      <c r="RR16">
        <v>-1.5725806451612923E-2</v>
      </c>
      <c r="RS16">
        <v>0.10977660341100171</v>
      </c>
      <c r="RT16">
        <v>9.745080689335528E-2</v>
      </c>
      <c r="RU16">
        <v>0.16994787489975938</v>
      </c>
      <c r="RV16">
        <v>-5.4846648996592196E-2</v>
      </c>
      <c r="RW16">
        <v>0.13340815563037789</v>
      </c>
      <c r="RX16">
        <v>0.24746241418267156</v>
      </c>
      <c r="RY16">
        <v>0.48303245964242314</v>
      </c>
      <c r="RZ16">
        <v>0.18879415347137618</v>
      </c>
      <c r="SA16">
        <v>1.4267582826381853E-2</v>
      </c>
      <c r="SB16">
        <v>0.24827902707664085</v>
      </c>
      <c r="SD16">
        <v>0.29442467378410453</v>
      </c>
      <c r="SE16">
        <v>0.31829058222932116</v>
      </c>
      <c r="SF16">
        <v>-1.0782803528917029E-3</v>
      </c>
      <c r="SH16">
        <v>6.2308478038815007E-2</v>
      </c>
      <c r="SI16">
        <v>0.16986027348181776</v>
      </c>
      <c r="SJ16">
        <v>9.1083214701695558E-2</v>
      </c>
      <c r="SK16">
        <v>0.19659970761817092</v>
      </c>
      <c r="SL16">
        <v>-3.3265097236437891E-3</v>
      </c>
      <c r="SM16">
        <v>7.2760087662756323E-2</v>
      </c>
      <c r="SN16">
        <v>0.13096369511499706</v>
      </c>
      <c r="SO16">
        <v>0.20215749730312838</v>
      </c>
      <c r="SP16">
        <v>0.14317092651757179</v>
      </c>
      <c r="SR16">
        <v>0.21487984198397903</v>
      </c>
      <c r="SS16">
        <v>0.22793670115642128</v>
      </c>
      <c r="ST16">
        <v>1.8642889279725017E-2</v>
      </c>
      <c r="SU16">
        <v>0.20138652714192284</v>
      </c>
      <c r="SV16">
        <v>0.13020097772949479</v>
      </c>
      <c r="SW16">
        <v>4.1459627329192505E-2</v>
      </c>
      <c r="SX16">
        <v>0.14259985706344791</v>
      </c>
      <c r="SY16">
        <v>0.21652371783651314</v>
      </c>
      <c r="SZ16">
        <v>0.15491700057240987</v>
      </c>
      <c r="TA16">
        <v>0.2084592145015105</v>
      </c>
      <c r="TB16">
        <v>0.26944980694980702</v>
      </c>
      <c r="TC16">
        <v>2.8289869006129065E-2</v>
      </c>
      <c r="TD16">
        <v>0.15385017421602787</v>
      </c>
      <c r="TE16">
        <v>0.17958937198067648</v>
      </c>
      <c r="TF16">
        <v>8.8178391959799152E-2</v>
      </c>
      <c r="TG16">
        <v>0.12259165773847358</v>
      </c>
      <c r="TH16">
        <v>0.27635714285714275</v>
      </c>
      <c r="TI16">
        <v>0.15131302521008405</v>
      </c>
      <c r="TK16">
        <v>0.40427215189873422</v>
      </c>
      <c r="TL16">
        <v>-9.8587933247753501E-2</v>
      </c>
      <c r="TM16">
        <v>-8.9444770387755446E-3</v>
      </c>
      <c r="TN16">
        <v>-2.7611625139171592E-2</v>
      </c>
      <c r="TO16">
        <v>2.7314753078188092E-2</v>
      </c>
      <c r="TP16">
        <v>1.0023948692969635</v>
      </c>
      <c r="TQ16">
        <v>0.27963265306122453</v>
      </c>
      <c r="TR16">
        <v>0.21927710843373505</v>
      </c>
      <c r="TS16">
        <v>2.1072044737938E-2</v>
      </c>
      <c r="TT16">
        <v>0.26480361087102677</v>
      </c>
      <c r="TV16">
        <v>5.2917322358067898E-2</v>
      </c>
      <c r="TW16">
        <v>0.163629943502825</v>
      </c>
      <c r="TX16">
        <v>0.31742191619366644</v>
      </c>
      <c r="TZ16">
        <v>0.38418469774704445</v>
      </c>
      <c r="UA16">
        <v>2.8740157480314998E-2</v>
      </c>
      <c r="UB16">
        <v>0.402705570291777</v>
      </c>
      <c r="UC16">
        <v>0.19122127549703083</v>
      </c>
      <c r="UD16">
        <v>-8.4832138547803249E-2</v>
      </c>
      <c r="UE16">
        <v>0.11747500373078634</v>
      </c>
      <c r="UF16">
        <v>0.12997661171677555</v>
      </c>
      <c r="UG16">
        <v>0.89725030327537381</v>
      </c>
      <c r="UH16">
        <v>0.11242992932000972</v>
      </c>
      <c r="UI16">
        <v>5.8613029410344408E-2</v>
      </c>
      <c r="UJ16">
        <v>0.10503911642890018</v>
      </c>
      <c r="UK16">
        <v>0.15954363851218267</v>
      </c>
      <c r="UL16">
        <v>0.19227241458381106</v>
      </c>
      <c r="UM16">
        <v>0.19744416634578377</v>
      </c>
      <c r="UO16">
        <v>0.10373053241579133</v>
      </c>
      <c r="UP16">
        <v>0.13757685637710848</v>
      </c>
      <c r="UQ16">
        <v>0.16879104562846203</v>
      </c>
      <c r="UR16">
        <v>0.1719753086419753</v>
      </c>
      <c r="US16">
        <v>0.12710235463719366</v>
      </c>
      <c r="UT16">
        <v>0.23295395757889303</v>
      </c>
      <c r="UV16">
        <v>7.5841741299172538E-2</v>
      </c>
      <c r="UW16">
        <v>0.23637071651090347</v>
      </c>
      <c r="UX16">
        <v>0.12773391509107279</v>
      </c>
      <c r="UY16">
        <v>0.15871254162042181</v>
      </c>
      <c r="UZ16">
        <v>0.19254267744833764</v>
      </c>
      <c r="VA16">
        <v>0.38547413793103447</v>
      </c>
      <c r="VB16">
        <v>0.1502030456852792</v>
      </c>
      <c r="VC16">
        <v>7.2948602344454327E-2</v>
      </c>
      <c r="VD16">
        <v>-1.610426761632322E-2</v>
      </c>
      <c r="VE16">
        <v>0.15096359743040688</v>
      </c>
      <c r="VF16">
        <v>0.43733824386847253</v>
      </c>
      <c r="VG16">
        <v>1.0569620253164556</v>
      </c>
      <c r="VH16">
        <v>5.9438993174061316E-2</v>
      </c>
      <c r="VI16">
        <v>0.18840579710144945</v>
      </c>
      <c r="VJ16">
        <v>0.22276937787605311</v>
      </c>
      <c r="VK16">
        <v>0.30251876967788816</v>
      </c>
      <c r="VL16">
        <v>2.1992082567510174E-2</v>
      </c>
      <c r="VM16">
        <v>0.10870091789903102</v>
      </c>
      <c r="VN16">
        <v>0.15680851063829793</v>
      </c>
      <c r="VO16">
        <v>0.13584959154354426</v>
      </c>
      <c r="VP16">
        <v>0.11866473749483264</v>
      </c>
      <c r="VQ16">
        <v>0.22406143344709895</v>
      </c>
      <c r="VS16">
        <v>8.4100276184406297E-2</v>
      </c>
      <c r="VT16">
        <v>-3.6470684438630885E-3</v>
      </c>
      <c r="VU16">
        <v>0.13167420814479636</v>
      </c>
      <c r="VV16">
        <v>-3.6310820624541051E-4</v>
      </c>
      <c r="VW16">
        <v>0.20322580645161281</v>
      </c>
      <c r="VX16">
        <v>0.10903358797138352</v>
      </c>
      <c r="VY16">
        <v>1.8185708172871351E-2</v>
      </c>
      <c r="WA16">
        <v>0.10113327289211238</v>
      </c>
      <c r="WB16">
        <v>8.3542713567839266E-2</v>
      </c>
      <c r="WC16">
        <v>-8.6370624943474805E-3</v>
      </c>
      <c r="WD16">
        <v>-0.17808219178082185</v>
      </c>
      <c r="WE16">
        <v>7.7100249843847557E-2</v>
      </c>
      <c r="WF16">
        <v>0.4128262253341819</v>
      </c>
      <c r="WG16">
        <v>-2.9160784313725485E-2</v>
      </c>
      <c r="WH16">
        <v>0.34337584337584315</v>
      </c>
      <c r="WI16">
        <v>0.19304312449145655</v>
      </c>
      <c r="WJ16">
        <v>0.43791879904469466</v>
      </c>
    </row>
    <row r="17" spans="1:608" x14ac:dyDescent="0.25">
      <c r="A17" s="1">
        <v>44926</v>
      </c>
      <c r="B17" s="2"/>
      <c r="C17" s="2"/>
      <c r="D17" s="2">
        <v>23.452400000000001</v>
      </c>
      <c r="E17" s="2"/>
      <c r="F17" s="2">
        <v>147.94300000000001</v>
      </c>
      <c r="G17" s="2"/>
      <c r="H17" s="2">
        <v>72.163399999999996</v>
      </c>
      <c r="I17" s="2"/>
      <c r="J17" s="2">
        <v>16.865300000000001</v>
      </c>
      <c r="K17" s="2">
        <v>36.639299999999999</v>
      </c>
      <c r="L17" s="2">
        <v>19.128699999999998</v>
      </c>
      <c r="M17" s="2"/>
      <c r="N17" s="2">
        <v>11.587899999999999</v>
      </c>
      <c r="O17" s="2">
        <v>16.295500000000001</v>
      </c>
      <c r="P17" s="2">
        <v>32.547699999999999</v>
      </c>
      <c r="Q17" s="2">
        <v>32.972799999999999</v>
      </c>
      <c r="R17" s="2">
        <v>7.3829000000000002</v>
      </c>
      <c r="S17" s="2">
        <v>18.5625</v>
      </c>
      <c r="T17" s="2"/>
      <c r="U17" s="2">
        <v>78.294700000000006</v>
      </c>
      <c r="V17" s="2">
        <v>56.6449</v>
      </c>
      <c r="W17" s="2">
        <v>10.6295</v>
      </c>
      <c r="X17" s="2">
        <v>9.9413999999999998</v>
      </c>
      <c r="Y17" s="2">
        <v>-30.571100000000001</v>
      </c>
      <c r="Z17" s="2">
        <v>16.548999999999999</v>
      </c>
      <c r="AA17" s="2">
        <v>19.787400000000002</v>
      </c>
      <c r="AB17" s="2">
        <v>5.7073</v>
      </c>
      <c r="AC17" s="2">
        <v>12.6241</v>
      </c>
      <c r="AD17" s="2">
        <v>11.3691</v>
      </c>
      <c r="AE17" s="2">
        <v>39.533200000000001</v>
      </c>
      <c r="AF17" s="2">
        <v>10.010199999999999</v>
      </c>
      <c r="AG17" s="2">
        <v>-7.2662000000000004</v>
      </c>
      <c r="AH17" s="2">
        <v>53.8538</v>
      </c>
      <c r="AI17" s="2">
        <v>53.393900000000002</v>
      </c>
      <c r="AJ17" s="2">
        <v>24.254100000000001</v>
      </c>
      <c r="AK17" s="2">
        <v>4.2412000000000001</v>
      </c>
      <c r="AL17" s="2">
        <v>1.5228999999999999</v>
      </c>
      <c r="AM17" s="2">
        <v>16.162700000000001</v>
      </c>
      <c r="AN17" s="2">
        <v>126.4743</v>
      </c>
      <c r="AO17" s="2">
        <v>61.7622</v>
      </c>
      <c r="AP17" s="2">
        <v>33.1494</v>
      </c>
      <c r="AQ17" s="2">
        <v>-1.915</v>
      </c>
      <c r="AR17" s="2"/>
      <c r="AS17" s="2">
        <v>30.513999999999999</v>
      </c>
      <c r="AT17" s="2">
        <v>11.202500000000001</v>
      </c>
      <c r="AU17" s="2"/>
      <c r="AV17" s="2">
        <v>13.167999999999999</v>
      </c>
      <c r="AW17" s="2"/>
      <c r="AX17" s="2">
        <v>16.338899999999999</v>
      </c>
      <c r="AY17" s="2">
        <v>28.568200000000001</v>
      </c>
      <c r="AZ17" s="2">
        <v>-40.734099999999998</v>
      </c>
      <c r="BA17" s="2">
        <v>-9.5460999999999991</v>
      </c>
      <c r="BB17" s="2">
        <v>6.1902999999999997</v>
      </c>
      <c r="BC17" s="2">
        <v>2.9058000000000002</v>
      </c>
      <c r="BD17" s="2">
        <v>8.7927999999999997</v>
      </c>
      <c r="BE17" s="2">
        <v>9.4009</v>
      </c>
      <c r="BF17" s="2">
        <v>10.2477</v>
      </c>
      <c r="BG17" s="2">
        <v>51.058900000000001</v>
      </c>
      <c r="BH17" s="2">
        <v>38.270200000000003</v>
      </c>
      <c r="BI17" s="2">
        <v>10.9399</v>
      </c>
      <c r="BJ17" s="2">
        <v>8.2134999999999998</v>
      </c>
      <c r="BK17" s="2">
        <v>12.7044</v>
      </c>
      <c r="BL17" s="2">
        <v>31.564599999999999</v>
      </c>
      <c r="BM17" s="2"/>
      <c r="BN17" s="2"/>
      <c r="BO17" s="2">
        <v>10.6149</v>
      </c>
      <c r="BP17" s="2">
        <v>20.287800000000001</v>
      </c>
      <c r="BQ17" s="2">
        <v>-32.635800000000003</v>
      </c>
      <c r="BR17" s="2">
        <v>42.635100000000001</v>
      </c>
      <c r="BS17" s="2">
        <v>6.1174999999999997</v>
      </c>
      <c r="BT17" s="2">
        <v>8.6506000000000007</v>
      </c>
      <c r="BU17" s="2"/>
      <c r="BV17" s="2">
        <v>29.7166</v>
      </c>
      <c r="BW17" s="2">
        <v>19.872800000000002</v>
      </c>
      <c r="BX17" s="2">
        <v>25.083500000000001</v>
      </c>
      <c r="BY17" s="2">
        <v>6.3516000000000004</v>
      </c>
      <c r="BZ17" s="2">
        <v>68.258899999999997</v>
      </c>
      <c r="CA17" s="2">
        <v>-4.1199000000000003</v>
      </c>
      <c r="CB17" s="2">
        <v>56.310400000000001</v>
      </c>
      <c r="CC17" s="2">
        <v>-31.137</v>
      </c>
      <c r="CD17" s="2">
        <v>13.728</v>
      </c>
      <c r="CE17" s="2">
        <v>18.884599999999999</v>
      </c>
      <c r="CF17" s="2">
        <v>30.136399999999998</v>
      </c>
      <c r="CG17" s="2">
        <v>-4.6464999999999996</v>
      </c>
      <c r="CH17" s="2">
        <v>14.973599999999999</v>
      </c>
      <c r="CI17" s="2">
        <v>3.7549000000000001</v>
      </c>
      <c r="CJ17" s="2">
        <v>-4.1199000000000003</v>
      </c>
      <c r="CK17" s="2">
        <v>13.3079</v>
      </c>
      <c r="CL17" s="2">
        <v>20.465499999999999</v>
      </c>
      <c r="CM17" s="2">
        <v>14.1858</v>
      </c>
      <c r="CN17" s="2">
        <v>7.5038999999999998</v>
      </c>
      <c r="CO17" s="2">
        <v>7.8602999999999996</v>
      </c>
      <c r="CP17" s="2"/>
      <c r="CQ17" s="2">
        <v>48.660899999999998</v>
      </c>
      <c r="CR17" s="2">
        <v>41.448999999999998</v>
      </c>
      <c r="CS17" s="2">
        <v>9.5633999999999997</v>
      </c>
      <c r="CT17" s="2">
        <v>6.5995999999999997</v>
      </c>
      <c r="CU17" s="2">
        <v>17.182500000000001</v>
      </c>
      <c r="CV17" s="2">
        <v>21.315300000000001</v>
      </c>
      <c r="CW17" s="2">
        <v>-63.435699999999997</v>
      </c>
      <c r="CX17" s="2">
        <v>30.951000000000001</v>
      </c>
      <c r="CY17" s="2">
        <v>96.535300000000007</v>
      </c>
      <c r="CZ17" s="2">
        <v>38.550800000000002</v>
      </c>
      <c r="DA17" s="2">
        <v>-1.4390000000000001</v>
      </c>
      <c r="DB17" s="2">
        <v>81.046400000000006</v>
      </c>
      <c r="DC17" s="2">
        <v>9.1142000000000003</v>
      </c>
      <c r="DD17" s="2">
        <v>12.312799999999999</v>
      </c>
      <c r="DE17" s="2">
        <v>55.728900000000003</v>
      </c>
      <c r="DF17" s="2"/>
      <c r="DG17" s="2">
        <v>43.635899999999999</v>
      </c>
      <c r="DH17" s="2">
        <v>14.5243</v>
      </c>
      <c r="DI17" s="2">
        <v>5.3342000000000001</v>
      </c>
      <c r="DJ17" s="2">
        <v>-4.0477999999999996</v>
      </c>
      <c r="DK17" s="2">
        <v>353.46530000000001</v>
      </c>
      <c r="DL17" s="2">
        <v>137.22399999999999</v>
      </c>
      <c r="DM17" s="2">
        <v>6.0688000000000004</v>
      </c>
      <c r="DN17" s="2">
        <v>9.8547999999999991</v>
      </c>
      <c r="DO17" s="2">
        <v>38.543399999999998</v>
      </c>
      <c r="DP17" s="2">
        <v>18.276599999999998</v>
      </c>
      <c r="DQ17" s="2">
        <v>24.654699999999998</v>
      </c>
      <c r="DR17" s="2">
        <v>12.5322</v>
      </c>
      <c r="DS17" s="2">
        <v>4.7274000000000003</v>
      </c>
      <c r="DT17" s="2">
        <v>11.273300000000001</v>
      </c>
      <c r="DU17" s="2">
        <v>13.5565</v>
      </c>
      <c r="DV17" s="2">
        <v>5.4673999999999996</v>
      </c>
      <c r="DW17" s="2">
        <v>-44.354399999999998</v>
      </c>
      <c r="DX17" s="2">
        <v>39.996099999999998</v>
      </c>
      <c r="DY17" s="2"/>
      <c r="DZ17" s="2">
        <v>29.468599999999999</v>
      </c>
      <c r="EA17" s="2">
        <v>5.4673999999999996</v>
      </c>
      <c r="EB17" s="2">
        <v>35.292700000000004</v>
      </c>
      <c r="EC17" s="2">
        <v>23.6646</v>
      </c>
      <c r="ED17" s="2">
        <v>24.879300000000001</v>
      </c>
      <c r="EE17" s="2">
        <v>14.213900000000001</v>
      </c>
      <c r="EF17" s="2">
        <v>17.645299999999999</v>
      </c>
      <c r="EG17" s="2">
        <v>23.6646</v>
      </c>
      <c r="EH17" s="2">
        <v>0.47760000000000002</v>
      </c>
      <c r="EI17" s="2"/>
      <c r="EJ17" s="2">
        <v>-15.712400000000001</v>
      </c>
      <c r="EK17" s="2">
        <v>27.724699999999999</v>
      </c>
      <c r="EL17" s="2">
        <v>5.8727999999999998</v>
      </c>
      <c r="EM17" s="2">
        <v>31.917300000000001</v>
      </c>
      <c r="EN17" s="2">
        <v>36.688600000000001</v>
      </c>
      <c r="EO17" s="2">
        <v>33.323799999999999</v>
      </c>
      <c r="EP17" s="2">
        <v>8.2401999999999997</v>
      </c>
      <c r="EQ17" s="2">
        <v>18.8477</v>
      </c>
      <c r="ER17" s="2">
        <v>4.5259</v>
      </c>
      <c r="ES17" s="2">
        <v>5.7511999999999999</v>
      </c>
      <c r="ET17" s="2">
        <v>23.7742</v>
      </c>
      <c r="EU17" s="2"/>
      <c r="EV17" s="2">
        <v>-21.945599999999999</v>
      </c>
      <c r="EW17" s="2"/>
      <c r="EX17" s="2">
        <v>5.0894000000000004</v>
      </c>
      <c r="EY17" s="2">
        <v>25.179099999999998</v>
      </c>
      <c r="EZ17" s="2">
        <v>-3.3849</v>
      </c>
      <c r="FA17" s="2">
        <v>22.142600000000002</v>
      </c>
      <c r="FB17" s="2">
        <v>36.859400000000001</v>
      </c>
      <c r="FC17" s="2">
        <v>-23.903300000000002</v>
      </c>
      <c r="FD17" s="2">
        <v>29.626100000000001</v>
      </c>
      <c r="FE17" s="2">
        <v>33.510100000000001</v>
      </c>
      <c r="FF17" s="2"/>
      <c r="FG17" s="2">
        <v>-4.0918000000000001</v>
      </c>
      <c r="FH17" s="2">
        <v>38.3322</v>
      </c>
      <c r="FI17" s="2">
        <v>15.271100000000001</v>
      </c>
      <c r="FJ17" s="2">
        <v>31.674800000000001</v>
      </c>
      <c r="FK17" s="2">
        <v>15.729699999999999</v>
      </c>
      <c r="FL17" s="2">
        <v>4.6696</v>
      </c>
      <c r="FM17" s="2">
        <v>-25.2837</v>
      </c>
      <c r="FN17" s="2">
        <v>-25.2837</v>
      </c>
      <c r="FO17" s="2">
        <v>1.9786999999999999</v>
      </c>
      <c r="FP17" s="2">
        <v>13.763299999999999</v>
      </c>
      <c r="FQ17" s="2">
        <v>20.8432</v>
      </c>
      <c r="FR17" s="2">
        <v>7.5541999999999998</v>
      </c>
      <c r="FS17" s="2">
        <v>25.138999999999999</v>
      </c>
      <c r="FT17" s="2">
        <v>23.521799999999999</v>
      </c>
      <c r="FU17" s="2"/>
      <c r="FV17" s="2">
        <v>7.5541999999999998</v>
      </c>
      <c r="FW17" s="2">
        <v>39.83</v>
      </c>
      <c r="FX17" s="2"/>
      <c r="FY17" s="2">
        <v>11.3391</v>
      </c>
      <c r="FZ17" s="2"/>
      <c r="GA17" s="2">
        <v>5.4131999999999998</v>
      </c>
      <c r="GB17" s="2">
        <v>76.357399999999998</v>
      </c>
      <c r="GC17" s="2">
        <v>58.554000000000002</v>
      </c>
      <c r="GD17" s="2">
        <v>16.3492</v>
      </c>
      <c r="GE17" s="2">
        <v>13.6999</v>
      </c>
      <c r="GF17" s="2">
        <v>-16.998200000000001</v>
      </c>
      <c r="GG17" s="2">
        <v>15.2782</v>
      </c>
      <c r="GH17" s="2">
        <v>15.099299999999999</v>
      </c>
      <c r="GI17" s="2">
        <v>8.1524000000000001</v>
      </c>
      <c r="GJ17" s="2">
        <v>18.467300000000002</v>
      </c>
      <c r="GK17" s="2">
        <v>6.43</v>
      </c>
      <c r="GL17" s="2">
        <v>4.4421999999999997</v>
      </c>
      <c r="GM17" s="2">
        <v>24.637</v>
      </c>
      <c r="GN17" s="2">
        <v>16.303599999999999</v>
      </c>
      <c r="GO17" s="2">
        <v>14.6081</v>
      </c>
      <c r="GP17" s="2">
        <v>44.488900000000001</v>
      </c>
      <c r="GQ17" s="2">
        <v>63.287300000000002</v>
      </c>
      <c r="GR17" s="2">
        <v>19.220300000000002</v>
      </c>
      <c r="GS17" s="2">
        <v>33.0458</v>
      </c>
      <c r="GT17" s="2">
        <v>15.282999999999999</v>
      </c>
      <c r="GU17" s="2">
        <v>6.2922000000000002</v>
      </c>
      <c r="GV17" s="2">
        <v>7.0175999999999998</v>
      </c>
      <c r="GW17" s="2">
        <v>16.764800000000001</v>
      </c>
      <c r="GX17" s="2">
        <v>21.396000000000001</v>
      </c>
      <c r="GY17" s="2">
        <v>9.3430999999999997</v>
      </c>
      <c r="GZ17" s="2">
        <v>6.9737999999999998</v>
      </c>
      <c r="HA17" s="2">
        <v>13.357200000000001</v>
      </c>
      <c r="HB17" s="2">
        <v>8.9672999999999998</v>
      </c>
      <c r="HC17" s="2">
        <v>8.0381999999999998</v>
      </c>
      <c r="HD17" s="2"/>
      <c r="HE17" s="2">
        <v>26.143599999999999</v>
      </c>
      <c r="HF17" s="2">
        <v>8.0381999999999998</v>
      </c>
      <c r="HG17" s="2">
        <v>18.724599999999999</v>
      </c>
      <c r="HH17" s="2">
        <v>41.105600000000003</v>
      </c>
      <c r="HI17" s="2">
        <v>16.2212</v>
      </c>
      <c r="HJ17" s="2">
        <v>65.819500000000005</v>
      </c>
      <c r="HK17" s="2">
        <v>41.105600000000003</v>
      </c>
      <c r="HL17" s="2">
        <v>26.997299999999999</v>
      </c>
      <c r="HM17" s="2">
        <v>-4.3177000000000003</v>
      </c>
      <c r="HN17" s="2">
        <v>32.372700000000002</v>
      </c>
      <c r="HO17" s="2">
        <v>35.030799999999999</v>
      </c>
      <c r="HP17" s="2">
        <v>23.484000000000002</v>
      </c>
      <c r="HQ17" s="2">
        <v>33.118099999999998</v>
      </c>
      <c r="HR17" s="2">
        <v>26.6708</v>
      </c>
      <c r="HS17" s="2">
        <v>13.588800000000001</v>
      </c>
      <c r="HT17" s="2">
        <v>4.3098000000000001</v>
      </c>
      <c r="HU17" s="2">
        <v>12.069800000000001</v>
      </c>
      <c r="HV17" s="2"/>
      <c r="HW17" s="2">
        <v>-44.919199999999996</v>
      </c>
      <c r="HX17" s="2">
        <v>8.1904000000000003</v>
      </c>
      <c r="HY17" s="2">
        <v>8.1904000000000003</v>
      </c>
      <c r="HZ17" s="2">
        <v>13.199299999999999</v>
      </c>
      <c r="IA17" s="2">
        <v>22.623100000000001</v>
      </c>
      <c r="IB17" s="2"/>
      <c r="IC17" s="2">
        <v>13.171900000000001</v>
      </c>
      <c r="ID17" s="2">
        <v>10.3979</v>
      </c>
      <c r="IE17" s="2">
        <v>13.171900000000001</v>
      </c>
      <c r="IF17" s="2">
        <v>27.242899999999999</v>
      </c>
      <c r="IG17" s="2">
        <v>14.4764</v>
      </c>
      <c r="IH17" s="2">
        <v>-0.74890000000000001</v>
      </c>
      <c r="II17" s="2"/>
      <c r="IJ17" s="2">
        <v>11.557399999999999</v>
      </c>
      <c r="IK17" s="2">
        <v>7.8685</v>
      </c>
      <c r="IL17" s="2">
        <v>20.076699999999999</v>
      </c>
      <c r="IM17" s="2"/>
      <c r="IN17" s="2">
        <v>0.1983</v>
      </c>
      <c r="IO17" s="2">
        <v>2.0529999999999999</v>
      </c>
      <c r="IP17" s="2">
        <v>14.7317</v>
      </c>
      <c r="IQ17" s="2"/>
      <c r="IR17" s="2"/>
      <c r="IS17" s="2">
        <v>21.707000000000001</v>
      </c>
      <c r="IT17" s="2">
        <v>29.614599999999999</v>
      </c>
      <c r="IU17" s="2">
        <v>12.7576</v>
      </c>
      <c r="IV17" s="2">
        <v>10.813000000000001</v>
      </c>
      <c r="IW17" s="2">
        <v>13.980399999999999</v>
      </c>
      <c r="IX17" s="2">
        <v>17.870200000000001</v>
      </c>
      <c r="IY17" s="2">
        <v>23.621300000000002</v>
      </c>
      <c r="IZ17" s="2">
        <v>23.621300000000002</v>
      </c>
      <c r="JA17" s="2">
        <v>32.486899999999999</v>
      </c>
      <c r="JB17" s="2">
        <v>0.4652</v>
      </c>
      <c r="JC17" s="2">
        <v>15.8139</v>
      </c>
      <c r="JD17" s="2">
        <v>15.8139</v>
      </c>
      <c r="JE17" s="2">
        <v>10.465299999999999</v>
      </c>
      <c r="JF17" s="2">
        <v>71.209999999999994</v>
      </c>
      <c r="JG17" s="2">
        <v>21.444600000000001</v>
      </c>
      <c r="JH17" s="2">
        <v>6.9469000000000003</v>
      </c>
      <c r="JI17" s="2">
        <v>12.9993</v>
      </c>
      <c r="JJ17" s="2">
        <v>-23.112100000000002</v>
      </c>
      <c r="JK17" s="2"/>
      <c r="JL17" s="2">
        <v>1465.4951000000001</v>
      </c>
      <c r="JM17" s="2">
        <v>29.614999999999998</v>
      </c>
      <c r="JN17" s="2">
        <v>11.6579</v>
      </c>
      <c r="JO17" s="2"/>
      <c r="JP17" s="2">
        <v>18.389700000000001</v>
      </c>
      <c r="JQ17" s="2"/>
      <c r="JR17" s="2">
        <v>20.604299999999999</v>
      </c>
      <c r="JS17" s="2">
        <v>28.1631</v>
      </c>
      <c r="JT17" s="2">
        <v>4.3579999999999997</v>
      </c>
      <c r="JU17" s="2">
        <v>28.1631</v>
      </c>
      <c r="JV17" s="2"/>
      <c r="JW17" s="2">
        <v>-14.429</v>
      </c>
      <c r="JX17" s="2">
        <v>13.7851</v>
      </c>
      <c r="JY17" s="2">
        <v>15.66</v>
      </c>
      <c r="JZ17" s="2">
        <v>9.6265999999999998</v>
      </c>
      <c r="KA17" s="2">
        <v>54.313299999999998</v>
      </c>
      <c r="KB17" s="2">
        <v>24.519100000000002</v>
      </c>
      <c r="KC17" s="2">
        <v>17.877700000000001</v>
      </c>
      <c r="KD17" s="2">
        <v>13.3147</v>
      </c>
      <c r="KE17" s="2">
        <v>8.0304000000000002</v>
      </c>
      <c r="KF17" s="2">
        <v>6.3678999999999997</v>
      </c>
      <c r="KG17" s="2">
        <v>104.5775</v>
      </c>
      <c r="KH17" s="2">
        <v>14.4955</v>
      </c>
      <c r="KI17" s="2">
        <v>20.091100000000001</v>
      </c>
      <c r="KJ17" s="2">
        <v>-9.5031999999999996</v>
      </c>
      <c r="KK17" s="2">
        <v>8.3698999999999995</v>
      </c>
      <c r="KL17" s="2">
        <v>-47.945</v>
      </c>
      <c r="KM17" s="2">
        <v>8.1437000000000008</v>
      </c>
      <c r="KN17" s="2">
        <v>14.5581</v>
      </c>
      <c r="KO17" s="2">
        <v>3.8096999999999999</v>
      </c>
      <c r="KP17" s="2">
        <v>17.1113</v>
      </c>
      <c r="KQ17" s="2">
        <v>26.272300000000001</v>
      </c>
      <c r="KR17" s="2">
        <v>18.480599999999999</v>
      </c>
      <c r="KS17" s="2">
        <v>4.2832999999999997</v>
      </c>
      <c r="KT17" s="2">
        <v>6.6459999999999999</v>
      </c>
      <c r="KU17" s="2">
        <v>74.631299999999996</v>
      </c>
      <c r="KV17" s="2">
        <v>11.5268</v>
      </c>
      <c r="KW17" s="2">
        <v>269.77600000000001</v>
      </c>
      <c r="KX17" s="2">
        <v>90.391800000000003</v>
      </c>
      <c r="KY17" s="2">
        <v>6.0258000000000003</v>
      </c>
      <c r="KZ17" s="2">
        <v>10.537800000000001</v>
      </c>
      <c r="LA17" s="2">
        <v>28.575099999999999</v>
      </c>
      <c r="LB17" s="2">
        <v>41.309399999999997</v>
      </c>
      <c r="LC17" s="2">
        <v>7.6227999999999998</v>
      </c>
      <c r="LD17" s="2">
        <v>25.3294</v>
      </c>
      <c r="LE17" s="2">
        <v>24.887</v>
      </c>
      <c r="LF17" s="2">
        <v>10.7143</v>
      </c>
      <c r="LG17" s="2">
        <v>13.693899999999999</v>
      </c>
      <c r="LH17" s="2">
        <v>25.035900000000002</v>
      </c>
      <c r="LI17" s="2">
        <v>13.5892</v>
      </c>
      <c r="LJ17" s="2">
        <v>5.7343999999999999</v>
      </c>
      <c r="LK17" s="2">
        <v>28.294499999999999</v>
      </c>
      <c r="LL17" s="2">
        <v>4.8235999999999999</v>
      </c>
      <c r="LM17" s="2">
        <v>1.0928</v>
      </c>
      <c r="LN17" s="2">
        <v>106.45959999999999</v>
      </c>
      <c r="LO17" s="2">
        <v>287.58359999999999</v>
      </c>
      <c r="LP17" s="2">
        <v>-3.6364999999999998</v>
      </c>
      <c r="LQ17" s="2">
        <v>8.2384000000000004</v>
      </c>
      <c r="LR17" s="2">
        <v>10.8628</v>
      </c>
      <c r="LS17" s="2">
        <v>287.58359999999999</v>
      </c>
      <c r="LT17" s="2">
        <v>40.514600000000002</v>
      </c>
      <c r="LU17" s="2">
        <v>24.2272</v>
      </c>
      <c r="LV17" s="2">
        <v>22.1511</v>
      </c>
      <c r="LW17" s="2">
        <v>5.2058</v>
      </c>
      <c r="LX17" s="2"/>
      <c r="LY17" s="2">
        <v>15.9488</v>
      </c>
      <c r="LZ17" s="2">
        <v>18.840299999999999</v>
      </c>
      <c r="MA17" s="2">
        <v>20.305599999999998</v>
      </c>
      <c r="MB17" s="2">
        <v>5.6285999999999996</v>
      </c>
      <c r="MC17" s="2">
        <v>9.8664000000000005</v>
      </c>
      <c r="MD17" s="2">
        <v>12.5587</v>
      </c>
      <c r="ME17" s="2">
        <v>20.478300000000001</v>
      </c>
      <c r="MF17" s="2">
        <v>63.628300000000003</v>
      </c>
      <c r="MG17" s="2"/>
      <c r="MH17" s="2">
        <v>56.682299999999998</v>
      </c>
      <c r="MI17" s="2">
        <v>9.8664000000000005</v>
      </c>
      <c r="MJ17" s="2">
        <v>12.888400000000001</v>
      </c>
      <c r="MK17" s="2">
        <v>11.1854</v>
      </c>
      <c r="ML17" s="2"/>
      <c r="MM17" s="2">
        <v>69.349800000000002</v>
      </c>
      <c r="MN17" s="2">
        <v>-13.8977</v>
      </c>
      <c r="MO17" s="2">
        <v>5.1087999999999996</v>
      </c>
      <c r="MP17" s="2">
        <v>41.051699999999997</v>
      </c>
      <c r="MQ17" s="2">
        <v>62.344700000000003</v>
      </c>
      <c r="MR17" s="2">
        <v>100.9593</v>
      </c>
      <c r="MS17" s="2">
        <v>31.724799999999998</v>
      </c>
      <c r="MT17" s="2"/>
      <c r="MU17" s="2">
        <v>145.9221</v>
      </c>
      <c r="MV17" s="2">
        <v>10.666</v>
      </c>
      <c r="MW17" s="2">
        <v>237.94149999999999</v>
      </c>
      <c r="MX17" s="2"/>
      <c r="MY17" s="2"/>
      <c r="MZ17" s="2">
        <v>34.199199999999998</v>
      </c>
      <c r="NA17" s="2"/>
      <c r="NB17" s="2">
        <v>52.382800000000003</v>
      </c>
      <c r="NC17" s="2">
        <v>9.8528000000000002</v>
      </c>
      <c r="ND17" s="2">
        <v>39.879800000000003</v>
      </c>
      <c r="NE17" s="2">
        <v>9.7042999999999999</v>
      </c>
      <c r="NF17" s="2">
        <v>18.5154</v>
      </c>
      <c r="NG17" s="2">
        <v>27.023800000000001</v>
      </c>
      <c r="NH17" s="2">
        <v>0.30730000000000002</v>
      </c>
      <c r="NI17" s="2">
        <v>15.003</v>
      </c>
      <c r="NJ17" s="2">
        <v>23.5793</v>
      </c>
      <c r="NK17" s="2">
        <v>12.6487</v>
      </c>
      <c r="NL17" s="2">
        <v>38.813499999999998</v>
      </c>
      <c r="NM17" s="2">
        <v>17.534199999999998</v>
      </c>
      <c r="NN17" s="2"/>
      <c r="NO17" s="2">
        <v>28.316099999999999</v>
      </c>
      <c r="NP17" s="2">
        <v>31.624099999999999</v>
      </c>
      <c r="NQ17" s="2">
        <v>53.841700000000003</v>
      </c>
      <c r="NR17" s="2">
        <v>30.053799999999999</v>
      </c>
      <c r="NS17" s="2">
        <v>34.497199999999999</v>
      </c>
      <c r="NT17" s="2">
        <v>50.270499999999998</v>
      </c>
      <c r="NU17" s="2">
        <v>32.712899999999998</v>
      </c>
      <c r="NV17" s="2">
        <v>28.3339</v>
      </c>
      <c r="NW17" s="2">
        <v>36.298499999999997</v>
      </c>
      <c r="NX17" s="2"/>
      <c r="NY17" s="2">
        <v>39.312100000000001</v>
      </c>
      <c r="NZ17" s="2"/>
      <c r="OA17" s="2">
        <v>9.5863999999999994</v>
      </c>
      <c r="OB17" s="2"/>
      <c r="OC17" s="2">
        <v>889.33720000000005</v>
      </c>
      <c r="OD17" s="2">
        <v>12.9939</v>
      </c>
      <c r="OE17" s="2"/>
      <c r="OF17" s="2">
        <v>-181.5026</v>
      </c>
      <c r="OG17" s="2">
        <v>17.9499</v>
      </c>
      <c r="OH17" s="2">
        <v>23.0427</v>
      </c>
      <c r="OI17" s="2">
        <v>10.851599999999999</v>
      </c>
      <c r="OJ17" s="2">
        <v>-2.0737000000000001</v>
      </c>
      <c r="OK17" s="2">
        <v>24.528199999999998</v>
      </c>
      <c r="OL17" s="2">
        <v>13.106199999999999</v>
      </c>
      <c r="OM17" s="2">
        <v>37.316200000000002</v>
      </c>
      <c r="ON17" s="2"/>
      <c r="OO17" s="2">
        <v>34.676699999999997</v>
      </c>
      <c r="OP17" s="2">
        <v>7.4481000000000002</v>
      </c>
      <c r="OQ17" s="2">
        <v>3.0714000000000001</v>
      </c>
      <c r="OR17" s="2">
        <v>32.875599999999999</v>
      </c>
      <c r="OS17" s="2">
        <v>24.7971</v>
      </c>
      <c r="OT17" s="2">
        <v>150.43350000000001</v>
      </c>
      <c r="OU17" s="2">
        <v>11.0191</v>
      </c>
      <c r="OV17" s="2">
        <v>46.904400000000003</v>
      </c>
      <c r="OW17" s="2">
        <v>26.389399999999998</v>
      </c>
      <c r="OX17" s="2">
        <v>53.019399999999997</v>
      </c>
      <c r="OY17" s="2">
        <v>3.6246999999999998</v>
      </c>
      <c r="OZ17" s="2">
        <v>3.6246999999999998</v>
      </c>
      <c r="PA17" s="2">
        <v>5.1322000000000001</v>
      </c>
      <c r="PB17" s="2">
        <v>38.529299999999999</v>
      </c>
      <c r="PC17" s="2">
        <v>3.2341000000000002</v>
      </c>
      <c r="PD17" s="2">
        <v>37.561999999999998</v>
      </c>
      <c r="PE17" s="2">
        <v>27.518000000000001</v>
      </c>
      <c r="PF17" s="2">
        <v>40.329300000000003</v>
      </c>
      <c r="PG17" s="2">
        <v>35.311300000000003</v>
      </c>
      <c r="PH17" s="2"/>
      <c r="PI17" s="2"/>
      <c r="PJ17" s="2"/>
      <c r="PK17" s="2"/>
      <c r="PL17" s="2">
        <v>82.230699999999999</v>
      </c>
      <c r="PM17" s="2">
        <v>-27.928699999999999</v>
      </c>
      <c r="PN17" s="2">
        <v>4.8593999999999999</v>
      </c>
      <c r="PO17" s="2">
        <v>27.104600000000001</v>
      </c>
      <c r="PP17" s="2">
        <v>46.374000000000002</v>
      </c>
      <c r="PQ17" s="2">
        <v>24.325299999999999</v>
      </c>
      <c r="PR17" s="2"/>
      <c r="PS17" s="2">
        <v>8.2202999999999999</v>
      </c>
      <c r="PT17" s="2">
        <v>7.3205999999999998</v>
      </c>
      <c r="PU17" s="2">
        <v>53.687600000000003</v>
      </c>
      <c r="PV17" s="2">
        <v>35.373399999999997</v>
      </c>
      <c r="PW17" s="2">
        <v>36.543100000000003</v>
      </c>
      <c r="PX17" s="2">
        <v>32.201999999999998</v>
      </c>
      <c r="PY17" s="2">
        <v>5.8063000000000002</v>
      </c>
      <c r="PZ17" s="2">
        <v>4.1925999999999997</v>
      </c>
      <c r="QA17" s="2">
        <v>13.939299999999999</v>
      </c>
      <c r="QB17" s="2">
        <v>31.8474</v>
      </c>
      <c r="QC17" s="2">
        <v>28.093399999999999</v>
      </c>
      <c r="QD17" s="2">
        <v>7.7626999999999997</v>
      </c>
      <c r="QE17" s="2">
        <v>-15.3903</v>
      </c>
      <c r="QF17" s="2"/>
      <c r="QG17" s="2">
        <v>11.4392</v>
      </c>
      <c r="QH17" s="2">
        <v>18.7485</v>
      </c>
      <c r="QI17" s="2">
        <v>8.0905000000000005</v>
      </c>
      <c r="QJ17" s="2">
        <v>64.897800000000004</v>
      </c>
      <c r="QK17" s="2">
        <v>0.89090000000000003</v>
      </c>
      <c r="QL17" s="2">
        <v>15.934200000000001</v>
      </c>
      <c r="QM17" s="2">
        <v>5.4706999999999999</v>
      </c>
      <c r="QN17" s="2">
        <v>-2.8136999999999999</v>
      </c>
      <c r="QO17" s="2">
        <v>9.9878</v>
      </c>
      <c r="QP17" s="2">
        <v>28.533000000000001</v>
      </c>
      <c r="QQ17" s="2">
        <v>45.2898</v>
      </c>
      <c r="QR17" s="2">
        <v>4.8593999999999999</v>
      </c>
      <c r="QS17" s="2">
        <v>9.0549999999999997</v>
      </c>
      <c r="QT17" s="2">
        <v>9.3597999999999999</v>
      </c>
      <c r="QU17" s="2">
        <v>15.7096</v>
      </c>
      <c r="QV17" s="2">
        <v>34.4925</v>
      </c>
      <c r="QW17" s="2">
        <v>11.518800000000001</v>
      </c>
      <c r="QX17" s="2">
        <v>78.107699999999994</v>
      </c>
      <c r="QY17" s="2"/>
      <c r="QZ17" s="2">
        <v>10.2775</v>
      </c>
      <c r="RA17" s="2">
        <v>-54.203099999999999</v>
      </c>
      <c r="RB17" s="2">
        <v>7.9585999999999997</v>
      </c>
      <c r="RC17" s="2">
        <v>20.9419</v>
      </c>
      <c r="RD17" s="2">
        <v>13.9473</v>
      </c>
      <c r="RE17" s="2">
        <v>44.610599999999998</v>
      </c>
      <c r="RF17" s="2">
        <v>17.081199999999999</v>
      </c>
      <c r="RG17" s="2">
        <v>19.8355</v>
      </c>
      <c r="RH17" s="2">
        <v>23.517399999999999</v>
      </c>
      <c r="RI17" s="2">
        <v>39.563099999999999</v>
      </c>
      <c r="RJ17" s="2">
        <v>30.8842</v>
      </c>
      <c r="RK17" s="2">
        <v>32.930700000000002</v>
      </c>
      <c r="RL17" s="2">
        <v>32.930700000000002</v>
      </c>
      <c r="RM17" s="2">
        <v>35.222200000000001</v>
      </c>
      <c r="RN17" s="2">
        <v>15.940099999999999</v>
      </c>
      <c r="RO17" s="2">
        <v>7.1337999999999999</v>
      </c>
      <c r="RP17" s="2">
        <v>8.8521999999999998</v>
      </c>
      <c r="RQ17" s="2"/>
      <c r="RR17" s="2"/>
      <c r="RS17" s="2">
        <v>18.1983</v>
      </c>
      <c r="RT17" s="2">
        <v>72.936999999999998</v>
      </c>
      <c r="RU17" s="2">
        <v>165.857</v>
      </c>
      <c r="RV17" s="2">
        <v>6.9329999999999998</v>
      </c>
      <c r="RW17" s="2">
        <v>21.046800000000001</v>
      </c>
      <c r="RX17" s="2">
        <v>12.097200000000001</v>
      </c>
      <c r="RY17" s="2">
        <v>16.4084</v>
      </c>
      <c r="RZ17" s="2">
        <v>38.489899999999999</v>
      </c>
      <c r="SA17" s="2">
        <v>21.047599999999999</v>
      </c>
      <c r="SB17" s="2">
        <v>5.3796999999999997</v>
      </c>
      <c r="SC17" s="2"/>
      <c r="SD17" s="2">
        <v>-2.0928</v>
      </c>
      <c r="SE17" s="2">
        <v>18.2149</v>
      </c>
      <c r="SF17" s="2">
        <v>12.0929</v>
      </c>
      <c r="SG17" s="2"/>
      <c r="SH17" s="2">
        <v>66.545299999999997</v>
      </c>
      <c r="SI17" s="2">
        <v>16.907900000000001</v>
      </c>
      <c r="SJ17" s="2">
        <v>8.1608999999999998</v>
      </c>
      <c r="SK17" s="2">
        <v>-0.44169999999999998</v>
      </c>
      <c r="SL17" s="2">
        <v>53.5182</v>
      </c>
      <c r="SM17" s="2">
        <v>10.946099999999999</v>
      </c>
      <c r="SN17" s="2"/>
      <c r="SO17" s="2">
        <v>1.0331999999999999</v>
      </c>
      <c r="SP17" s="2">
        <v>11.105</v>
      </c>
      <c r="SQ17" s="2"/>
      <c r="SR17" s="2">
        <v>21.769400000000001</v>
      </c>
      <c r="SS17" s="2">
        <v>23.677499999999998</v>
      </c>
      <c r="ST17" s="2">
        <v>14.9748</v>
      </c>
      <c r="SU17" s="2">
        <v>106.8683</v>
      </c>
      <c r="SV17" s="2">
        <v>-6.6155999999999997</v>
      </c>
      <c r="SW17" s="2">
        <v>-1.3429</v>
      </c>
      <c r="SX17" s="2"/>
      <c r="SY17" s="2">
        <v>9.5861999999999998</v>
      </c>
      <c r="SZ17" s="2">
        <v>32.005000000000003</v>
      </c>
      <c r="TA17" s="2">
        <v>10.180400000000001</v>
      </c>
      <c r="TB17" s="2">
        <v>14.832800000000001</v>
      </c>
      <c r="TC17" s="2">
        <v>9.3391000000000002</v>
      </c>
      <c r="TD17" s="2">
        <v>20.184100000000001</v>
      </c>
      <c r="TE17" s="2">
        <v>27.7818</v>
      </c>
      <c r="TF17" s="2">
        <v>56.148200000000003</v>
      </c>
      <c r="TG17" s="2">
        <v>16.397099999999998</v>
      </c>
      <c r="TH17" s="2">
        <v>3.7330999999999999</v>
      </c>
      <c r="TI17" s="2">
        <v>31.9315</v>
      </c>
      <c r="TJ17" s="2">
        <v>24.405000000000001</v>
      </c>
      <c r="TK17" s="2">
        <v>11.249700000000001</v>
      </c>
      <c r="TL17" s="2">
        <v>17.039300000000001</v>
      </c>
      <c r="TM17" s="2">
        <v>11.188000000000001</v>
      </c>
      <c r="TN17" s="2">
        <v>62.664999999999999</v>
      </c>
      <c r="TO17" s="2">
        <v>53.828899999999997</v>
      </c>
      <c r="TP17" s="2">
        <v>33.530500000000004</v>
      </c>
      <c r="TQ17" s="2">
        <v>39.7879</v>
      </c>
      <c r="TR17" s="2">
        <v>12.7925</v>
      </c>
      <c r="TS17" s="2">
        <v>28.457999999999998</v>
      </c>
      <c r="TT17" s="2">
        <v>-6.1051000000000002</v>
      </c>
      <c r="TU17" s="2"/>
      <c r="TV17" s="2">
        <v>62.414900000000003</v>
      </c>
      <c r="TW17" s="2">
        <v>12.3636</v>
      </c>
      <c r="TX17" s="2">
        <v>6.6380999999999997</v>
      </c>
      <c r="TY17" s="2"/>
      <c r="TZ17" s="2">
        <v>2.9310999999999998</v>
      </c>
      <c r="UA17" s="2"/>
      <c r="UB17" s="2">
        <v>12.3606</v>
      </c>
      <c r="UC17" s="2">
        <v>2.2145999999999999</v>
      </c>
      <c r="UD17" s="2">
        <v>11.238099999999999</v>
      </c>
      <c r="UE17" s="2">
        <v>60.936599999999999</v>
      </c>
      <c r="UF17" s="2">
        <v>26.910599999999999</v>
      </c>
      <c r="UG17" s="2">
        <v>-78.745900000000006</v>
      </c>
      <c r="UH17" s="2">
        <v>12.9778</v>
      </c>
      <c r="UI17" s="2">
        <v>53.168199999999999</v>
      </c>
      <c r="UJ17" s="2">
        <v>67.851600000000005</v>
      </c>
      <c r="UK17" s="2">
        <v>32.253100000000003</v>
      </c>
      <c r="UL17" s="2">
        <v>11.948</v>
      </c>
      <c r="UM17" s="2">
        <v>44.545200000000001</v>
      </c>
      <c r="UN17" s="2"/>
      <c r="UO17" s="2">
        <v>11.8834</v>
      </c>
      <c r="UP17" s="2">
        <v>54.854599999999998</v>
      </c>
      <c r="UQ17" s="2">
        <v>8.5441000000000003</v>
      </c>
      <c r="UR17" s="2">
        <v>6.5662000000000003</v>
      </c>
      <c r="US17" s="2">
        <v>-8.4154</v>
      </c>
      <c r="UT17" s="2"/>
      <c r="UU17" s="2"/>
      <c r="UV17" s="2">
        <v>41.784599999999998</v>
      </c>
      <c r="UW17" s="2"/>
      <c r="UX17" s="2">
        <v>27.668700000000001</v>
      </c>
      <c r="UY17" s="2">
        <v>-0.45169999999999999</v>
      </c>
      <c r="UZ17" s="2">
        <v>10.0017</v>
      </c>
      <c r="VA17" s="2">
        <v>-29.1309</v>
      </c>
      <c r="VB17" s="2">
        <v>24.582799999999999</v>
      </c>
      <c r="VC17" s="2">
        <v>6.2355</v>
      </c>
      <c r="VD17" s="2">
        <v>162.32130000000001</v>
      </c>
      <c r="VE17" s="2">
        <v>-12.6561</v>
      </c>
      <c r="VF17" s="2">
        <v>-0.38119999999999998</v>
      </c>
      <c r="VG17" s="2">
        <v>-25.2837</v>
      </c>
      <c r="VH17" s="2">
        <v>12.6343</v>
      </c>
      <c r="VI17" s="2">
        <v>0.74460000000000004</v>
      </c>
      <c r="VJ17" s="2">
        <v>-6.5311000000000003</v>
      </c>
      <c r="VK17" s="2">
        <v>7.6881000000000004</v>
      </c>
      <c r="VL17" s="2">
        <v>-42.328000000000003</v>
      </c>
      <c r="VM17" s="2">
        <v>32.033200000000001</v>
      </c>
      <c r="VN17" s="2">
        <v>17.9175</v>
      </c>
      <c r="VO17" s="2">
        <v>11.605700000000001</v>
      </c>
      <c r="VP17" s="2">
        <v>20.610800000000001</v>
      </c>
      <c r="VQ17" s="2">
        <v>6.9534000000000002</v>
      </c>
      <c r="VR17" s="2">
        <v>11.605700000000001</v>
      </c>
      <c r="VS17" s="2">
        <v>23.341200000000001</v>
      </c>
      <c r="VT17" s="2">
        <v>8.6699000000000002</v>
      </c>
      <c r="VU17" s="2">
        <v>79.5488</v>
      </c>
      <c r="VV17" s="2">
        <v>218.5265</v>
      </c>
      <c r="VW17" s="2">
        <v>17.4754</v>
      </c>
      <c r="VX17" s="2"/>
      <c r="VY17" s="2">
        <v>10.7536</v>
      </c>
      <c r="VZ17" s="2"/>
      <c r="WA17" s="2">
        <v>30.657900000000001</v>
      </c>
      <c r="WB17" s="2">
        <v>-21.4617</v>
      </c>
      <c r="WC17" s="2">
        <v>10.578099999999999</v>
      </c>
      <c r="WD17" s="2">
        <v>-8.6386000000000003</v>
      </c>
      <c r="WE17" s="2"/>
      <c r="WF17" s="2">
        <v>-5.2766999999999999</v>
      </c>
      <c r="WG17" s="2">
        <v>1.8751</v>
      </c>
      <c r="WH17" s="2">
        <v>16.197299999999998</v>
      </c>
      <c r="WI17" s="2">
        <v>15.2659</v>
      </c>
      <c r="WJ17" s="2">
        <v>47.250799999999998</v>
      </c>
    </row>
    <row r="18" spans="1:608" x14ac:dyDescent="0.25">
      <c r="A18" s="1">
        <v>45016</v>
      </c>
      <c r="D18">
        <v>0.19512071707387602</v>
      </c>
      <c r="F18">
        <v>3.4445118253487061E-2</v>
      </c>
      <c r="H18">
        <v>2.2777185166593439E-2</v>
      </c>
      <c r="K18">
        <v>0.13784565916398717</v>
      </c>
      <c r="L18">
        <v>0.20952004740272567</v>
      </c>
      <c r="M18">
        <v>0.20454237288135579</v>
      </c>
      <c r="N18">
        <v>0.10137026668631188</v>
      </c>
      <c r="O18">
        <v>0.25682098511635565</v>
      </c>
      <c r="P18">
        <v>9.5483013190581278E-2</v>
      </c>
      <c r="Q18">
        <v>2.1055089913589509E-2</v>
      </c>
      <c r="R18">
        <v>0.10855896967853162</v>
      </c>
      <c r="S18">
        <v>0.27596033140848619</v>
      </c>
      <c r="U18">
        <v>0.10097920316219744</v>
      </c>
      <c r="V18">
        <v>0.13102901614142959</v>
      </c>
      <c r="W18">
        <v>6.7044796851487565E-2</v>
      </c>
      <c r="X18">
        <v>0.12776129244971979</v>
      </c>
      <c r="Y18">
        <v>0.22852990033222587</v>
      </c>
      <c r="Z18">
        <v>0.10457222566646007</v>
      </c>
      <c r="AA18">
        <v>0.39465845909451946</v>
      </c>
      <c r="AB18">
        <v>0.31423336387107548</v>
      </c>
      <c r="AC18">
        <v>0.1410485599289113</v>
      </c>
      <c r="AD18">
        <v>0.16779054916985969</v>
      </c>
      <c r="AE18">
        <v>0.45658251900108593</v>
      </c>
      <c r="AF18">
        <v>2.3250733225594011E-2</v>
      </c>
      <c r="AG18">
        <v>0.27298077790813102</v>
      </c>
      <c r="AH18">
        <v>0.1836690714888034</v>
      </c>
      <c r="AI18">
        <v>9.3552063828055143E-2</v>
      </c>
      <c r="AJ18">
        <v>-3.137082601054475E-2</v>
      </c>
      <c r="AK18">
        <v>-6.0514233241506066E-2</v>
      </c>
      <c r="AL18">
        <v>0.57037654909437552</v>
      </c>
      <c r="AM18">
        <v>0.10464460194041147</v>
      </c>
      <c r="AN18">
        <v>5.6876938986556436E-2</v>
      </c>
      <c r="AO18">
        <v>0.21995758564437184</v>
      </c>
      <c r="AP18">
        <v>0.18257316237643129</v>
      </c>
      <c r="AQ18">
        <v>0.31297318230225568</v>
      </c>
      <c r="AS18">
        <v>8.5785773859168302E-3</v>
      </c>
      <c r="AT18">
        <v>-4.7076322115384706E-2</v>
      </c>
      <c r="AU18">
        <v>4.3858035459418243E-2</v>
      </c>
      <c r="AV18">
        <v>-2.8199566160520662E-2</v>
      </c>
      <c r="AW18">
        <v>0.363810316139767</v>
      </c>
      <c r="AX18">
        <v>0.16241426134187553</v>
      </c>
      <c r="AY18">
        <v>7.3519334312285745E-2</v>
      </c>
      <c r="AZ18">
        <v>0.23918619379354022</v>
      </c>
      <c r="BA18">
        <v>0.28749206349206347</v>
      </c>
      <c r="BB18">
        <v>0.21378019431321871</v>
      </c>
      <c r="BC18">
        <v>0.39143243888844648</v>
      </c>
      <c r="BD18">
        <v>0.10655927376290486</v>
      </c>
      <c r="BE18">
        <v>0.1325503355704698</v>
      </c>
      <c r="BF18">
        <v>0.13079852433654637</v>
      </c>
      <c r="BG18">
        <v>7.6550176138666437E-2</v>
      </c>
      <c r="BH18">
        <v>0.15515564745990051</v>
      </c>
      <c r="BI18">
        <v>0.10997337702232213</v>
      </c>
      <c r="BJ18">
        <v>7.2426685360439169E-2</v>
      </c>
      <c r="BK18">
        <v>4.7565043362241433E-2</v>
      </c>
      <c r="BL18">
        <v>0.14774173992118822</v>
      </c>
      <c r="BM18">
        <v>9.7850822773223545E-2</v>
      </c>
      <c r="BN18">
        <v>9.6441180624205591E-2</v>
      </c>
      <c r="BO18">
        <v>0.40041958041958026</v>
      </c>
      <c r="BP18">
        <v>0.10580656868082028</v>
      </c>
      <c r="BQ18">
        <v>0.12884615384615383</v>
      </c>
      <c r="BR18">
        <v>5.810655423533917E-2</v>
      </c>
      <c r="BS18">
        <v>0.11124459273243037</v>
      </c>
      <c r="BT18">
        <v>-5.7164068299925264E-3</v>
      </c>
      <c r="BU18">
        <v>0.37028430836522697</v>
      </c>
      <c r="BV18">
        <v>5.9016648514081282E-2</v>
      </c>
      <c r="BW18">
        <v>0.33432788944723613</v>
      </c>
      <c r="BX18">
        <v>0.15288997590188114</v>
      </c>
      <c r="BY18">
        <v>0.2289172535211268</v>
      </c>
      <c r="BZ18">
        <v>4.8016332316647814E-2</v>
      </c>
      <c r="CA18">
        <v>0.28863478863478864</v>
      </c>
      <c r="CB18">
        <v>7.2471277314710481E-2</v>
      </c>
      <c r="CC18">
        <v>0.28143501315185171</v>
      </c>
      <c r="CD18">
        <v>0.17687559780009554</v>
      </c>
      <c r="CE18">
        <v>0.1585629779252633</v>
      </c>
      <c r="CF18">
        <v>0.1198949307498125</v>
      </c>
      <c r="CG18">
        <v>0.20154160054409442</v>
      </c>
      <c r="CH18">
        <v>0.1383490073145246</v>
      </c>
      <c r="CI18">
        <v>7.1497101738956514E-2</v>
      </c>
      <c r="CJ18">
        <v>0.28863478863478864</v>
      </c>
      <c r="CK18">
        <v>0.14610799236066918</v>
      </c>
      <c r="CL18">
        <v>0.16246584699453548</v>
      </c>
      <c r="CM18">
        <v>0.27309682187730977</v>
      </c>
      <c r="CN18">
        <v>0.18618042226487508</v>
      </c>
      <c r="CO18">
        <v>0.10934504792332267</v>
      </c>
      <c r="CP18">
        <v>0.12671523178807931</v>
      </c>
      <c r="CQ18">
        <v>7.5890710382513715E-2</v>
      </c>
      <c r="CR18">
        <v>0.10339101555672081</v>
      </c>
      <c r="CS18">
        <v>0.26760222473993189</v>
      </c>
      <c r="CT18">
        <v>6.773688915375442E-2</v>
      </c>
      <c r="CU18">
        <v>0.2467792885592639</v>
      </c>
      <c r="CV18">
        <v>0.14813956963538555</v>
      </c>
      <c r="CW18">
        <v>9.6453201970443159E-2</v>
      </c>
      <c r="CX18">
        <v>3.0848683897377382E-2</v>
      </c>
      <c r="CY18">
        <v>0.13690286828467357</v>
      </c>
      <c r="CZ18">
        <v>0.17908898888786839</v>
      </c>
      <c r="DA18">
        <v>0.25901910828025465</v>
      </c>
      <c r="DB18">
        <v>0.41329838598427382</v>
      </c>
      <c r="DC18">
        <v>0.50105367138623658</v>
      </c>
      <c r="DD18">
        <v>-1.9714964370546317E-2</v>
      </c>
      <c r="DE18">
        <v>-6.493911643353123E-2</v>
      </c>
      <c r="DG18">
        <v>0.34783702916585102</v>
      </c>
      <c r="DH18">
        <v>0.37290337729425116</v>
      </c>
      <c r="DI18">
        <v>0.25121858339680103</v>
      </c>
      <c r="DJ18">
        <v>9.1059957173447614E-2</v>
      </c>
      <c r="DK18">
        <v>6.2541583499667208E-2</v>
      </c>
      <c r="DL18">
        <v>-0.11878159757330653</v>
      </c>
      <c r="DM18">
        <v>0.15246105199730797</v>
      </c>
      <c r="DN18">
        <v>4.2972013366750161E-2</v>
      </c>
      <c r="DO18">
        <v>6.7815957384534276E-2</v>
      </c>
      <c r="DP18">
        <v>0.70990327038231227</v>
      </c>
      <c r="DQ18">
        <v>0.11693318821165444</v>
      </c>
      <c r="DR18">
        <v>0.1197947214076247</v>
      </c>
      <c r="DS18">
        <v>0.40050624901123233</v>
      </c>
      <c r="DT18">
        <v>9.1446028513238353E-2</v>
      </c>
      <c r="DU18">
        <v>0.21020174708818651</v>
      </c>
      <c r="DW18">
        <v>4.1749297025307275E-2</v>
      </c>
      <c r="DX18">
        <v>0.33807075899606898</v>
      </c>
      <c r="DY18">
        <v>0.15545562425832227</v>
      </c>
      <c r="DZ18">
        <v>9.3177289834363242E-2</v>
      </c>
      <c r="EA18">
        <v>-3.8236554531819178E-2</v>
      </c>
      <c r="EB18">
        <v>0.14447711643348349</v>
      </c>
      <c r="ED18">
        <v>6.3688339316580356E-2</v>
      </c>
      <c r="EE18">
        <v>0.26542350247996938</v>
      </c>
      <c r="EF18">
        <v>0.25076305618868311</v>
      </c>
      <c r="EG18">
        <v>-3.6013095671153073E-2</v>
      </c>
      <c r="EH18">
        <v>0.13246571228351178</v>
      </c>
      <c r="EI18">
        <v>0.13198348732062137</v>
      </c>
      <c r="EJ18">
        <v>0.22377240273932686</v>
      </c>
      <c r="EK18">
        <v>0.12950741272118615</v>
      </c>
      <c r="EL18">
        <v>0.22451706608569366</v>
      </c>
      <c r="EM18">
        <v>0.14178356713426865</v>
      </c>
      <c r="EN18">
        <v>7.9000605169879945E-2</v>
      </c>
      <c r="EO18">
        <v>0.22929910350448268</v>
      </c>
      <c r="EP18">
        <v>0.23649368437071994</v>
      </c>
      <c r="EQ18">
        <v>7.9484654521582154E-2</v>
      </c>
      <c r="ER18">
        <v>0.21154037473055864</v>
      </c>
      <c r="ES18">
        <v>0.50784551204413941</v>
      </c>
      <c r="ET18">
        <v>0.16803750919342986</v>
      </c>
      <c r="EV18">
        <v>0.49559516492522016</v>
      </c>
      <c r="EW18">
        <v>2.3493360572013344E-3</v>
      </c>
      <c r="EX18">
        <v>0.10241459488463622</v>
      </c>
      <c r="EY18">
        <v>0.46048109965635731</v>
      </c>
      <c r="EZ18">
        <v>0.14904397705544925</v>
      </c>
      <c r="FA18">
        <v>0.18356836133347976</v>
      </c>
      <c r="FB18">
        <v>0.14948653361751596</v>
      </c>
      <c r="FD18">
        <v>7.1658324991658251E-2</v>
      </c>
      <c r="FE18">
        <v>0.19438486442735736</v>
      </c>
      <c r="FF18">
        <v>0.18890823178313854</v>
      </c>
      <c r="FG18">
        <v>0.42467657583264518</v>
      </c>
      <c r="FH18">
        <v>0.13780290791599348</v>
      </c>
      <c r="FI18">
        <v>7.3883234379417573E-2</v>
      </c>
      <c r="FJ18">
        <v>0.1173712764868462</v>
      </c>
      <c r="FK18">
        <v>0.19530074657898155</v>
      </c>
      <c r="FL18">
        <v>0.26545490861879562</v>
      </c>
      <c r="FO18">
        <v>0.21367104058590169</v>
      </c>
      <c r="FP18">
        <v>1.1931404072883174</v>
      </c>
      <c r="FQ18">
        <v>0.13042842215256001</v>
      </c>
      <c r="FR18">
        <v>0.2858443331816114</v>
      </c>
      <c r="FS18">
        <v>9.2536527576674965E-2</v>
      </c>
      <c r="FT18">
        <v>5.2462604888726672E-2</v>
      </c>
      <c r="FV18">
        <v>0.2858443331816114</v>
      </c>
      <c r="FW18">
        <v>5.1817478731631894E-2</v>
      </c>
      <c r="FX18">
        <v>2.6161821323551715E-2</v>
      </c>
      <c r="FY18">
        <v>0.18046375753149513</v>
      </c>
      <c r="GA18">
        <v>0.10995128019073297</v>
      </c>
      <c r="GB18">
        <v>5.4124029096288995E-2</v>
      </c>
      <c r="GC18">
        <v>0.34149377593361008</v>
      </c>
      <c r="GD18">
        <v>0.14668617662248229</v>
      </c>
      <c r="GE18">
        <v>9.4703196347031948E-2</v>
      </c>
      <c r="GF18">
        <v>9.8287130944331835E-2</v>
      </c>
      <c r="GG18">
        <v>0.27934272300469498</v>
      </c>
      <c r="GH18">
        <v>3.0326828973600062E-2</v>
      </c>
      <c r="GI18">
        <v>-6.6499425107139021E-2</v>
      </c>
      <c r="GJ18">
        <v>7.8628475645829088E-2</v>
      </c>
      <c r="GK18">
        <v>0.16753254008155971</v>
      </c>
      <c r="GL18">
        <v>9.0806063181751995E-3</v>
      </c>
      <c r="GM18">
        <v>0.18011847764343081</v>
      </c>
      <c r="GN18">
        <v>0.25008155542506683</v>
      </c>
      <c r="GO18">
        <v>0.13994545885700727</v>
      </c>
      <c r="GP18">
        <v>0.15905439522607301</v>
      </c>
      <c r="GQ18">
        <v>0.40281529389385562</v>
      </c>
      <c r="GR18">
        <v>0.17473399348053387</v>
      </c>
      <c r="GS18">
        <v>0.27540783390037515</v>
      </c>
      <c r="GT18">
        <v>0.36686287625418057</v>
      </c>
      <c r="GU18">
        <v>9.4190336181071865E-2</v>
      </c>
      <c r="GV18">
        <v>0.12463333333333315</v>
      </c>
      <c r="GW18">
        <v>0.46863052334691302</v>
      </c>
      <c r="GY18">
        <v>0.13297981088678767</v>
      </c>
      <c r="GZ18">
        <v>0.15016257052691984</v>
      </c>
      <c r="HA18">
        <v>8.588770864946893E-2</v>
      </c>
      <c r="HB18">
        <v>0.11776498979023575</v>
      </c>
      <c r="HC18">
        <v>4.7120418848167533E-2</v>
      </c>
      <c r="HD18">
        <v>0.25939099973053081</v>
      </c>
      <c r="HE18">
        <v>5.5239937144929252E-2</v>
      </c>
      <c r="HF18">
        <v>4.6777886817140901E-2</v>
      </c>
      <c r="HG18">
        <v>9.7326330866555288E-2</v>
      </c>
      <c r="HH18">
        <v>-8.7672601744186007E-2</v>
      </c>
      <c r="HI18">
        <v>0.35582809440379282</v>
      </c>
      <c r="HJ18">
        <v>0.51601788532351378</v>
      </c>
      <c r="HK18">
        <v>-8.8003995641118826E-2</v>
      </c>
      <c r="HL18">
        <v>5.4722887129442066E-2</v>
      </c>
      <c r="HM18">
        <v>6.3095238095238093E-2</v>
      </c>
      <c r="HN18">
        <v>0.28850336613153815</v>
      </c>
      <c r="HO18">
        <v>-5.2836484983314724E-2</v>
      </c>
      <c r="HP18">
        <v>0.13859692006844293</v>
      </c>
      <c r="HQ18">
        <v>8.4102242887084788E-2</v>
      </c>
      <c r="HR18">
        <v>0.15571258300698121</v>
      </c>
      <c r="HS18">
        <v>6.8230557135979808E-2</v>
      </c>
      <c r="HT18">
        <v>9.1213180229655411E-2</v>
      </c>
      <c r="HU18">
        <v>0.13205436200151</v>
      </c>
      <c r="HV18">
        <v>-1.8217137002092043E-2</v>
      </c>
      <c r="HW18">
        <v>0.35597275906497328</v>
      </c>
      <c r="HX18">
        <v>0.14530821614928802</v>
      </c>
      <c r="HY18">
        <v>0.14571352738211085</v>
      </c>
      <c r="HZ18">
        <v>0.46843093093093091</v>
      </c>
      <c r="IA18">
        <v>0.17856382543191684</v>
      </c>
      <c r="IC18">
        <v>8.5915043117215095E-2</v>
      </c>
      <c r="ID18">
        <v>9.7058823529411642E-2</v>
      </c>
      <c r="IE18">
        <v>0.11459618208516886</v>
      </c>
      <c r="IF18">
        <v>0.11902576048232394</v>
      </c>
      <c r="IG18">
        <v>0.18087625215015679</v>
      </c>
      <c r="IH18">
        <v>1.0298850574712581E-3</v>
      </c>
      <c r="II18">
        <v>7.1938007824255301E-2</v>
      </c>
      <c r="IJ18">
        <v>4.6468906361686919</v>
      </c>
      <c r="IK18">
        <v>8.2580419035750419E-2</v>
      </c>
      <c r="IL18">
        <v>0.18465448490425485</v>
      </c>
      <c r="IM18">
        <v>0.17555326814204841</v>
      </c>
      <c r="IN18">
        <v>2.0696710560831111E-2</v>
      </c>
      <c r="IO18">
        <v>8.3167330677290874E-2</v>
      </c>
      <c r="IP18">
        <v>6.0587589906131889E-2</v>
      </c>
      <c r="IQ18">
        <v>0.63170163170163174</v>
      </c>
      <c r="IS18">
        <v>9.3768832107990807E-2</v>
      </c>
      <c r="IT18">
        <v>-2.5860051486075286E-2</v>
      </c>
      <c r="IU18">
        <v>0.17069623704780956</v>
      </c>
      <c r="IV18">
        <v>0.11575963718820859</v>
      </c>
      <c r="IW18">
        <v>0.32164667393675028</v>
      </c>
      <c r="IX18">
        <v>0.36098509397278034</v>
      </c>
      <c r="IY18">
        <v>0.18269230769230771</v>
      </c>
      <c r="IZ18">
        <v>0.22606767569651987</v>
      </c>
      <c r="JA18">
        <v>6.2100292869523566E-2</v>
      </c>
      <c r="JB18">
        <v>0.33684910680349689</v>
      </c>
      <c r="JD18">
        <v>0.18906064209274676</v>
      </c>
      <c r="JE18">
        <v>0.20888691877350118</v>
      </c>
      <c r="JF18">
        <v>2.7278930329118545E-2</v>
      </c>
      <c r="JG18">
        <v>0.59127686472819208</v>
      </c>
      <c r="JH18">
        <v>0.36304712236915626</v>
      </c>
      <c r="JI18">
        <v>0.3504464285714286</v>
      </c>
      <c r="JJ18">
        <v>3.2129277566540049E-2</v>
      </c>
      <c r="JK18">
        <v>7.145782766990294E-2</v>
      </c>
      <c r="JL18">
        <v>0.10993155326646775</v>
      </c>
      <c r="JM18">
        <v>0.2122940909777844</v>
      </c>
      <c r="JN18">
        <v>0.24535801406227575</v>
      </c>
      <c r="JP18">
        <v>0.20058448459086065</v>
      </c>
      <c r="JQ18">
        <v>9.6131184780293921E-2</v>
      </c>
      <c r="JR18">
        <v>9.1338289962825225E-2</v>
      </c>
      <c r="JS18">
        <v>0.1415942767842564</v>
      </c>
      <c r="JT18">
        <v>0.10408035153797868</v>
      </c>
      <c r="JU18">
        <v>0.14129574818572932</v>
      </c>
      <c r="JV18">
        <v>2.2146507666098714E-2</v>
      </c>
      <c r="JW18">
        <v>0.2315139031925848</v>
      </c>
      <c r="JX18">
        <v>5.0025075225677007E-2</v>
      </c>
      <c r="JY18">
        <v>2.6085356880058752E-2</v>
      </c>
      <c r="JZ18">
        <v>0.22352941176470598</v>
      </c>
      <c r="KA18">
        <v>5.0076647930505924E-3</v>
      </c>
      <c r="KB18">
        <v>-2.2337758415190478E-2</v>
      </c>
      <c r="KC18">
        <v>0.23655913978494625</v>
      </c>
      <c r="KD18">
        <v>0.12815671465659673</v>
      </c>
      <c r="KE18">
        <v>0.12097032573041422</v>
      </c>
      <c r="KF18">
        <v>0.22529485089653845</v>
      </c>
      <c r="KG18">
        <v>0.12906934890417543</v>
      </c>
      <c r="KH18">
        <v>0.28997093023255816</v>
      </c>
      <c r="KI18">
        <v>5.6429900878673722E-2</v>
      </c>
      <c r="KJ18">
        <v>0.23007829491083087</v>
      </c>
      <c r="KK18">
        <v>0.24148332641483328</v>
      </c>
      <c r="KL18">
        <v>6.4513274336284177E-3</v>
      </c>
      <c r="KM18">
        <v>-0.12359963269054175</v>
      </c>
      <c r="KN18">
        <v>7.7859273714195876E-2</v>
      </c>
      <c r="KO18">
        <v>0.10070445084854307</v>
      </c>
      <c r="KP18">
        <v>0.11683305601774818</v>
      </c>
      <c r="KQ18">
        <v>9.6079484425348971E-2</v>
      </c>
      <c r="KR18">
        <v>0.2987078284478859</v>
      </c>
      <c r="KS18">
        <v>8.6692076879409496E-2</v>
      </c>
      <c r="KT18">
        <v>9.6063939498109319E-2</v>
      </c>
      <c r="KU18">
        <v>-1.0905310905310883E-2</v>
      </c>
      <c r="KV18">
        <v>6.7381688652287997E-2</v>
      </c>
      <c r="KW18">
        <v>0.12272462166559239</v>
      </c>
      <c r="KX18">
        <v>-1.3144382830149848E-2</v>
      </c>
      <c r="KY18">
        <v>0.1138414634146343</v>
      </c>
      <c r="KZ18">
        <v>0.3088199254074071</v>
      </c>
      <c r="LA18">
        <v>0.10292944260800185</v>
      </c>
      <c r="LB18">
        <v>8.010435571687835E-2</v>
      </c>
      <c r="LC18">
        <v>0.18877449352374609</v>
      </c>
      <c r="LD18">
        <v>0.16164410828025488</v>
      </c>
      <c r="LE18">
        <v>0.1745161290322581</v>
      </c>
      <c r="LF18">
        <v>5.9587449157466388E-2</v>
      </c>
      <c r="LG18">
        <v>0.1990177269587905</v>
      </c>
      <c r="LH18">
        <v>7.6195357039404277E-2</v>
      </c>
      <c r="LI18">
        <v>0.47963258785942475</v>
      </c>
      <c r="LJ18">
        <v>0.12315759637188206</v>
      </c>
      <c r="LK18">
        <v>0.19777681446618778</v>
      </c>
      <c r="LL18">
        <v>0.11541246444272057</v>
      </c>
      <c r="LM18">
        <v>0.19370199692780332</v>
      </c>
      <c r="LN18">
        <v>0.1117794423428613</v>
      </c>
      <c r="LO18">
        <v>-4.4590970049172896E-2</v>
      </c>
      <c r="LP18">
        <v>0.30706397562833199</v>
      </c>
      <c r="LQ18">
        <v>0.16756139348943444</v>
      </c>
      <c r="LR18">
        <v>-0.12414436838830123</v>
      </c>
      <c r="LT18">
        <v>9.4776720941480042E-2</v>
      </c>
      <c r="LU18">
        <v>5.2136925258254196E-2</v>
      </c>
      <c r="LY18">
        <v>0.25860308494460127</v>
      </c>
      <c r="LZ18">
        <v>-6.6813048933499486E-3</v>
      </c>
      <c r="MA18">
        <v>8.0349770403768561E-2</v>
      </c>
      <c r="MB18">
        <v>0.25437219730941685</v>
      </c>
      <c r="MC18">
        <v>5.8367094305649347E-2</v>
      </c>
      <c r="MD18">
        <v>0.24159451211004201</v>
      </c>
      <c r="ME18">
        <v>0.16610288935870332</v>
      </c>
      <c r="MF18">
        <v>0.11221536311222402</v>
      </c>
      <c r="MG18">
        <v>5.884670487106014E-2</v>
      </c>
      <c r="MH18">
        <v>3.695555602563827E-2</v>
      </c>
      <c r="MJ18">
        <v>0.47752558967512249</v>
      </c>
      <c r="MK18">
        <v>6.1179775280898907E-2</v>
      </c>
      <c r="ML18">
        <v>0.1341001150172525</v>
      </c>
      <c r="MM18">
        <v>-1.1072964611786085E-2</v>
      </c>
      <c r="MN18">
        <v>0.47169811320754729</v>
      </c>
      <c r="MO18">
        <v>0.36447449293177625</v>
      </c>
      <c r="MP18">
        <v>0.10376451852055246</v>
      </c>
      <c r="MQ18">
        <v>0.14480417754569186</v>
      </c>
      <c r="MR18">
        <v>3.8078836586299403E-2</v>
      </c>
      <c r="MS18">
        <v>7.2616892107785658E-2</v>
      </c>
      <c r="MT18">
        <v>0.36250000000000004</v>
      </c>
      <c r="MU18">
        <v>0.17491813653999611</v>
      </c>
      <c r="MV18">
        <v>0.16773702330508478</v>
      </c>
      <c r="MW18">
        <v>8.655745603469045E-2</v>
      </c>
      <c r="MX18">
        <v>0.16771922767497993</v>
      </c>
      <c r="MY18">
        <v>5.269840134473025E-2</v>
      </c>
      <c r="MZ18">
        <v>0.15779422296490808</v>
      </c>
      <c r="NA18">
        <v>0.19962083976969525</v>
      </c>
      <c r="NB18">
        <v>6.5097052480230122E-2</v>
      </c>
      <c r="NC18">
        <v>7.7094090648307523E-2</v>
      </c>
      <c r="ND18">
        <v>0.11526916397916143</v>
      </c>
      <c r="NE18">
        <v>0.40510873317224738</v>
      </c>
      <c r="NF18">
        <v>6.9708408040011438E-2</v>
      </c>
      <c r="NG18">
        <v>0.28671769473210262</v>
      </c>
      <c r="NH18">
        <v>0.19603871482737989</v>
      </c>
      <c r="NI18">
        <v>-6.2612666746785117E-2</v>
      </c>
      <c r="NJ18">
        <v>-9.0188862480513277E-2</v>
      </c>
      <c r="NK18">
        <v>0.18557990198839636</v>
      </c>
      <c r="NL18">
        <v>6.6226672735548497E-2</v>
      </c>
      <c r="NM18">
        <v>-8.3965932234771223E-2</v>
      </c>
      <c r="NN18">
        <v>0.10073957866427619</v>
      </c>
      <c r="NO18">
        <v>0.31326778571161529</v>
      </c>
      <c r="NP18">
        <v>0.2042720139494334</v>
      </c>
      <c r="NQ18">
        <v>0.12781280130534722</v>
      </c>
      <c r="NR18">
        <v>9.0422343868621802E-2</v>
      </c>
      <c r="NS18">
        <v>0.12165617069273416</v>
      </c>
      <c r="NT18">
        <v>0.3221969006381038</v>
      </c>
      <c r="NU18">
        <v>0.39294657762938234</v>
      </c>
      <c r="NV18">
        <v>0.10760132092464714</v>
      </c>
      <c r="NW18">
        <v>0.1551252847380411</v>
      </c>
      <c r="NX18">
        <v>1.4359734853222283E-2</v>
      </c>
      <c r="NY18">
        <v>3.0995490808185755E-2</v>
      </c>
      <c r="NZ18">
        <v>3.0611959598783711E-2</v>
      </c>
      <c r="OA18">
        <v>0.43173873045078226</v>
      </c>
      <c r="OB18">
        <v>0.64230268299036219</v>
      </c>
      <c r="OC18">
        <v>9.5464021278124367E-3</v>
      </c>
      <c r="OD18">
        <v>0.12000331455087832</v>
      </c>
      <c r="OF18">
        <v>0.18959107806691455</v>
      </c>
      <c r="OG18">
        <v>0.16380098774464957</v>
      </c>
      <c r="OH18">
        <v>0.13305588050031503</v>
      </c>
      <c r="OI18">
        <v>0.22165282823040999</v>
      </c>
      <c r="OJ18">
        <v>0.15177478580171355</v>
      </c>
      <c r="OK18">
        <v>6.362162788005099E-2</v>
      </c>
      <c r="OL18">
        <v>0.10872675250357644</v>
      </c>
      <c r="OM18">
        <v>0.10840671885192443</v>
      </c>
      <c r="OO18">
        <v>0.10422333882006396</v>
      </c>
      <c r="OP18">
        <v>0.12571551538627079</v>
      </c>
      <c r="OQ18">
        <v>0.44727174500270128</v>
      </c>
      <c r="OR18">
        <v>0.11653543307086611</v>
      </c>
      <c r="OS18">
        <v>0.16659433962264147</v>
      </c>
      <c r="OT18">
        <v>0.11566170712607682</v>
      </c>
      <c r="OU18">
        <v>0.11048451151707717</v>
      </c>
      <c r="OV18">
        <v>-2.1874797695345283E-2</v>
      </c>
      <c r="OW18">
        <v>9.972279223818159E-3</v>
      </c>
      <c r="OX18">
        <v>4.0883386962756285E-2</v>
      </c>
      <c r="OZ18">
        <v>0.46496815286624216</v>
      </c>
      <c r="PA18">
        <v>0.29284565916398697</v>
      </c>
      <c r="PB18">
        <v>6.6764981901059173E-2</v>
      </c>
      <c r="PC18">
        <v>0.11075489576752995</v>
      </c>
      <c r="PD18">
        <v>4.2524351601924693E-2</v>
      </c>
      <c r="PE18">
        <v>0.14309096632042828</v>
      </c>
      <c r="PF18">
        <v>4.3035827856688691E-2</v>
      </c>
      <c r="PG18">
        <v>0.11321671525753163</v>
      </c>
      <c r="PH18">
        <v>4.2046922083512683E-2</v>
      </c>
      <c r="PI18">
        <v>0.32274659863945576</v>
      </c>
      <c r="PJ18">
        <v>6.0831463453417944E-2</v>
      </c>
      <c r="PK18">
        <v>1.1421800947867267E-2</v>
      </c>
      <c r="PL18">
        <v>0.11986224571520099</v>
      </c>
      <c r="PM18">
        <v>0.10604786222088713</v>
      </c>
      <c r="PO18">
        <v>0.24228479326337937</v>
      </c>
      <c r="PP18">
        <v>7.339209355092069E-2</v>
      </c>
      <c r="PQ18">
        <v>6.2486338797814289E-2</v>
      </c>
      <c r="PS18">
        <v>0.15442176870748292</v>
      </c>
      <c r="PT18">
        <v>5.7918334667734106E-2</v>
      </c>
      <c r="PU18">
        <v>4.2528798683488578E-2</v>
      </c>
      <c r="PV18">
        <v>0.25333333333333341</v>
      </c>
      <c r="PW18">
        <v>8.3597954790096907E-2</v>
      </c>
      <c r="PX18">
        <v>4.653305535005714E-2</v>
      </c>
      <c r="PY18">
        <v>0.42670262980445051</v>
      </c>
      <c r="PZ18">
        <v>3.2888298615965317E-2</v>
      </c>
      <c r="QA18">
        <v>0.12243908244324753</v>
      </c>
      <c r="QB18">
        <v>0.13368222374742622</v>
      </c>
      <c r="QC18">
        <v>-2.5988619174529992E-2</v>
      </c>
      <c r="QD18">
        <v>0.1164542758675966</v>
      </c>
      <c r="QF18">
        <v>0.16679691516709516</v>
      </c>
      <c r="QG18">
        <v>0.33824547600314725</v>
      </c>
      <c r="QH18">
        <v>0.10238827573728959</v>
      </c>
      <c r="QI18">
        <v>-5.6953558808682359E-2</v>
      </c>
      <c r="QJ18">
        <v>0.15553089592337344</v>
      </c>
      <c r="QK18">
        <v>5.8910208176573997E-2</v>
      </c>
      <c r="QL18">
        <v>3.6996556370713973E-2</v>
      </c>
      <c r="QM18">
        <v>0.13051457358762164</v>
      </c>
      <c r="QN18">
        <v>0.27543908558684138</v>
      </c>
      <c r="QO18">
        <v>0.20785593425187354</v>
      </c>
      <c r="QP18">
        <v>0.1157443569206329</v>
      </c>
      <c r="QQ18">
        <v>0.25402446241862298</v>
      </c>
      <c r="QS18">
        <v>4.5311799013010301E-2</v>
      </c>
      <c r="QT18">
        <v>8.2975276044167323E-2</v>
      </c>
      <c r="QU18">
        <v>0.20616860329096176</v>
      </c>
      <c r="QV18">
        <v>0.26893360752056394</v>
      </c>
      <c r="QW18">
        <v>0.27915459573347379</v>
      </c>
      <c r="QX18">
        <v>0.18325756388148617</v>
      </c>
      <c r="QZ18">
        <v>9.0026582652358078E-2</v>
      </c>
      <c r="RA18">
        <v>0.22183767228177653</v>
      </c>
      <c r="RB18">
        <v>0.13497875122589087</v>
      </c>
      <c r="RC18">
        <v>7.1942507332627637E-2</v>
      </c>
      <c r="RD18">
        <v>0.32737068965517246</v>
      </c>
      <c r="RE18">
        <v>-8.6061809606553297E-2</v>
      </c>
      <c r="RF18">
        <v>0.3377613380508202</v>
      </c>
      <c r="RG18">
        <v>0.11976514956715523</v>
      </c>
      <c r="RH18">
        <v>0.17617699438330514</v>
      </c>
      <c r="RI18">
        <v>-5.3889930141420961E-2</v>
      </c>
      <c r="RJ18">
        <v>5.9152677857713831E-2</v>
      </c>
      <c r="RL18">
        <v>0.14738932129161086</v>
      </c>
      <c r="RM18">
        <v>0.15371713935739195</v>
      </c>
      <c r="RN18">
        <v>8.268007691169954E-2</v>
      </c>
      <c r="RO18">
        <v>0.11814561421423453</v>
      </c>
      <c r="RP18">
        <v>0.17877082395317423</v>
      </c>
      <c r="RQ18">
        <v>0.26283372275634886</v>
      </c>
      <c r="RR18">
        <v>7.6289253817343639E-2</v>
      </c>
      <c r="RS18">
        <v>0.56229476899579978</v>
      </c>
      <c r="RT18">
        <v>0.10983672198247096</v>
      </c>
      <c r="RU18">
        <v>0.24994554563275972</v>
      </c>
      <c r="RV18">
        <v>-2.5862616763042467E-2</v>
      </c>
      <c r="RW18">
        <v>0.34079429735234212</v>
      </c>
      <c r="RZ18">
        <v>-5.3965274519005124E-2</v>
      </c>
      <c r="SA18">
        <v>-1.2211916238000664E-2</v>
      </c>
      <c r="SB18">
        <v>0.22240829083730884</v>
      </c>
      <c r="SD18">
        <v>0.36054421768707479</v>
      </c>
      <c r="SE18">
        <v>0.11373980582524279</v>
      </c>
      <c r="SF18">
        <v>1.8352974992813964E-2</v>
      </c>
      <c r="SH18">
        <v>0.18466553541127073</v>
      </c>
      <c r="SI18">
        <v>0.17373031296226471</v>
      </c>
      <c r="SJ18">
        <v>0.12107700449854453</v>
      </c>
      <c r="SK18">
        <v>0.15014638226683386</v>
      </c>
      <c r="SL18">
        <v>8.3141694675392674E-3</v>
      </c>
      <c r="SM18">
        <v>0.24618840005284715</v>
      </c>
      <c r="SN18">
        <v>4.4358741681790548E-2</v>
      </c>
      <c r="SO18">
        <v>0.11669396608968974</v>
      </c>
      <c r="SP18">
        <v>0.18102506825515019</v>
      </c>
      <c r="SR18">
        <v>8.952364807594515E-2</v>
      </c>
      <c r="SS18">
        <v>0.31361760660247606</v>
      </c>
      <c r="ST18">
        <v>-1.0694643920552305E-2</v>
      </c>
      <c r="SU18">
        <v>0.14485303638482461</v>
      </c>
      <c r="SV18">
        <v>0.12057142857142855</v>
      </c>
      <c r="SW18">
        <v>5.9732972136222973E-2</v>
      </c>
      <c r="SX18">
        <v>0.10143545214028915</v>
      </c>
      <c r="SY18">
        <v>0.11096208869814017</v>
      </c>
      <c r="SZ18">
        <v>3.6294298204818221E-2</v>
      </c>
      <c r="TA18">
        <v>0.49797653958944288</v>
      </c>
      <c r="TB18">
        <v>0.36940288448577974</v>
      </c>
      <c r="TC18">
        <v>4.8122853420709877E-2</v>
      </c>
      <c r="TD18">
        <v>2.0205871139916232E-2</v>
      </c>
      <c r="TE18">
        <v>0.10204069311115149</v>
      </c>
      <c r="TF18">
        <v>0.12100561510974983</v>
      </c>
      <c r="TG18">
        <v>0.13161163835730516</v>
      </c>
      <c r="TH18">
        <v>0.23363711681855848</v>
      </c>
      <c r="TI18">
        <v>0.17142194386453258</v>
      </c>
      <c r="TK18">
        <v>0.20660053414727209</v>
      </c>
      <c r="TL18">
        <v>-0.17762621789193977</v>
      </c>
      <c r="TM18">
        <v>0.15789043813079751</v>
      </c>
      <c r="TN18">
        <v>0.27807407407407414</v>
      </c>
      <c r="TO18">
        <v>5.4182266848195937E-2</v>
      </c>
      <c r="TP18">
        <v>1.9425431408464089E-3</v>
      </c>
      <c r="TQ18">
        <v>0.35298149417409186</v>
      </c>
      <c r="TR18">
        <v>0.12572488199595422</v>
      </c>
      <c r="TS18">
        <v>5.0625067942167812E-2</v>
      </c>
      <c r="TT18">
        <v>0.10827326068734289</v>
      </c>
      <c r="TV18">
        <v>-1.3391753131551942E-2</v>
      </c>
      <c r="TW18">
        <v>0.17384963896361327</v>
      </c>
      <c r="TX18">
        <v>0.15733701782088882</v>
      </c>
      <c r="TZ18">
        <v>0.1221474306353636</v>
      </c>
      <c r="UA18">
        <v>0.32244467860906223</v>
      </c>
      <c r="UB18">
        <v>0.39715254237288122</v>
      </c>
      <c r="UC18">
        <v>0.15297126156843643</v>
      </c>
      <c r="UD18">
        <v>0.10542879622344614</v>
      </c>
      <c r="UE18">
        <v>3.6459765059468463E-2</v>
      </c>
      <c r="UF18">
        <v>0.26036522143930263</v>
      </c>
      <c r="UG18">
        <v>0.52129337539432186</v>
      </c>
      <c r="UH18">
        <v>0.24041961577350857</v>
      </c>
      <c r="UI18">
        <v>0.10216138328530255</v>
      </c>
      <c r="UJ18">
        <v>4.6342594979122964E-3</v>
      </c>
      <c r="UK18">
        <v>0.21762937133616345</v>
      </c>
      <c r="UL18">
        <v>0.47245492371705988</v>
      </c>
      <c r="UM18">
        <v>0.17255832520180969</v>
      </c>
      <c r="UO18">
        <v>0.23583587952858998</v>
      </c>
      <c r="UP18">
        <v>0.17393982808022934</v>
      </c>
      <c r="UQ18">
        <v>0.2280368384238749</v>
      </c>
      <c r="UR18">
        <v>0.16919068056407127</v>
      </c>
      <c r="US18">
        <v>0.17651268705270007</v>
      </c>
      <c r="UT18">
        <v>2.0482809070958341E-2</v>
      </c>
      <c r="UV18">
        <v>2.7832794746168954E-2</v>
      </c>
      <c r="UW18">
        <v>0.22320541333459509</v>
      </c>
      <c r="UX18">
        <v>5.5717777001936142E-2</v>
      </c>
      <c r="UY18">
        <v>0.22516724336793525</v>
      </c>
      <c r="UZ18">
        <v>0.35135135135135154</v>
      </c>
      <c r="VA18">
        <v>0.35183333333333344</v>
      </c>
      <c r="VB18">
        <v>0.10452558498328623</v>
      </c>
      <c r="VC18">
        <v>0.14783297051256672</v>
      </c>
      <c r="VD18">
        <v>0.14932984529922821</v>
      </c>
      <c r="VE18">
        <v>0.18152111046847885</v>
      </c>
      <c r="VF18">
        <v>0.25697362319247907</v>
      </c>
      <c r="VG18">
        <v>0.42907284768211928</v>
      </c>
      <c r="VH18">
        <v>8.3732461230087596E-2</v>
      </c>
      <c r="VI18">
        <v>0.11150788115497279</v>
      </c>
      <c r="VJ18">
        <v>3.0991575481746914E-2</v>
      </c>
      <c r="VK18">
        <v>0.4069020866773676</v>
      </c>
      <c r="VL18">
        <v>0.14701560369640965</v>
      </c>
      <c r="VM18">
        <v>3.8591652877367322E-2</v>
      </c>
      <c r="VN18">
        <v>0.24842598794373738</v>
      </c>
      <c r="VO18">
        <v>0.10111902339776191</v>
      </c>
      <c r="VP18">
        <v>0.30593374081774738</v>
      </c>
      <c r="VQ18">
        <v>0.24712832294059739</v>
      </c>
      <c r="VS18">
        <v>-5.4134557104511316E-2</v>
      </c>
      <c r="VT18">
        <v>0.15125656252689557</v>
      </c>
      <c r="VU18">
        <v>6.9012000657570294E-2</v>
      </c>
      <c r="VV18">
        <v>0.23470852017937216</v>
      </c>
      <c r="VW18">
        <v>0.23538001991370727</v>
      </c>
      <c r="VX18">
        <v>9.153784290948086E-2</v>
      </c>
      <c r="VY18">
        <v>7.9744958481613226E-2</v>
      </c>
      <c r="WA18">
        <v>0.15575414918840047</v>
      </c>
      <c r="WB18">
        <v>1.8329938900203624E-2</v>
      </c>
      <c r="WC18">
        <v>0.11053486150907355</v>
      </c>
      <c r="WD18">
        <v>-0.13821138211382111</v>
      </c>
      <c r="WE18">
        <v>9.7100242277407434E-2</v>
      </c>
      <c r="WF18">
        <v>0.39747997086671516</v>
      </c>
      <c r="WG18">
        <v>2.9520123839009482E-2</v>
      </c>
      <c r="WH18">
        <v>0.15008490566037724</v>
      </c>
      <c r="WI18">
        <v>0.71901102572669573</v>
      </c>
      <c r="WJ18">
        <v>0.31087478971401095</v>
      </c>
    </row>
    <row r="19" spans="1:608" x14ac:dyDescent="0.25">
      <c r="A19" s="1">
        <v>45016</v>
      </c>
      <c r="B19" s="2"/>
      <c r="C19" s="2"/>
      <c r="D19" s="2">
        <v>24.584199999999999</v>
      </c>
      <c r="E19" s="2">
        <v>51.053899999999999</v>
      </c>
      <c r="F19" s="2">
        <v>40.467599999999997</v>
      </c>
      <c r="G19" s="2">
        <v>16.031199999999998</v>
      </c>
      <c r="H19" s="2">
        <v>72.163399999999996</v>
      </c>
      <c r="I19" s="2">
        <v>15.491899999999999</v>
      </c>
      <c r="J19" s="2"/>
      <c r="K19" s="2">
        <v>36.639299999999999</v>
      </c>
      <c r="L19" s="2">
        <v>19.128699999999998</v>
      </c>
      <c r="M19" s="2"/>
      <c r="N19" s="2">
        <v>18.344200000000001</v>
      </c>
      <c r="O19" s="2">
        <v>82.686000000000007</v>
      </c>
      <c r="P19" s="2">
        <v>31.314900000000002</v>
      </c>
      <c r="Q19" s="2">
        <v>10.6403</v>
      </c>
      <c r="R19" s="2">
        <v>8.3520000000000003</v>
      </c>
      <c r="S19" s="2">
        <v>-27.345800000000001</v>
      </c>
      <c r="T19" s="2">
        <v>18.4908</v>
      </c>
      <c r="U19" s="2">
        <v>12.831300000000001</v>
      </c>
      <c r="V19" s="2">
        <v>5.1223999999999998</v>
      </c>
      <c r="W19" s="2">
        <v>12.356999999999999</v>
      </c>
      <c r="X19" s="2">
        <v>11.074299999999999</v>
      </c>
      <c r="Y19" s="2">
        <v>48.872</v>
      </c>
      <c r="Z19" s="2">
        <v>8.8170999999999999</v>
      </c>
      <c r="AA19" s="2">
        <v>-13.002000000000001</v>
      </c>
      <c r="AB19" s="2">
        <v>54.786099999999998</v>
      </c>
      <c r="AC19" s="2">
        <v>12.6241</v>
      </c>
      <c r="AD19" s="2">
        <v>22.293199999999999</v>
      </c>
      <c r="AE19" s="2">
        <v>39.533200000000001</v>
      </c>
      <c r="AF19" s="2">
        <v>1.6107</v>
      </c>
      <c r="AG19" s="2">
        <v>16.241</v>
      </c>
      <c r="AH19" s="2">
        <v>252.77780000000001</v>
      </c>
      <c r="AI19" s="2">
        <v>56.499899999999997</v>
      </c>
      <c r="AJ19" s="2">
        <v>25.811499999999999</v>
      </c>
      <c r="AK19" s="2">
        <v>2.9765000000000001</v>
      </c>
      <c r="AL19" s="2">
        <v>31.989100000000001</v>
      </c>
      <c r="AM19" s="2">
        <v>12.100099999999999</v>
      </c>
      <c r="AN19" s="2">
        <v>126.4743</v>
      </c>
      <c r="AO19" s="2">
        <v>13.4923</v>
      </c>
      <c r="AP19" s="2">
        <v>33.1494</v>
      </c>
      <c r="AQ19" s="2">
        <v>15.544</v>
      </c>
      <c r="AR19" s="2">
        <v>27.898199999999999</v>
      </c>
      <c r="AS19" s="2">
        <v>-6.4614000000000003</v>
      </c>
      <c r="AT19" s="2">
        <v>-4.2</v>
      </c>
      <c r="AU19" s="2">
        <v>6.9508999999999999</v>
      </c>
      <c r="AV19" s="2">
        <v>4.12</v>
      </c>
      <c r="AW19" s="2">
        <v>12.3072</v>
      </c>
      <c r="AX19" s="2">
        <v>8.6441999999999997</v>
      </c>
      <c r="AY19" s="2">
        <v>9.2263999999999999</v>
      </c>
      <c r="AZ19" s="2">
        <v>-40.734099999999998</v>
      </c>
      <c r="BA19" s="2">
        <v>-9.5460999999999991</v>
      </c>
      <c r="BB19" s="2">
        <v>9.7842000000000002</v>
      </c>
      <c r="BC19" s="2">
        <v>10.871700000000001</v>
      </c>
      <c r="BD19" s="2">
        <v>29.432600000000001</v>
      </c>
      <c r="BE19" s="2">
        <v>9.4009</v>
      </c>
      <c r="BF19" s="2">
        <v>10.2477</v>
      </c>
      <c r="BG19" s="2">
        <v>11.0206</v>
      </c>
      <c r="BH19" s="2">
        <v>11.9411</v>
      </c>
      <c r="BI19" s="2">
        <v>-32.9009</v>
      </c>
      <c r="BJ19" s="2">
        <v>8.2134999999999998</v>
      </c>
      <c r="BK19" s="2">
        <v>6.0705</v>
      </c>
      <c r="BL19" s="2">
        <v>7.2641</v>
      </c>
      <c r="BM19" s="2"/>
      <c r="BN19" s="2">
        <v>16.767399999999999</v>
      </c>
      <c r="BO19" s="2">
        <v>25.0091</v>
      </c>
      <c r="BP19" s="2">
        <v>7.0509000000000004</v>
      </c>
      <c r="BQ19" s="2">
        <v>147.75110000000001</v>
      </c>
      <c r="BR19" s="2">
        <v>-0.64439999999999997</v>
      </c>
      <c r="BS19" s="2">
        <v>49.901899999999998</v>
      </c>
      <c r="BT19" s="2">
        <v>-1.9174</v>
      </c>
      <c r="BU19" s="2">
        <v>13.0291</v>
      </c>
      <c r="BV19" s="2">
        <v>23.061599999999999</v>
      </c>
      <c r="BW19" s="2">
        <v>29.0322</v>
      </c>
      <c r="BX19" s="2">
        <v>1.415</v>
      </c>
      <c r="BY19" s="2">
        <v>14.698700000000001</v>
      </c>
      <c r="BZ19" s="2">
        <v>4.8922999999999996</v>
      </c>
      <c r="CA19" s="2">
        <v>13.249599999999999</v>
      </c>
      <c r="CB19" s="2">
        <v>7.3616999999999999</v>
      </c>
      <c r="CC19" s="2">
        <v>13.163500000000001</v>
      </c>
      <c r="CD19" s="2">
        <v>7.6311</v>
      </c>
      <c r="CE19" s="2">
        <v>18.884599999999999</v>
      </c>
      <c r="CF19" s="2">
        <v>30.136399999999998</v>
      </c>
      <c r="CG19" s="2">
        <v>33.186700000000002</v>
      </c>
      <c r="CH19" s="2">
        <v>40.387300000000003</v>
      </c>
      <c r="CI19" s="2">
        <v>9.4999000000000002</v>
      </c>
      <c r="CJ19" s="2">
        <v>8.3506999999999998</v>
      </c>
      <c r="CK19" s="2">
        <v>13.863799999999999</v>
      </c>
      <c r="CL19" s="2">
        <v>21.901800000000001</v>
      </c>
      <c r="CM19" s="2">
        <v>14.1858</v>
      </c>
      <c r="CN19" s="2">
        <v>30.0092</v>
      </c>
      <c r="CO19" s="2">
        <v>88.903300000000002</v>
      </c>
      <c r="CP19" s="2">
        <v>-1.5572999999999999</v>
      </c>
      <c r="CQ19" s="2">
        <v>63.945</v>
      </c>
      <c r="CR19" s="2">
        <v>9.2802000000000007</v>
      </c>
      <c r="CS19" s="2">
        <v>11.6737</v>
      </c>
      <c r="CT19" s="2">
        <v>45.159199999999998</v>
      </c>
      <c r="CU19" s="2">
        <v>45.3767</v>
      </c>
      <c r="CV19" s="2">
        <v>14.9025</v>
      </c>
      <c r="CW19" s="2">
        <v>0.1051</v>
      </c>
      <c r="CX19" s="2">
        <v>30.951000000000001</v>
      </c>
      <c r="CY19" s="2">
        <v>36.724600000000002</v>
      </c>
      <c r="CZ19" s="2">
        <v>6.3868999999999998</v>
      </c>
      <c r="DA19" s="2">
        <v>10.290800000000001</v>
      </c>
      <c r="DB19" s="2">
        <v>44.737000000000002</v>
      </c>
      <c r="DC19" s="2">
        <v>20.556000000000001</v>
      </c>
      <c r="DD19" s="2">
        <v>27.941700000000001</v>
      </c>
      <c r="DE19" s="2">
        <v>10.0549</v>
      </c>
      <c r="DF19" s="2">
        <v>5.6807999999999996</v>
      </c>
      <c r="DG19" s="2">
        <v>8.5754000000000001</v>
      </c>
      <c r="DH19" s="2">
        <v>11.081099999999999</v>
      </c>
      <c r="DI19" s="2">
        <v>-37.370399999999997</v>
      </c>
      <c r="DJ19" s="2">
        <v>-4.0477999999999996</v>
      </c>
      <c r="DK19" s="2">
        <v>32.661499999999997</v>
      </c>
      <c r="DL19" s="2">
        <v>137.22399999999999</v>
      </c>
      <c r="DM19" s="2">
        <v>6.0688000000000004</v>
      </c>
      <c r="DN19" s="2">
        <v>32.878100000000003</v>
      </c>
      <c r="DO19" s="2">
        <v>38.543399999999998</v>
      </c>
      <c r="DP19" s="2">
        <v>18.276599999999998</v>
      </c>
      <c r="DQ19" s="2">
        <v>13.4213</v>
      </c>
      <c r="DR19" s="2">
        <v>12.5322</v>
      </c>
      <c r="DS19" s="2">
        <v>4.7274000000000003</v>
      </c>
      <c r="DT19" s="2">
        <v>11.273300000000001</v>
      </c>
      <c r="DU19" s="2">
        <v>13.5565</v>
      </c>
      <c r="DV19" s="2">
        <v>5.2618</v>
      </c>
      <c r="DW19" s="2">
        <v>5.7552000000000003</v>
      </c>
      <c r="DX19" s="2">
        <v>33.665199999999999</v>
      </c>
      <c r="DY19" s="2">
        <v>388.66770000000002</v>
      </c>
      <c r="DZ19" s="2">
        <v>33.869999999999997</v>
      </c>
      <c r="EA19" s="2">
        <v>18.7302</v>
      </c>
      <c r="EB19" s="2">
        <v>4.593</v>
      </c>
      <c r="EC19" s="2">
        <v>5.4858000000000002</v>
      </c>
      <c r="ED19" s="2">
        <v>23.411000000000001</v>
      </c>
      <c r="EE19" s="2">
        <v>14.213900000000001</v>
      </c>
      <c r="EF19" s="2">
        <v>6.06</v>
      </c>
      <c r="EG19" s="2">
        <v>40.968499999999999</v>
      </c>
      <c r="EH19" s="2">
        <v>-1.6655</v>
      </c>
      <c r="EI19" s="2">
        <v>21.306699999999999</v>
      </c>
      <c r="EJ19" s="2">
        <v>-14.722</v>
      </c>
      <c r="EK19" s="2">
        <v>-24.332999999999998</v>
      </c>
      <c r="EL19" s="2">
        <v>31.279299999999999</v>
      </c>
      <c r="EM19" s="2">
        <v>31.377800000000001</v>
      </c>
      <c r="EN19" s="2">
        <v>37.347099999999998</v>
      </c>
      <c r="EO19" s="2">
        <v>-6.3891999999999998</v>
      </c>
      <c r="EP19" s="2">
        <v>8.2401999999999997</v>
      </c>
      <c r="EQ19" s="2">
        <v>12.6982</v>
      </c>
      <c r="ER19" s="2">
        <v>27.638999999999999</v>
      </c>
      <c r="ES19" s="2">
        <v>14.4986</v>
      </c>
      <c r="ET19" s="2">
        <v>23.7742</v>
      </c>
      <c r="EU19" s="2">
        <v>1.9915</v>
      </c>
      <c r="EV19" s="2">
        <v>-21.945599999999999</v>
      </c>
      <c r="EW19" s="2">
        <v>8.3809000000000005</v>
      </c>
      <c r="EX19" s="2">
        <v>24.294799999999999</v>
      </c>
      <c r="EY19" s="2">
        <v>14.9049</v>
      </c>
      <c r="EZ19" s="2">
        <v>-3.3849</v>
      </c>
      <c r="FA19" s="2">
        <v>22.142600000000002</v>
      </c>
      <c r="FB19" s="2">
        <v>11.627800000000001</v>
      </c>
      <c r="FC19" s="2">
        <v>5.2964000000000002</v>
      </c>
      <c r="FD19" s="2">
        <v>61.563899999999997</v>
      </c>
      <c r="FE19" s="2">
        <v>59.052100000000003</v>
      </c>
      <c r="FF19" s="2">
        <v>13.228400000000001</v>
      </c>
      <c r="FG19" s="2">
        <v>10.7521</v>
      </c>
      <c r="FH19" s="2">
        <v>10.272500000000001</v>
      </c>
      <c r="FI19" s="2">
        <v>15.988</v>
      </c>
      <c r="FJ19" s="2">
        <v>12.0861</v>
      </c>
      <c r="FK19" s="2">
        <v>14.861800000000001</v>
      </c>
      <c r="FL19" s="2">
        <v>7.1691000000000003</v>
      </c>
      <c r="FM19" s="2">
        <v>6.1113999999999997</v>
      </c>
      <c r="FN19" s="2">
        <v>18.142499999999998</v>
      </c>
      <c r="FO19" s="2">
        <v>16.6205</v>
      </c>
      <c r="FP19" s="2">
        <v>12.489800000000001</v>
      </c>
      <c r="FQ19" s="2">
        <v>43.619799999999998</v>
      </c>
      <c r="FR19" s="2">
        <v>75.693399999999997</v>
      </c>
      <c r="FS19" s="2">
        <v>21.1492</v>
      </c>
      <c r="FT19" s="2">
        <v>39.976999999999997</v>
      </c>
      <c r="FU19" s="2">
        <v>7.1014999999999997</v>
      </c>
      <c r="FV19" s="2">
        <v>8.3658999999999999</v>
      </c>
      <c r="FW19" s="2">
        <v>44.387999999999998</v>
      </c>
      <c r="FX19" s="2">
        <v>22.415600000000001</v>
      </c>
      <c r="FY19" s="2">
        <v>9.4984000000000002</v>
      </c>
      <c r="FZ19" s="2">
        <v>8.4417000000000009</v>
      </c>
      <c r="GA19" s="2">
        <v>13.7372</v>
      </c>
      <c r="GB19" s="2">
        <v>9.1867000000000001</v>
      </c>
      <c r="GC19" s="2">
        <v>8.2537000000000003</v>
      </c>
      <c r="GD19" s="2">
        <v>16.3492</v>
      </c>
      <c r="GE19" s="2">
        <v>25.184999999999999</v>
      </c>
      <c r="GF19" s="2">
        <v>9.2345000000000006</v>
      </c>
      <c r="GG19" s="2">
        <v>35.3992</v>
      </c>
      <c r="GH19" s="2">
        <v>16.828600000000002</v>
      </c>
      <c r="GI19" s="2">
        <v>89.6464</v>
      </c>
      <c r="GJ19" s="2">
        <v>26.407</v>
      </c>
      <c r="GK19" s="2">
        <v>6.6078000000000001</v>
      </c>
      <c r="GL19" s="2">
        <v>30.623699999999999</v>
      </c>
      <c r="GM19" s="2">
        <v>34.694200000000002</v>
      </c>
      <c r="GN19" s="2">
        <v>16.841799999999999</v>
      </c>
      <c r="GO19" s="2">
        <v>14.6081</v>
      </c>
      <c r="GP19" s="2">
        <v>23.640799999999999</v>
      </c>
      <c r="GQ19" s="2">
        <v>63.287300000000002</v>
      </c>
      <c r="GR19" s="2">
        <v>4.3140000000000001</v>
      </c>
      <c r="GS19" s="2">
        <v>12.7356</v>
      </c>
      <c r="GT19" s="2">
        <v>15.282999999999999</v>
      </c>
      <c r="GU19" s="2">
        <v>-45.084499999999998</v>
      </c>
      <c r="GV19" s="2">
        <v>7.9023000000000003</v>
      </c>
      <c r="GW19" s="2">
        <v>13.938000000000001</v>
      </c>
      <c r="GX19" s="2">
        <v>22.1783</v>
      </c>
      <c r="GY19" s="2">
        <v>10.9422</v>
      </c>
      <c r="GZ19" s="2">
        <v>12.8438</v>
      </c>
      <c r="HA19" s="2">
        <v>10.9422</v>
      </c>
      <c r="HB19" s="2">
        <v>22.402899999999999</v>
      </c>
      <c r="HC19" s="2">
        <v>14.537000000000001</v>
      </c>
      <c r="HD19" s="2">
        <v>0.70930000000000004</v>
      </c>
      <c r="HE19" s="2">
        <v>26.143599999999999</v>
      </c>
      <c r="HF19" s="2">
        <v>7.8605</v>
      </c>
      <c r="HG19" s="2">
        <v>7.3388999999999998</v>
      </c>
      <c r="HH19" s="2">
        <v>41.105600000000003</v>
      </c>
      <c r="HI19" s="2">
        <v>24.527200000000001</v>
      </c>
      <c r="HJ19" s="2">
        <v>65.819500000000005</v>
      </c>
      <c r="HK19" s="2">
        <v>41.105600000000003</v>
      </c>
      <c r="HL19" s="2">
        <v>26.997299999999999</v>
      </c>
      <c r="HM19" s="2">
        <v>27.284700000000001</v>
      </c>
      <c r="HN19" s="2">
        <v>32.372700000000002</v>
      </c>
      <c r="HO19" s="2">
        <v>26.5932</v>
      </c>
      <c r="HP19" s="2">
        <v>7.4917999999999996</v>
      </c>
      <c r="HQ19" s="2">
        <v>14.089399999999999</v>
      </c>
      <c r="HR19" s="2">
        <v>13.2159</v>
      </c>
      <c r="HS19" s="2">
        <v>22.756699999999999</v>
      </c>
      <c r="HT19" s="2">
        <v>22.756699999999999</v>
      </c>
      <c r="HU19" s="2">
        <v>32.991999999999997</v>
      </c>
      <c r="HV19" s="2">
        <v>-0.61080000000000001</v>
      </c>
      <c r="HW19" s="2">
        <v>-44.919199999999996</v>
      </c>
      <c r="HX19" s="2">
        <v>9.4823000000000004</v>
      </c>
      <c r="HY19" s="2">
        <v>68.978399999999993</v>
      </c>
      <c r="HZ19" s="2">
        <v>25.401800000000001</v>
      </c>
      <c r="IA19" s="2">
        <v>22.623100000000001</v>
      </c>
      <c r="IB19" s="2">
        <v>13.9193</v>
      </c>
      <c r="IC19" s="2">
        <v>13.171900000000001</v>
      </c>
      <c r="ID19" s="2">
        <v>10.3979</v>
      </c>
      <c r="IE19" s="2">
        <v>28.045100000000001</v>
      </c>
      <c r="IF19" s="2">
        <v>12.7864</v>
      </c>
      <c r="IG19" s="2">
        <v>17.791699999999999</v>
      </c>
      <c r="IH19" s="2">
        <v>-0.74890000000000001</v>
      </c>
      <c r="II19" s="2">
        <v>843.82370000000003</v>
      </c>
      <c r="IJ19" s="2">
        <v>29.622499999999999</v>
      </c>
      <c r="IK19" s="2">
        <v>7.8685</v>
      </c>
      <c r="IL19" s="2">
        <v>18.724599999999999</v>
      </c>
      <c r="IM19" s="2">
        <v>-16.181100000000001</v>
      </c>
      <c r="IN19" s="2">
        <v>0.1983</v>
      </c>
      <c r="IO19" s="2">
        <v>-8.1533999999999995</v>
      </c>
      <c r="IP19" s="2">
        <v>12.0197</v>
      </c>
      <c r="IQ19" s="2">
        <v>53.296100000000003</v>
      </c>
      <c r="IR19" s="2">
        <v>24.088799999999999</v>
      </c>
      <c r="IS19" s="2">
        <v>19.5322</v>
      </c>
      <c r="IT19" s="2">
        <v>13.590299999999999</v>
      </c>
      <c r="IU19" s="2">
        <v>9.0222999999999995</v>
      </c>
      <c r="IV19" s="2">
        <v>6.3010000000000002</v>
      </c>
      <c r="IW19" s="2">
        <v>94.426199999999994</v>
      </c>
      <c r="IX19" s="2">
        <v>16.675799999999999</v>
      </c>
      <c r="IY19" s="2">
        <v>19.147500000000001</v>
      </c>
      <c r="IZ19" s="2">
        <v>-10.8294</v>
      </c>
      <c r="JA19" s="2">
        <v>7.7920999999999996</v>
      </c>
      <c r="JB19" s="2">
        <v>0.4652</v>
      </c>
      <c r="JC19" s="2">
        <v>15.8139</v>
      </c>
      <c r="JD19" s="2">
        <v>15.8139</v>
      </c>
      <c r="JE19" s="2">
        <v>4.0225</v>
      </c>
      <c r="JF19" s="2">
        <v>15.234999999999999</v>
      </c>
      <c r="JG19" s="2">
        <v>25.675899999999999</v>
      </c>
      <c r="JH19" s="2">
        <v>17.804400000000001</v>
      </c>
      <c r="JI19" s="2">
        <v>7.2323000000000004</v>
      </c>
      <c r="JJ19" s="2">
        <v>88.901600000000002</v>
      </c>
      <c r="JK19" s="2">
        <v>11.2521</v>
      </c>
      <c r="JL19" s="2">
        <v>315.07130000000001</v>
      </c>
      <c r="JM19" s="2">
        <v>92.381399999999999</v>
      </c>
      <c r="JN19" s="2">
        <v>5.5667999999999997</v>
      </c>
      <c r="JO19" s="2"/>
      <c r="JP19" s="2">
        <v>26.203600000000002</v>
      </c>
      <c r="JQ19" s="2"/>
      <c r="JR19" s="2">
        <v>8.5794999999999995</v>
      </c>
      <c r="JS19" s="2">
        <v>24.367599999999999</v>
      </c>
      <c r="JT19" s="2">
        <v>4.2450999999999999</v>
      </c>
      <c r="JU19" s="2">
        <v>15.221500000000001</v>
      </c>
      <c r="JV19" s="2"/>
      <c r="JW19" s="2">
        <v>13.1114</v>
      </c>
      <c r="JX19" s="2">
        <v>5.2080000000000002</v>
      </c>
      <c r="JY19" s="2">
        <v>15.66</v>
      </c>
      <c r="JZ19" s="2">
        <v>9.6265999999999998</v>
      </c>
      <c r="KA19" s="2">
        <v>1.6408</v>
      </c>
      <c r="KB19" s="2">
        <v>103.73950000000001</v>
      </c>
      <c r="KC19" s="2">
        <v>241.9829</v>
      </c>
      <c r="KD19" s="2">
        <v>-1.7864</v>
      </c>
      <c r="KE19" s="2">
        <v>8.3031000000000006</v>
      </c>
      <c r="KF19" s="2">
        <v>6.3678999999999997</v>
      </c>
      <c r="KG19" s="2">
        <v>39.423099999999998</v>
      </c>
      <c r="KH19" s="2">
        <v>14.4955</v>
      </c>
      <c r="KI19" s="2">
        <v>20.091100000000001</v>
      </c>
      <c r="KJ19" s="2">
        <v>-9.5031999999999996</v>
      </c>
      <c r="KK19" s="2">
        <v>8.3698999999999995</v>
      </c>
      <c r="KL19" s="2">
        <v>-50.810299999999998</v>
      </c>
      <c r="KM19" s="2">
        <v>10.8256</v>
      </c>
      <c r="KN19" s="2">
        <v>9.4992999999999999</v>
      </c>
      <c r="KO19" s="2">
        <v>19.9739</v>
      </c>
      <c r="KP19" s="2">
        <v>55.423699999999997</v>
      </c>
      <c r="KQ19" s="2">
        <v>26.272300000000001</v>
      </c>
      <c r="KR19" s="2">
        <v>57.899000000000001</v>
      </c>
      <c r="KS19" s="2">
        <v>-10.2258</v>
      </c>
      <c r="KT19" s="2">
        <v>10.592499999999999</v>
      </c>
      <c r="KU19" s="2">
        <v>74.631299999999996</v>
      </c>
      <c r="KV19" s="2">
        <v>11.5268</v>
      </c>
      <c r="KW19" s="2">
        <v>6.3517000000000001</v>
      </c>
      <c r="KX19" s="2">
        <v>90.391800000000003</v>
      </c>
      <c r="KY19" s="2">
        <v>-12.8363</v>
      </c>
      <c r="KZ19" s="2">
        <v>12.4162</v>
      </c>
      <c r="LA19" s="2">
        <v>23.887599999999999</v>
      </c>
      <c r="LB19" s="2">
        <v>38.443100000000001</v>
      </c>
      <c r="LC19" s="2">
        <v>156.26009999999999</v>
      </c>
      <c r="LD19" s="2">
        <v>10.9658</v>
      </c>
      <c r="LE19" s="2">
        <v>286.40170000000001</v>
      </c>
      <c r="LF19" s="2">
        <v>10.7143</v>
      </c>
      <c r="LG19" s="2">
        <v>13.693899999999999</v>
      </c>
      <c r="LH19" s="2">
        <v>36.067500000000003</v>
      </c>
      <c r="LI19" s="2">
        <v>13.5892</v>
      </c>
      <c r="LJ19" s="2">
        <v>52.109699999999997</v>
      </c>
      <c r="LK19" s="2">
        <v>13.984999999999999</v>
      </c>
      <c r="LL19" s="2">
        <v>4.8235999999999999</v>
      </c>
      <c r="LM19" s="2">
        <v>7.0556000000000001</v>
      </c>
      <c r="LN19" s="2">
        <v>17.2911</v>
      </c>
      <c r="LO19" s="2">
        <v>39.533900000000003</v>
      </c>
      <c r="LP19" s="2">
        <v>-3.6364999999999998</v>
      </c>
      <c r="LQ19" s="2">
        <v>8.2384000000000004</v>
      </c>
      <c r="LR19" s="2">
        <v>24.156099999999999</v>
      </c>
      <c r="LS19" s="2">
        <v>14.2136</v>
      </c>
      <c r="LT19" s="2">
        <v>36.085700000000003</v>
      </c>
      <c r="LU19" s="2">
        <v>18.158200000000001</v>
      </c>
      <c r="LV19" s="2">
        <v>22.1511</v>
      </c>
      <c r="LW19" s="2">
        <v>28.1158</v>
      </c>
      <c r="LX19" s="2">
        <v>24.099699999999999</v>
      </c>
      <c r="LY19" s="2">
        <v>64.509100000000004</v>
      </c>
      <c r="LZ19" s="2">
        <v>30.1645</v>
      </c>
      <c r="MA19" s="2">
        <v>29.709199999999999</v>
      </c>
      <c r="MB19" s="2">
        <v>26.6236</v>
      </c>
      <c r="MC19" s="2">
        <v>23.951799999999999</v>
      </c>
      <c r="MD19" s="2">
        <v>10.504899999999999</v>
      </c>
      <c r="ME19" s="2">
        <v>20.478300000000001</v>
      </c>
      <c r="MF19" s="2">
        <v>38.600999999999999</v>
      </c>
      <c r="MG19" s="2"/>
      <c r="MH19" s="2">
        <v>11.2799</v>
      </c>
      <c r="MI19" s="2">
        <v>9.8664000000000005</v>
      </c>
      <c r="MJ19" s="2">
        <v>12.888400000000001</v>
      </c>
      <c r="MK19" s="2">
        <v>11.1854</v>
      </c>
      <c r="ML19" s="2"/>
      <c r="MM19" s="2">
        <v>18.7849</v>
      </c>
      <c r="MN19" s="2">
        <v>-13.8977</v>
      </c>
      <c r="MO19" s="2">
        <v>16.9681</v>
      </c>
      <c r="MP19" s="2">
        <v>-2.5768</v>
      </c>
      <c r="MQ19" s="2">
        <v>21.332799999999999</v>
      </c>
      <c r="MR19" s="2">
        <v>11.121</v>
      </c>
      <c r="MS19" s="2">
        <v>31.724799999999998</v>
      </c>
      <c r="MT19" s="2">
        <v>33.655799999999999</v>
      </c>
      <c r="MU19" s="2">
        <v>8.3359000000000005</v>
      </c>
      <c r="MV19" s="2">
        <v>-49.705100000000002</v>
      </c>
      <c r="MW19" s="2">
        <v>23.1633</v>
      </c>
      <c r="MX19" s="2"/>
      <c r="MY19" s="2">
        <v>10.676</v>
      </c>
      <c r="MZ19" s="2">
        <v>34.199199999999998</v>
      </c>
      <c r="NA19" s="2"/>
      <c r="NB19" s="2">
        <v>50.033200000000001</v>
      </c>
      <c r="NC19" s="2">
        <v>3.2360000000000002</v>
      </c>
      <c r="ND19" s="2">
        <v>7.8147000000000002</v>
      </c>
      <c r="NE19" s="2">
        <v>3.2688999999999999</v>
      </c>
      <c r="NF19" s="2">
        <v>37.585700000000003</v>
      </c>
      <c r="NG19" s="2">
        <v>36.252899999999997</v>
      </c>
      <c r="NH19" s="2">
        <v>41.980499999999999</v>
      </c>
      <c r="NI19" s="2">
        <v>32.040300000000002</v>
      </c>
      <c r="NJ19" s="2">
        <v>23.5793</v>
      </c>
      <c r="NK19" s="2">
        <v>12.6487</v>
      </c>
      <c r="NL19" s="2">
        <v>38.813499999999998</v>
      </c>
      <c r="NM19" s="2">
        <v>17.534199999999998</v>
      </c>
      <c r="NN19" s="2">
        <v>49.536200000000001</v>
      </c>
      <c r="NO19" s="2">
        <v>28.316099999999999</v>
      </c>
      <c r="NP19" s="2">
        <v>-2.0083000000000002</v>
      </c>
      <c r="NQ19" s="2">
        <v>26.35</v>
      </c>
      <c r="NR19" s="2">
        <v>30.053799999999999</v>
      </c>
      <c r="NS19" s="2">
        <v>24.168800000000001</v>
      </c>
      <c r="NT19" s="2">
        <v>8.4693000000000005</v>
      </c>
      <c r="NU19" s="2">
        <v>16.381900000000002</v>
      </c>
      <c r="NV19" s="2">
        <v>37.345399999999998</v>
      </c>
      <c r="NW19" s="2">
        <v>11.1486</v>
      </c>
      <c r="NX19" s="2">
        <v>38.749299999999998</v>
      </c>
      <c r="NY19" s="2">
        <v>31.727900000000002</v>
      </c>
      <c r="NZ19" s="2">
        <v>5.0286</v>
      </c>
      <c r="OA19" s="2">
        <v>16.037500000000001</v>
      </c>
      <c r="OB19" s="2">
        <v>32.255099999999999</v>
      </c>
      <c r="OC19" s="2">
        <v>25.4239</v>
      </c>
      <c r="OD19" s="2">
        <v>6.1527000000000003</v>
      </c>
      <c r="OE19" s="2">
        <v>-10.043200000000001</v>
      </c>
      <c r="OF19" s="2">
        <v>-181.5026</v>
      </c>
      <c r="OG19" s="2">
        <v>13.912699999999999</v>
      </c>
      <c r="OH19" s="2">
        <v>18.556899999999999</v>
      </c>
      <c r="OI19" s="2">
        <v>7.7356999999999996</v>
      </c>
      <c r="OJ19" s="2">
        <v>55.194800000000001</v>
      </c>
      <c r="OK19" s="2">
        <v>0.12640000000000001</v>
      </c>
      <c r="OL19" s="2">
        <v>19.041899999999998</v>
      </c>
      <c r="OM19" s="2">
        <v>5.5057999999999998</v>
      </c>
      <c r="ON19" s="2">
        <v>0.7218</v>
      </c>
      <c r="OO19" s="2">
        <v>75.074100000000001</v>
      </c>
      <c r="OP19" s="2">
        <v>47.622199999999999</v>
      </c>
      <c r="OQ19" s="2">
        <v>3.0714000000000001</v>
      </c>
      <c r="OR19" s="2">
        <v>9.4187999999999992</v>
      </c>
      <c r="OS19" s="2">
        <v>13.725199999999999</v>
      </c>
      <c r="OT19" s="2">
        <v>13.370900000000001</v>
      </c>
      <c r="OU19" s="2">
        <v>11.0191</v>
      </c>
      <c r="OV19" s="2">
        <v>46.904400000000003</v>
      </c>
      <c r="OW19" s="2">
        <v>-30.305299999999999</v>
      </c>
      <c r="OX19" s="2">
        <v>6.3155000000000001</v>
      </c>
      <c r="OY19" s="2">
        <v>19.270700000000001</v>
      </c>
      <c r="OZ19" s="2">
        <v>14.5562</v>
      </c>
      <c r="PA19" s="2">
        <v>40.094099999999997</v>
      </c>
      <c r="PB19" s="2">
        <v>18.0549</v>
      </c>
      <c r="PC19" s="2">
        <v>3.2341000000000002</v>
      </c>
      <c r="PD19" s="2">
        <v>23.933299999999999</v>
      </c>
      <c r="PE19" s="2">
        <v>45.520699999999998</v>
      </c>
      <c r="PF19" s="2">
        <v>31.8748</v>
      </c>
      <c r="PG19" s="2">
        <v>18.787600000000001</v>
      </c>
      <c r="PH19" s="2"/>
      <c r="PI19" s="2">
        <v>16.078900000000001</v>
      </c>
      <c r="PJ19" s="2">
        <v>7.6265000000000001</v>
      </c>
      <c r="PK19" s="2"/>
      <c r="PL19" s="2">
        <v>82.230699999999999</v>
      </c>
      <c r="PM19" s="2">
        <v>8.1011000000000006</v>
      </c>
      <c r="PN19" s="2">
        <v>21.5</v>
      </c>
      <c r="PO19" s="2">
        <v>78.750600000000006</v>
      </c>
      <c r="PP19" s="2">
        <v>150.6053</v>
      </c>
      <c r="PQ19" s="2">
        <v>24.325299999999999</v>
      </c>
      <c r="PR19" s="2">
        <v>23.127300000000002</v>
      </c>
      <c r="PS19" s="2">
        <v>38.607599999999998</v>
      </c>
      <c r="PT19" s="2">
        <v>7.3205999999999998</v>
      </c>
      <c r="PU19" s="2">
        <v>53.687600000000003</v>
      </c>
      <c r="PV19" s="2">
        <v>11.4033</v>
      </c>
      <c r="PW19" s="2">
        <v>36.543100000000003</v>
      </c>
      <c r="PX19" s="2">
        <v>69.954099999999997</v>
      </c>
      <c r="PY19" s="2">
        <v>7.3917000000000002</v>
      </c>
      <c r="PZ19" s="2">
        <v>9.4263999999999992</v>
      </c>
      <c r="QA19" s="2">
        <v>1.6976</v>
      </c>
      <c r="QB19" s="2">
        <v>44.39</v>
      </c>
      <c r="QC19" s="2">
        <v>11.0672</v>
      </c>
      <c r="QD19" s="2">
        <v>7.7626999999999997</v>
      </c>
      <c r="QE19" s="2">
        <v>-15.3903</v>
      </c>
      <c r="QF19" s="2"/>
      <c r="QG19" s="2">
        <v>11.4392</v>
      </c>
      <c r="QH19" s="2">
        <v>18.7485</v>
      </c>
      <c r="QI19" s="2">
        <v>20.954999999999998</v>
      </c>
      <c r="QJ19" s="2">
        <v>16.449100000000001</v>
      </c>
      <c r="QK19" s="2">
        <v>0.89090000000000003</v>
      </c>
      <c r="QL19" s="2">
        <v>-6.9387999999999996</v>
      </c>
      <c r="QM19" s="2">
        <v>-1.9391</v>
      </c>
      <c r="QN19" s="2">
        <v>-2.8136999999999999</v>
      </c>
      <c r="QO19" s="2">
        <v>-3.6019000000000001</v>
      </c>
      <c r="QP19" s="2">
        <v>75.599000000000004</v>
      </c>
      <c r="QQ19" s="2">
        <v>10.5395</v>
      </c>
      <c r="QR19" s="2">
        <v>4.8593999999999999</v>
      </c>
      <c r="QS19" s="2">
        <v>3.8906999999999998</v>
      </c>
      <c r="QT19" s="2">
        <v>9.3597999999999999</v>
      </c>
      <c r="QU19" s="2">
        <v>15.7096</v>
      </c>
      <c r="QV19" s="2">
        <v>34.4925</v>
      </c>
      <c r="QW19" s="2">
        <v>5.5762999999999998</v>
      </c>
      <c r="QX19" s="2">
        <v>63.840600000000002</v>
      </c>
      <c r="QY19" s="2">
        <v>27.5458</v>
      </c>
      <c r="QZ19" s="2">
        <v>10.2775</v>
      </c>
      <c r="RA19" s="2">
        <v>15.2256</v>
      </c>
      <c r="RB19" s="2">
        <v>11.440200000000001</v>
      </c>
      <c r="RC19" s="2">
        <v>55.883200000000002</v>
      </c>
      <c r="RD19" s="2">
        <v>13.9473</v>
      </c>
      <c r="RE19" s="2">
        <v>28.612500000000001</v>
      </c>
      <c r="RF19" s="2">
        <v>43.647799999999997</v>
      </c>
      <c r="RG19" s="2">
        <v>19.8355</v>
      </c>
      <c r="RH19" s="2">
        <v>29.97</v>
      </c>
      <c r="RI19" s="2">
        <v>-17.502099999999999</v>
      </c>
      <c r="RJ19" s="2">
        <v>56.165399999999998</v>
      </c>
      <c r="RK19" s="2">
        <v>32.930700000000002</v>
      </c>
      <c r="RL19" s="2">
        <v>6.1148999999999996</v>
      </c>
      <c r="RM19" s="2">
        <v>37.310499999999998</v>
      </c>
      <c r="RN19" s="2">
        <v>2.7595999999999998</v>
      </c>
      <c r="RO19" s="2">
        <v>11.5183</v>
      </c>
      <c r="RP19" s="2">
        <v>7.9753999999999996</v>
      </c>
      <c r="RQ19" s="2">
        <v>26.874700000000001</v>
      </c>
      <c r="RR19" s="2">
        <v>-37.714100000000002</v>
      </c>
      <c r="RS19" s="2">
        <v>14.347899999999999</v>
      </c>
      <c r="RT19" s="2">
        <v>57.476100000000002</v>
      </c>
      <c r="RU19" s="2">
        <v>60.816800000000001</v>
      </c>
      <c r="RV19" s="2">
        <v>33.131500000000003</v>
      </c>
      <c r="RW19" s="2">
        <v>12.4854</v>
      </c>
      <c r="RX19" s="2">
        <v>45.311599999999999</v>
      </c>
      <c r="RY19" s="2">
        <v>16.4084</v>
      </c>
      <c r="RZ19" s="2">
        <v>62.463999999999999</v>
      </c>
      <c r="SA19" s="2">
        <v>8.9145000000000003</v>
      </c>
      <c r="SB19" s="2">
        <v>7.2115</v>
      </c>
      <c r="SC19" s="2">
        <v>-9.0399999999999991</v>
      </c>
      <c r="SD19" s="2">
        <v>-2.0928</v>
      </c>
      <c r="SE19" s="2">
        <v>37.000399999999999</v>
      </c>
      <c r="SF19" s="2">
        <v>12.0929</v>
      </c>
      <c r="SG19" s="2">
        <v>25.728400000000001</v>
      </c>
      <c r="SH19" s="2">
        <v>-0.66359999999999997</v>
      </c>
      <c r="SI19" s="2">
        <v>9.2040000000000006</v>
      </c>
      <c r="SJ19" s="2">
        <v>-8.3520000000000003</v>
      </c>
      <c r="SK19" s="2">
        <v>24.438800000000001</v>
      </c>
      <c r="SL19" s="2">
        <v>6.4865000000000004</v>
      </c>
      <c r="SM19" s="2">
        <v>10.946099999999999</v>
      </c>
      <c r="SN19" s="2"/>
      <c r="SO19" s="2">
        <v>-0.70489999999999997</v>
      </c>
      <c r="SP19" s="2">
        <v>-30.431899999999999</v>
      </c>
      <c r="SQ19" s="2">
        <v>11.7982</v>
      </c>
      <c r="SR19" s="2">
        <v>0.54749999999999999</v>
      </c>
      <c r="SS19" s="2">
        <v>23.677499999999998</v>
      </c>
      <c r="ST19" s="2">
        <v>8.6206999999999994</v>
      </c>
      <c r="SU19" s="2">
        <v>-60.6389</v>
      </c>
      <c r="SV19" s="2">
        <v>32.400599999999997</v>
      </c>
      <c r="SW19" s="2">
        <v>22.517499999999998</v>
      </c>
      <c r="SX19" s="2"/>
      <c r="SY19" s="2">
        <v>15.708399999999999</v>
      </c>
      <c r="SZ19" s="2">
        <v>21.640799999999999</v>
      </c>
      <c r="TA19" s="2">
        <v>10.331799999999999</v>
      </c>
      <c r="TB19" s="2">
        <v>14.832800000000001</v>
      </c>
      <c r="TC19" s="2">
        <v>12.405799999999999</v>
      </c>
      <c r="TD19" s="2">
        <v>19.867699999999999</v>
      </c>
      <c r="TE19" s="2">
        <v>10.9002</v>
      </c>
      <c r="TF19" s="2">
        <v>33.536299999999997</v>
      </c>
      <c r="TG19" s="2">
        <v>-24.411999999999999</v>
      </c>
      <c r="TH19" s="2">
        <v>10.979900000000001</v>
      </c>
      <c r="TI19" s="2">
        <v>31.9315</v>
      </c>
      <c r="TJ19" s="2">
        <v>3.7216999999999998</v>
      </c>
      <c r="TK19" s="2">
        <v>11.3736</v>
      </c>
      <c r="TL19" s="2">
        <v>16.625800000000002</v>
      </c>
      <c r="TM19" s="2">
        <v>11.188000000000001</v>
      </c>
      <c r="TN19" s="2">
        <v>62.664999999999999</v>
      </c>
      <c r="TO19" s="2">
        <v>53.828899999999997</v>
      </c>
      <c r="TP19" s="2">
        <v>33.530500000000004</v>
      </c>
      <c r="TQ19" s="2">
        <v>39.7879</v>
      </c>
      <c r="TR19" s="2">
        <v>12.7925</v>
      </c>
      <c r="TS19" s="2">
        <v>28.457999999999998</v>
      </c>
      <c r="TT19" s="2">
        <v>-6.1051000000000002</v>
      </c>
      <c r="TU19" s="2"/>
      <c r="TV19" s="2">
        <v>62.414900000000003</v>
      </c>
      <c r="TW19" s="2">
        <v>12.3636</v>
      </c>
      <c r="TX19" s="2">
        <v>6.6380999999999997</v>
      </c>
      <c r="TY19" s="2">
        <v>20.267900000000001</v>
      </c>
      <c r="TZ19" s="2">
        <v>2.9310999999999998</v>
      </c>
      <c r="UA19" s="2">
        <v>20.267900000000001</v>
      </c>
      <c r="UB19" s="2">
        <v>12.3606</v>
      </c>
      <c r="UC19" s="2">
        <v>2.2145999999999999</v>
      </c>
      <c r="UD19" s="2">
        <v>11.238099999999999</v>
      </c>
      <c r="UE19" s="2">
        <v>71.092600000000004</v>
      </c>
      <c r="UF19" s="2">
        <v>26.910599999999999</v>
      </c>
      <c r="UG19" s="2">
        <v>-78.745900000000006</v>
      </c>
      <c r="UH19" s="2">
        <v>12.9778</v>
      </c>
      <c r="UI19" s="2">
        <v>53.168199999999999</v>
      </c>
      <c r="UJ19" s="2">
        <v>67.851600000000005</v>
      </c>
      <c r="UK19" s="2">
        <v>32.253100000000003</v>
      </c>
      <c r="UL19" s="2">
        <v>11.948</v>
      </c>
      <c r="UM19" s="2">
        <v>44.545200000000001</v>
      </c>
      <c r="UN19" s="2"/>
      <c r="UO19" s="2">
        <v>11.8834</v>
      </c>
      <c r="UP19" s="2">
        <v>54.854599999999998</v>
      </c>
      <c r="UQ19" s="2">
        <v>8.5441000000000003</v>
      </c>
      <c r="UR19" s="2">
        <v>6.5662000000000003</v>
      </c>
      <c r="US19" s="2">
        <v>-8.4154</v>
      </c>
      <c r="UT19" s="2"/>
      <c r="UU19" s="2"/>
      <c r="UV19" s="2">
        <v>41.784599999999998</v>
      </c>
      <c r="UW19" s="2"/>
      <c r="UX19" s="2">
        <v>27.668700000000001</v>
      </c>
      <c r="UY19" s="2">
        <v>-0.45169999999999999</v>
      </c>
      <c r="UZ19" s="2">
        <v>10.0017</v>
      </c>
      <c r="VA19" s="2">
        <v>-29.1309</v>
      </c>
      <c r="VB19" s="2">
        <v>24.582799999999999</v>
      </c>
      <c r="VC19" s="2">
        <v>6.2355</v>
      </c>
      <c r="VD19" s="2">
        <v>162.32130000000001</v>
      </c>
      <c r="VE19" s="2">
        <v>-13.129300000000001</v>
      </c>
      <c r="VF19" s="2">
        <v>-5.6452999999999998</v>
      </c>
      <c r="VG19" s="2">
        <v>-25.2837</v>
      </c>
      <c r="VH19" s="2">
        <v>12.6343</v>
      </c>
      <c r="VI19" s="2">
        <v>0.74460000000000004</v>
      </c>
      <c r="VJ19" s="2">
        <v>-7.2474999999999996</v>
      </c>
      <c r="VK19" s="2">
        <v>7.6881000000000004</v>
      </c>
      <c r="VL19" s="2">
        <v>-42.328000000000003</v>
      </c>
      <c r="VM19" s="2">
        <v>32.033200000000001</v>
      </c>
      <c r="VN19" s="2">
        <v>17.9175</v>
      </c>
      <c r="VO19" s="2">
        <v>14.604900000000001</v>
      </c>
      <c r="VP19" s="2">
        <v>20.610800000000001</v>
      </c>
      <c r="VQ19" s="2">
        <v>6.9534000000000002</v>
      </c>
      <c r="VR19" s="2">
        <v>14.604900000000001</v>
      </c>
      <c r="VS19" s="2">
        <v>23.341200000000001</v>
      </c>
      <c r="VT19" s="2">
        <v>8.6699000000000002</v>
      </c>
      <c r="VU19" s="2">
        <v>67.032200000000003</v>
      </c>
      <c r="VV19" s="2">
        <v>218.5265</v>
      </c>
      <c r="VW19" s="2">
        <v>17.4754</v>
      </c>
      <c r="VX19" s="2"/>
      <c r="VY19" s="2">
        <v>10.7536</v>
      </c>
      <c r="VZ19" s="2"/>
      <c r="WA19" s="2">
        <v>30.657900000000001</v>
      </c>
      <c r="WB19" s="2">
        <v>-21.4617</v>
      </c>
      <c r="WC19" s="2">
        <v>10.578099999999999</v>
      </c>
      <c r="WD19" s="2">
        <v>-8.6386000000000003</v>
      </c>
      <c r="WE19" s="2"/>
      <c r="WF19" s="2">
        <v>-5.2766999999999999</v>
      </c>
      <c r="WG19" s="2">
        <v>1.8751</v>
      </c>
      <c r="WH19" s="2">
        <v>16.197299999999998</v>
      </c>
      <c r="WI19" s="2">
        <v>15.2659</v>
      </c>
      <c r="WJ19" s="2">
        <v>47.250799999999998</v>
      </c>
    </row>
    <row r="20" spans="1:608" x14ac:dyDescent="0.25">
      <c r="A20" s="1">
        <v>45107</v>
      </c>
      <c r="D20">
        <v>0.2008316008316009</v>
      </c>
      <c r="F20">
        <v>-2.3060267051605798E-2</v>
      </c>
      <c r="H20">
        <v>0.24174274474875701</v>
      </c>
      <c r="K20">
        <v>-1.3085205992509286E-2</v>
      </c>
      <c r="L20">
        <v>0.13303980920931946</v>
      </c>
      <c r="M20">
        <v>-1.5217391304347849E-2</v>
      </c>
      <c r="N20">
        <v>0.11508350033400139</v>
      </c>
      <c r="O20">
        <v>0.14846372688477949</v>
      </c>
      <c r="P20">
        <v>9.1415516235660244E-2</v>
      </c>
      <c r="Q20">
        <v>0.10718010593263649</v>
      </c>
      <c r="R20">
        <v>4.9843437195215889E-2</v>
      </c>
      <c r="S20">
        <v>0.26433298041291686</v>
      </c>
      <c r="U20">
        <v>6.1062832703944858E-2</v>
      </c>
      <c r="V20">
        <v>0.14963589267386723</v>
      </c>
      <c r="W20">
        <v>0.13119872658258847</v>
      </c>
      <c r="X20">
        <v>0.16204275534441792</v>
      </c>
      <c r="Y20">
        <v>0.3892908827785817</v>
      </c>
      <c r="Z20">
        <v>3.9699140401146193E-2</v>
      </c>
      <c r="AA20">
        <v>0.192214111922141</v>
      </c>
      <c r="AB20">
        <v>0.24085268851415842</v>
      </c>
      <c r="AC20">
        <v>4.1608598624584436E-2</v>
      </c>
      <c r="AD20">
        <v>4.665628129520405E-2</v>
      </c>
      <c r="AE20">
        <v>0.15555605361065039</v>
      </c>
      <c r="AF20">
        <v>1.2843569731930904E-2</v>
      </c>
      <c r="AG20">
        <v>0.21758070432868659</v>
      </c>
      <c r="AH20">
        <v>5.329945009165149E-2</v>
      </c>
      <c r="AI20">
        <v>-1.6466030164660306E-2</v>
      </c>
      <c r="AJ20">
        <v>5.460921843687383E-2</v>
      </c>
      <c r="AK20">
        <v>0.15188306557808806</v>
      </c>
      <c r="AL20">
        <v>0.23456186536291823</v>
      </c>
      <c r="AM20">
        <v>1.7216456634544075E-2</v>
      </c>
      <c r="AN20">
        <v>0.16205747229979273</v>
      </c>
      <c r="AO20">
        <v>8.9836223506743584E-2</v>
      </c>
      <c r="AP20">
        <v>0.24024440548623271</v>
      </c>
      <c r="AQ20">
        <v>0.10087450138079146</v>
      </c>
      <c r="AS20">
        <v>4.6451931383438172E-2</v>
      </c>
      <c r="AT20">
        <v>1.6047476307263775E-3</v>
      </c>
      <c r="AU20">
        <v>-3.6022595596755469E-2</v>
      </c>
      <c r="AV20">
        <v>-2.750755702115959E-2</v>
      </c>
      <c r="AW20">
        <v>0.36248170910155086</v>
      </c>
      <c r="AX20">
        <v>9.2378058959035947E-2</v>
      </c>
      <c r="AY20">
        <v>1.0217775161859954E-2</v>
      </c>
      <c r="AZ20">
        <v>2.9332118213774239E-2</v>
      </c>
      <c r="BA20">
        <v>-4.6249514185775498E-3</v>
      </c>
      <c r="BB20">
        <v>0.21706337545303156</v>
      </c>
      <c r="BC20">
        <v>0.40198255352894519</v>
      </c>
      <c r="BD20">
        <v>0.11053807804710325</v>
      </c>
      <c r="BE20">
        <v>1.7125064867669959E-2</v>
      </c>
      <c r="BF20">
        <v>2.9302055264965432E-2</v>
      </c>
      <c r="BG20">
        <v>2.5131710916154626E-2</v>
      </c>
      <c r="BH20">
        <v>0.18742724097788122</v>
      </c>
      <c r="BI20">
        <v>0.12720840630472852</v>
      </c>
      <c r="BJ20">
        <v>8.2443653618030854E-2</v>
      </c>
      <c r="BK20">
        <v>0.23257482574825739</v>
      </c>
      <c r="BL20">
        <v>5.7003444316877205E-2</v>
      </c>
      <c r="BM20">
        <v>0.11721091218275737</v>
      </c>
      <c r="BN20">
        <v>0.11704394771737081</v>
      </c>
      <c r="BO20">
        <v>0.26273963053328675</v>
      </c>
      <c r="BP20">
        <v>6.7256485140010369E-2</v>
      </c>
      <c r="BQ20">
        <v>0.11156716417910451</v>
      </c>
      <c r="BR20">
        <v>-3.1934106162294085E-2</v>
      </c>
      <c r="BS20">
        <v>7.7753851250621286E-2</v>
      </c>
      <c r="BT20">
        <v>-7.5552227630101054E-2</v>
      </c>
      <c r="BU20">
        <v>0.21245333333333338</v>
      </c>
      <c r="BV20">
        <v>2.4438454627133899E-2</v>
      </c>
      <c r="BW20">
        <v>0.33368309485956549</v>
      </c>
      <c r="BX20">
        <v>0.1832087063366683</v>
      </c>
      <c r="BY20">
        <v>0.21293800539083541</v>
      </c>
      <c r="BZ20">
        <v>6.6769617046805507E-2</v>
      </c>
      <c r="CA20">
        <v>0.17339449541284413</v>
      </c>
      <c r="CB20">
        <v>-9.6639705882352933E-2</v>
      </c>
      <c r="CC20">
        <v>0.41530649926144769</v>
      </c>
      <c r="CD20">
        <v>0.11827126197297222</v>
      </c>
      <c r="CE20">
        <v>0.22752150117279113</v>
      </c>
      <c r="CF20">
        <v>3.3285032904667E-2</v>
      </c>
      <c r="CG20">
        <v>7.4780058651026327E-2</v>
      </c>
      <c r="CH20">
        <v>5.2295177222545508E-3</v>
      </c>
      <c r="CI20">
        <v>8.5672028101312581E-2</v>
      </c>
      <c r="CJ20">
        <v>0.17339449541284413</v>
      </c>
      <c r="CK20">
        <v>0.11662513714041323</v>
      </c>
      <c r="CL20">
        <v>0.10602344842422284</v>
      </c>
      <c r="CM20">
        <v>9.9722173988539664E-2</v>
      </c>
      <c r="CN20">
        <v>0.22115551694178981</v>
      </c>
      <c r="CO20">
        <v>0.22274614472123377</v>
      </c>
      <c r="CP20">
        <v>-3.4228613725282853E-2</v>
      </c>
      <c r="CQ20">
        <v>-1.6515791591229068E-2</v>
      </c>
      <c r="CR20">
        <v>1.334281650071123E-2</v>
      </c>
      <c r="CS20">
        <v>0.24265683423348561</v>
      </c>
      <c r="CT20">
        <v>6.0792696181436234E-2</v>
      </c>
      <c r="CU20">
        <v>2.8373187956882706E-2</v>
      </c>
      <c r="CV20">
        <v>0.30277338950324717</v>
      </c>
      <c r="CW20">
        <v>-0.12931492299522029</v>
      </c>
      <c r="CX20">
        <v>-3.2022855193587496E-3</v>
      </c>
      <c r="CY20">
        <v>7.5989100817438704E-2</v>
      </c>
      <c r="CZ20">
        <v>5.5336787564766787E-2</v>
      </c>
      <c r="DA20">
        <v>7.8645548880393212E-2</v>
      </c>
      <c r="DB20">
        <v>0.22515125324114083</v>
      </c>
      <c r="DC20">
        <v>0.34202453987730075</v>
      </c>
      <c r="DD20">
        <v>-3.4570487877880862E-2</v>
      </c>
      <c r="DE20">
        <v>-1.8547959724430352E-2</v>
      </c>
      <c r="DG20">
        <v>0.29953997332389681</v>
      </c>
      <c r="DH20">
        <v>0.16566999287241613</v>
      </c>
      <c r="DI20">
        <v>0.36502706519180972</v>
      </c>
      <c r="DJ20">
        <v>0.20662762022194836</v>
      </c>
      <c r="DK20">
        <v>0.10401090342679109</v>
      </c>
      <c r="DL20">
        <v>-3.2796780684104521E-2</v>
      </c>
      <c r="DM20">
        <v>0.1095868239936495</v>
      </c>
      <c r="DN20">
        <v>9.3221436666846458E-2</v>
      </c>
      <c r="DO20">
        <v>-9.1164095371676357E-4</v>
      </c>
      <c r="DP20">
        <v>0.27811614730878187</v>
      </c>
      <c r="DQ20">
        <v>6.8408386359928075E-2</v>
      </c>
      <c r="DR20">
        <v>0.14173617021276597</v>
      </c>
      <c r="DS20">
        <v>0.23350630096367686</v>
      </c>
      <c r="DT20">
        <v>0.11149228130360211</v>
      </c>
      <c r="DU20">
        <v>-7.7352107524916169E-3</v>
      </c>
      <c r="DW20">
        <v>-3.0398322851152959E-2</v>
      </c>
      <c r="DX20">
        <v>0.26397065920277973</v>
      </c>
      <c r="DY20">
        <v>2.5931507561189893E-3</v>
      </c>
      <c r="DZ20">
        <v>2.3368252906868836E-2</v>
      </c>
      <c r="EA20">
        <v>4.7867928957045613E-2</v>
      </c>
      <c r="EB20">
        <v>1.3489724390632452E-2</v>
      </c>
      <c r="ED20">
        <v>1.4932573182765196E-2</v>
      </c>
      <c r="EE20">
        <v>0.14437402406539901</v>
      </c>
      <c r="EF20">
        <v>0.16901783590963149</v>
      </c>
      <c r="EG20">
        <v>9.9693721286370662E-2</v>
      </c>
      <c r="EH20">
        <v>0.13615450156205622</v>
      </c>
      <c r="EI20">
        <v>7.631437286919085E-2</v>
      </c>
      <c r="EJ20">
        <v>0.21494518962347642</v>
      </c>
      <c r="EK20">
        <v>0.10052183996907615</v>
      </c>
      <c r="EL20">
        <v>-1.0224719101122881E-3</v>
      </c>
      <c r="EM20">
        <v>3.6158357771260974E-2</v>
      </c>
      <c r="EN20">
        <v>3.2598374507121664E-2</v>
      </c>
      <c r="EO20">
        <v>0.20296442687747018</v>
      </c>
      <c r="EP20">
        <v>4.7440036900369131E-2</v>
      </c>
      <c r="EQ20">
        <v>5.0398284313724062E-3</v>
      </c>
      <c r="ER20">
        <v>0.25986038394415356</v>
      </c>
      <c r="ES20">
        <v>0.39749746853753809</v>
      </c>
      <c r="ET20">
        <v>0.1970765808706707</v>
      </c>
      <c r="EV20">
        <v>0.36635275652344523</v>
      </c>
      <c r="EW20">
        <v>-0.40995370370370376</v>
      </c>
      <c r="EX20">
        <v>0.14334813670592772</v>
      </c>
      <c r="EY20">
        <v>0.15692048801009673</v>
      </c>
      <c r="EZ20">
        <v>0.13483649395251618</v>
      </c>
      <c r="FA20">
        <v>9.1075211598510064E-2</v>
      </c>
      <c r="FB20">
        <v>8.7761297169229202E-2</v>
      </c>
      <c r="FD20">
        <v>6.7509406629044921E-3</v>
      </c>
      <c r="FE20">
        <v>2.1249465126230271E-2</v>
      </c>
      <c r="FF20">
        <v>-1.5376085751247492E-2</v>
      </c>
      <c r="FG20">
        <v>3.0392356169954837E-3</v>
      </c>
      <c r="FH20">
        <v>0.11663918011544361</v>
      </c>
      <c r="FI20">
        <v>4.7595332953898728E-2</v>
      </c>
      <c r="FJ20">
        <v>4.5081765140931873E-2</v>
      </c>
      <c r="FK20">
        <v>0.14583215815461226</v>
      </c>
      <c r="FL20">
        <v>0.31728270609318998</v>
      </c>
      <c r="FO20">
        <v>2.797927461139893E-2</v>
      </c>
      <c r="FP20">
        <v>1.101062215477997</v>
      </c>
      <c r="FQ20">
        <v>8.2926829268292757E-2</v>
      </c>
      <c r="FR20">
        <v>0.2935323383084576</v>
      </c>
      <c r="FS20">
        <v>0.12640027091093797</v>
      </c>
      <c r="FT20">
        <v>6.7217423957942168E-2</v>
      </c>
      <c r="FV20">
        <v>0.2935323383084576</v>
      </c>
      <c r="FW20">
        <v>4.4050754129758118E-2</v>
      </c>
      <c r="FX20">
        <v>2.9457847413869809E-2</v>
      </c>
      <c r="FY20">
        <v>0.16147973095800761</v>
      </c>
      <c r="GA20">
        <v>0.16308223757521745</v>
      </c>
      <c r="GB20">
        <v>1.8075047277794409E-2</v>
      </c>
      <c r="GC20">
        <v>0.30769549027720311</v>
      </c>
      <c r="GD20">
        <v>0.11197572173371739</v>
      </c>
      <c r="GE20">
        <v>8.7124132613723981E-2</v>
      </c>
      <c r="GF20">
        <v>0.10270754083687628</v>
      </c>
      <c r="GG20">
        <v>9.1579341317365337E-2</v>
      </c>
      <c r="GH20">
        <v>-2.6096737907761458E-2</v>
      </c>
      <c r="GI20">
        <v>-2.2123893805310324E-3</v>
      </c>
      <c r="GJ20">
        <v>-4.6748831279218028E-2</v>
      </c>
      <c r="GK20">
        <v>0.25782484057801436</v>
      </c>
      <c r="GL20">
        <v>7.7998560115190907E-2</v>
      </c>
      <c r="GM20">
        <v>0.19584479071188521</v>
      </c>
      <c r="GN20">
        <v>0.26172319881158712</v>
      </c>
      <c r="GO20">
        <v>0.12746058289536566</v>
      </c>
      <c r="GP20">
        <v>0.13687354795884499</v>
      </c>
      <c r="GQ20">
        <v>0.50582756149988062</v>
      </c>
      <c r="GR20">
        <v>6.8838618898149129E-2</v>
      </c>
      <c r="GS20">
        <v>0.25408074099965039</v>
      </c>
      <c r="GT20">
        <v>0.13756173526140159</v>
      </c>
      <c r="GU20">
        <v>5.4685307549046991E-2</v>
      </c>
      <c r="GV20">
        <v>2.586023950280425E-2</v>
      </c>
      <c r="GW20">
        <v>9.7398492584488183E-2</v>
      </c>
      <c r="GY20">
        <v>0.20558375634517767</v>
      </c>
      <c r="GZ20">
        <v>-2.0657276995305063E-3</v>
      </c>
      <c r="HA20">
        <v>-4.6842366981602046E-3</v>
      </c>
      <c r="HB20">
        <v>0.21316627297935709</v>
      </c>
      <c r="HC20">
        <v>0.11018486819582329</v>
      </c>
      <c r="HD20">
        <v>0.38736555962652175</v>
      </c>
      <c r="HE20">
        <v>2.9577016855719673E-3</v>
      </c>
      <c r="HF20">
        <v>0.10942524803284304</v>
      </c>
      <c r="HG20">
        <v>0.1177712322042217</v>
      </c>
      <c r="HH20">
        <v>-0.14163090128755362</v>
      </c>
      <c r="HI20">
        <v>0.12977420239510007</v>
      </c>
      <c r="HJ20">
        <v>0.27629063097514317</v>
      </c>
      <c r="HK20">
        <v>-0.1414183109056385</v>
      </c>
      <c r="HL20">
        <v>0.13873026536781996</v>
      </c>
      <c r="HM20">
        <v>-7.2571050892267119E-2</v>
      </c>
      <c r="HN20">
        <v>0.28491169305724706</v>
      </c>
      <c r="HO20">
        <v>-5.7738599762671594E-2</v>
      </c>
      <c r="HP20">
        <v>0.15910000000000002</v>
      </c>
      <c r="HQ20">
        <v>0.10695120429302385</v>
      </c>
      <c r="HR20">
        <v>1.0882557331480136E-2</v>
      </c>
      <c r="HS20">
        <v>3.3969342476805275E-2</v>
      </c>
      <c r="HT20">
        <v>0.11980452674897113</v>
      </c>
      <c r="HU20">
        <v>1.8733761794065495E-2</v>
      </c>
      <c r="HV20">
        <v>-5.3397758307485166E-3</v>
      </c>
      <c r="HW20">
        <v>0.32723948811700176</v>
      </c>
      <c r="HX20">
        <v>7.8581054300435937E-2</v>
      </c>
      <c r="HZ20">
        <v>0.21850438763830593</v>
      </c>
      <c r="IA20">
        <v>0.34596511405022023</v>
      </c>
      <c r="ID20">
        <v>6.5948855989232946E-2</v>
      </c>
      <c r="IE20">
        <v>5.6735294117647106E-2</v>
      </c>
      <c r="IF20">
        <v>7.9171741778318871E-3</v>
      </c>
      <c r="IG20">
        <v>0.11786710757466157</v>
      </c>
      <c r="IH20">
        <v>0.18319217212899153</v>
      </c>
      <c r="II20">
        <v>-1.1906336817040231E-3</v>
      </c>
      <c r="IK20">
        <v>5.7502383357508347E-3</v>
      </c>
      <c r="IL20">
        <v>0.20723681152684192</v>
      </c>
      <c r="IM20">
        <v>0.19317183548515904</v>
      </c>
      <c r="IN20">
        <v>-3.6389038544072383E-3</v>
      </c>
      <c r="IO20">
        <v>0.10403135498320282</v>
      </c>
      <c r="IP20">
        <v>6.9534711964549523E-2</v>
      </c>
      <c r="IQ20">
        <v>0.21293800539083563</v>
      </c>
      <c r="IS20">
        <v>0.18841313091994283</v>
      </c>
      <c r="IT20">
        <v>5.5293350717079415E-2</v>
      </c>
      <c r="IU20">
        <v>0.13118044152526909</v>
      </c>
      <c r="IV20">
        <v>0.12728310502283113</v>
      </c>
      <c r="IW20">
        <v>0.16602697095435692</v>
      </c>
      <c r="IX20">
        <v>-2.9812914906457433E-2</v>
      </c>
      <c r="IY20">
        <v>7.2579978507067988E-2</v>
      </c>
      <c r="IZ20">
        <v>9.586466165413543E-2</v>
      </c>
      <c r="JA20">
        <v>7.1913963245287649E-2</v>
      </c>
      <c r="JB20">
        <v>0.4036743808363783</v>
      </c>
      <c r="JD20">
        <v>4.2765365806884503E-2</v>
      </c>
      <c r="JE20">
        <v>0.18757363427791907</v>
      </c>
      <c r="JF20">
        <v>-4.6187499207446248E-2</v>
      </c>
      <c r="JG20">
        <v>0.44443770839648367</v>
      </c>
      <c r="JH20">
        <v>0.15666203489269726</v>
      </c>
      <c r="JI20">
        <v>0.16883116883116878</v>
      </c>
      <c r="JJ20">
        <v>0.17995594713656393</v>
      </c>
      <c r="JK20">
        <v>4.1805061289046819E-2</v>
      </c>
      <c r="JL20">
        <v>2.1098377543136815E-2</v>
      </c>
      <c r="JM20">
        <v>0.20532548731151179</v>
      </c>
      <c r="JN20">
        <v>0.17949180783115803</v>
      </c>
      <c r="JP20">
        <v>9.4024604569419967E-2</v>
      </c>
      <c r="JQ20">
        <v>7.265544486430775E-2</v>
      </c>
      <c r="JR20">
        <v>0.16009633197480566</v>
      </c>
      <c r="JS20">
        <v>6.2434015075253591E-2</v>
      </c>
      <c r="JT20">
        <v>3.1726190476190297E-2</v>
      </c>
      <c r="JU20">
        <v>6.1487631181534663E-2</v>
      </c>
      <c r="JV20">
        <v>-8.7593617714100125E-3</v>
      </c>
      <c r="JW20">
        <v>0.18567134268537067</v>
      </c>
      <c r="JX20">
        <v>1.5837891596220732E-2</v>
      </c>
      <c r="JY20">
        <v>3.8002466091245468E-2</v>
      </c>
      <c r="JZ20">
        <v>0.20231729055258474</v>
      </c>
      <c r="KA20">
        <v>0.10511413696435734</v>
      </c>
      <c r="KB20">
        <v>-0.13439498130051875</v>
      </c>
      <c r="KC20">
        <v>0.3155860711649856</v>
      </c>
      <c r="KD20">
        <v>2.6674737691686712E-2</v>
      </c>
      <c r="KE20">
        <v>2.7935131903445098E-2</v>
      </c>
      <c r="KF20">
        <v>0.12309869119207639</v>
      </c>
      <c r="KG20">
        <v>0.12754315751747192</v>
      </c>
      <c r="KH20">
        <v>0.29148910557361285</v>
      </c>
      <c r="KI20">
        <v>6.8833039115488326E-2</v>
      </c>
      <c r="KJ20">
        <v>0.33740419650709885</v>
      </c>
      <c r="KK20">
        <v>0.33534136546184734</v>
      </c>
      <c r="KL20">
        <v>0.26140311400644323</v>
      </c>
      <c r="KM20">
        <v>-2.993421052631573E-2</v>
      </c>
      <c r="KN20">
        <v>7.2782033654160916E-2</v>
      </c>
      <c r="KO20">
        <v>6.6686046511628128E-2</v>
      </c>
      <c r="KP20">
        <v>4.0553285130462191E-2</v>
      </c>
      <c r="KQ20">
        <v>5.0933125972006277E-2</v>
      </c>
      <c r="KR20">
        <v>9.1115362370423059E-2</v>
      </c>
      <c r="KS20">
        <v>9.7408334560449283E-3</v>
      </c>
      <c r="KT20">
        <v>3.9305385556915651E-2</v>
      </c>
      <c r="KU20">
        <v>9.7676874340020259E-3</v>
      </c>
      <c r="KV20">
        <v>-9.0217582031935417E-2</v>
      </c>
      <c r="KW20">
        <v>3.7937826496531768E-2</v>
      </c>
      <c r="KX20">
        <v>-3.7503997441637349E-2</v>
      </c>
      <c r="KY20">
        <v>6.7102914931588264E-2</v>
      </c>
      <c r="KZ20">
        <v>0.25886089927504741</v>
      </c>
      <c r="LA20">
        <v>5.5073744683201697E-2</v>
      </c>
      <c r="LB20">
        <v>6.8284999536736724E-2</v>
      </c>
      <c r="LC20">
        <v>7.4816554153213977E-2</v>
      </c>
      <c r="LD20">
        <v>1.9829080260562959E-2</v>
      </c>
      <c r="LE20">
        <v>0.10013895601739953</v>
      </c>
      <c r="LF20">
        <v>0.17564634535588897</v>
      </c>
      <c r="LG20">
        <v>0.1128300330033003</v>
      </c>
      <c r="LH20">
        <v>7.3202895480002805E-2</v>
      </c>
      <c r="LI20">
        <v>0.4216450216450216</v>
      </c>
      <c r="LJ20">
        <v>0.21122481611768462</v>
      </c>
      <c r="LK20">
        <v>0.10939982084204258</v>
      </c>
      <c r="LL20">
        <v>0.23864788732394371</v>
      </c>
      <c r="LM20">
        <v>0.12900608519269774</v>
      </c>
      <c r="LN20">
        <v>-4.6327986474784533E-2</v>
      </c>
      <c r="LO20">
        <v>1.4479211936839098E-2</v>
      </c>
      <c r="LP20">
        <v>0.18253571428571425</v>
      </c>
      <c r="LQ20">
        <v>0.18403019744483173</v>
      </c>
      <c r="LR20">
        <v>-8.5173237753882969E-2</v>
      </c>
      <c r="LT20">
        <v>0.16095981401527726</v>
      </c>
      <c r="LU20">
        <v>0.11646808510638285</v>
      </c>
      <c r="LX20">
        <v>6.1582134746404282E-2</v>
      </c>
      <c r="LY20">
        <v>0.15280289330922248</v>
      </c>
      <c r="LZ20">
        <v>1.282916948008106E-2</v>
      </c>
      <c r="MA20">
        <v>7.0190285024760435E-2</v>
      </c>
      <c r="MB20">
        <v>0.25419114266741571</v>
      </c>
      <c r="MC20">
        <v>6.2774220636087064E-2</v>
      </c>
      <c r="MD20">
        <v>0.10150438862416133</v>
      </c>
      <c r="ME20">
        <v>0.15090097820490822</v>
      </c>
      <c r="MF20">
        <v>-2.0480617510341581E-2</v>
      </c>
      <c r="MG20">
        <v>-0.10333670684208907</v>
      </c>
      <c r="MH20">
        <v>0.10684869021243326</v>
      </c>
      <c r="MJ20">
        <v>-6.8322981366459645E-2</v>
      </c>
      <c r="MK20">
        <v>8.1364329268292845E-2</v>
      </c>
      <c r="ML20">
        <v>1.5994683207797955E-2</v>
      </c>
      <c r="MM20">
        <v>-0.10229287869831694</v>
      </c>
      <c r="MN20">
        <v>0.16150442477876115</v>
      </c>
      <c r="MO20">
        <v>0.12742336371168173</v>
      </c>
      <c r="MP20">
        <v>0.11120739762219278</v>
      </c>
      <c r="MQ20">
        <v>0.19756896551724146</v>
      </c>
      <c r="MR20">
        <v>3.849499782514143E-2</v>
      </c>
      <c r="MS20">
        <v>6.049221387346182E-2</v>
      </c>
      <c r="MT20">
        <v>7.9058281198551184E-2</v>
      </c>
      <c r="MU20">
        <v>0.10363081617086189</v>
      </c>
      <c r="MV20">
        <v>0.10414855788225985</v>
      </c>
      <c r="MW20">
        <v>3.467254613751436E-2</v>
      </c>
      <c r="MX20">
        <v>2.2080864412687307E-2</v>
      </c>
      <c r="MY20">
        <v>6.7219597198485248E-2</v>
      </c>
      <c r="MZ20">
        <v>5.8790043531644187E-2</v>
      </c>
      <c r="NA20">
        <v>4.4908848377056554E-2</v>
      </c>
      <c r="NB20">
        <v>-3.8772575635568907E-2</v>
      </c>
      <c r="NC20">
        <v>0.11530024677817385</v>
      </c>
      <c r="ND20">
        <v>5.3348467650397247E-2</v>
      </c>
      <c r="NE20">
        <v>0.2972404033256677</v>
      </c>
      <c r="NF20">
        <v>-5.0874625409437213E-3</v>
      </c>
      <c r="NG20">
        <v>0.35473588342440787</v>
      </c>
      <c r="NH20">
        <v>0.14177975959674294</v>
      </c>
      <c r="NI20">
        <v>-1.5052160953800353E-2</v>
      </c>
      <c r="NJ20">
        <v>0.25353836737816526</v>
      </c>
      <c r="NK20">
        <v>-1.4381944594857976E-2</v>
      </c>
      <c r="NL20">
        <v>0.1071304805038058</v>
      </c>
      <c r="NM20">
        <v>8.2869080779944371E-2</v>
      </c>
      <c r="NN20">
        <v>8.5584988962472464E-2</v>
      </c>
      <c r="NO20">
        <v>0.13862700836542285</v>
      </c>
      <c r="NP20">
        <v>0.25714285714285712</v>
      </c>
      <c r="NQ20">
        <v>0.22137221269296758</v>
      </c>
      <c r="NR20">
        <v>-4.8890287470151672E-2</v>
      </c>
      <c r="NS20">
        <v>7.6063783690094366E-2</v>
      </c>
      <c r="NT20">
        <v>0.60125925925925916</v>
      </c>
      <c r="NU20">
        <v>0.4203301476976542</v>
      </c>
      <c r="NV20">
        <v>1.7593577201191035E-2</v>
      </c>
      <c r="NW20">
        <v>0.12704918032786883</v>
      </c>
      <c r="NX20">
        <v>0.16093034157983332</v>
      </c>
      <c r="NY20">
        <v>2.2012098431902105E-2</v>
      </c>
      <c r="NZ20">
        <v>7.6005864702673342E-2</v>
      </c>
      <c r="OA20">
        <v>0.19547511312217192</v>
      </c>
      <c r="OB20">
        <v>0.24253285543608127</v>
      </c>
      <c r="OC20">
        <v>0.13778475801286927</v>
      </c>
      <c r="OD20">
        <v>0.26216130565678974</v>
      </c>
      <c r="OF20">
        <v>-0.18125861276986666</v>
      </c>
      <c r="OG20">
        <v>0.23705115346038119</v>
      </c>
      <c r="OH20">
        <v>3.1509388347167322E-2</v>
      </c>
      <c r="OI20">
        <v>0.25004043126684627</v>
      </c>
      <c r="OJ20">
        <v>0.34228785747773105</v>
      </c>
      <c r="OK20">
        <v>-7.1715589457195361E-2</v>
      </c>
      <c r="OL20">
        <v>0.1480804387568555</v>
      </c>
      <c r="OM20">
        <v>0.14876325088339226</v>
      </c>
      <c r="OO20">
        <v>8.7163229486616922E-2</v>
      </c>
      <c r="OP20">
        <v>-1.1673636444523461E-2</v>
      </c>
      <c r="OQ20">
        <v>0.54220698254364086</v>
      </c>
      <c r="OR20">
        <v>7.574217705268782E-2</v>
      </c>
      <c r="OS20">
        <v>4.6216263891339038E-2</v>
      </c>
      <c r="OT20">
        <v>-2.7277486910994853E-2</v>
      </c>
      <c r="OU20">
        <v>0.14743728082007013</v>
      </c>
      <c r="OV20">
        <v>-6.3208927918038671E-2</v>
      </c>
      <c r="OW20">
        <v>9.9569760295021625E-2</v>
      </c>
      <c r="OX20">
        <v>-1.1645004739694653E-2</v>
      </c>
      <c r="OZ20">
        <v>0.1914358974358974</v>
      </c>
      <c r="PA20">
        <v>0.42724137931034489</v>
      </c>
      <c r="PB20">
        <v>-1.9083447332421399E-2</v>
      </c>
      <c r="PC20">
        <v>0.16270279310921554</v>
      </c>
      <c r="PD20">
        <v>-9.3306288032454332E-2</v>
      </c>
      <c r="PE20">
        <v>0.14654893065456909</v>
      </c>
      <c r="PF20">
        <v>6.3394640042038874E-2</v>
      </c>
      <c r="PG20">
        <v>2.2827236202156875E-2</v>
      </c>
      <c r="PH20">
        <v>8.8109832899487817E-2</v>
      </c>
      <c r="PI20">
        <v>0.36953387794329662</v>
      </c>
      <c r="PJ20">
        <v>3.3931571592318743E-2</v>
      </c>
      <c r="PK20">
        <v>-8.5383664756769617E-3</v>
      </c>
      <c r="PL20">
        <v>0.17062925170068022</v>
      </c>
      <c r="PM20">
        <v>-2.5079253258189493E-2</v>
      </c>
      <c r="PO20">
        <v>0.14539596563317136</v>
      </c>
      <c r="PP20">
        <v>6.1106641637615144E-2</v>
      </c>
      <c r="PQ20">
        <v>-3.3783622235505129E-2</v>
      </c>
      <c r="PS20">
        <v>0.11643518518518525</v>
      </c>
      <c r="PT20">
        <v>7.2608209551189962E-2</v>
      </c>
      <c r="PU20">
        <v>8.7296188316596579E-2</v>
      </c>
      <c r="PV20">
        <v>0.2602780806979279</v>
      </c>
      <c r="PW20">
        <v>1.0021097046413407E-2</v>
      </c>
      <c r="PX20">
        <v>8.1395808620007948E-2</v>
      </c>
      <c r="PY20">
        <v>0.53741156887224317</v>
      </c>
      <c r="PZ20">
        <v>0.10674624159552759</v>
      </c>
      <c r="QA20">
        <v>2.1756742898164205E-2</v>
      </c>
      <c r="QB20">
        <v>2.424047373841387E-2</v>
      </c>
      <c r="QC20">
        <v>-6.5072639225181028E-3</v>
      </c>
      <c r="QD20">
        <v>0.15943896273342562</v>
      </c>
      <c r="QF20">
        <v>0.14090350338045488</v>
      </c>
      <c r="QG20">
        <v>0.1452957522826519</v>
      </c>
      <c r="QH20">
        <v>8.2507739938080249E-3</v>
      </c>
      <c r="QI20">
        <v>-3.3550208691382144E-2</v>
      </c>
      <c r="QJ20">
        <v>1.9159726670937349E-2</v>
      </c>
      <c r="QK20">
        <v>0.21751751404591824</v>
      </c>
      <c r="QL20">
        <v>3.3378287255563022E-2</v>
      </c>
      <c r="QM20">
        <v>0.20181405895691618</v>
      </c>
      <c r="QN20">
        <v>0.37458026509572884</v>
      </c>
      <c r="QO20">
        <v>3.9310813874404937E-2</v>
      </c>
      <c r="QP20">
        <v>0.1583219131149789</v>
      </c>
      <c r="QQ20">
        <v>0.25485426714195847</v>
      </c>
      <c r="QS20">
        <v>0.13643638931387558</v>
      </c>
      <c r="QT20">
        <v>-2.8378722321201311E-2</v>
      </c>
      <c r="QU20">
        <v>8.7055516514406017E-2</v>
      </c>
      <c r="QV20">
        <v>0.22182643112269518</v>
      </c>
      <c r="QW20">
        <v>0.32868275138618297</v>
      </c>
      <c r="QX20">
        <v>0.13065356182795673</v>
      </c>
      <c r="QZ20">
        <v>8.4886798000588071E-2</v>
      </c>
      <c r="RA20">
        <v>-8.2552535184114095E-2</v>
      </c>
      <c r="RB20">
        <v>9.8542982030111581E-2</v>
      </c>
      <c r="RC20">
        <v>0.22941102791772217</v>
      </c>
      <c r="RD20">
        <v>0.19960718294051616</v>
      </c>
      <c r="RE20">
        <v>-4.6875830896038195E-2</v>
      </c>
      <c r="RF20">
        <v>4.3394044521537944E-2</v>
      </c>
      <c r="RG20">
        <v>4.2846715328467067E-2</v>
      </c>
      <c r="RH20">
        <v>0.19771167048054905</v>
      </c>
      <c r="RI20">
        <v>-0.10263772954924866</v>
      </c>
      <c r="RJ20">
        <v>-3.8057436376370823E-3</v>
      </c>
      <c r="RL20">
        <v>6.9442595673876895E-2</v>
      </c>
      <c r="RM20">
        <v>5.2349950949790447E-2</v>
      </c>
      <c r="RN20">
        <v>1.1581902461317517E-2</v>
      </c>
      <c r="RO20">
        <v>0.12855247039608009</v>
      </c>
      <c r="RP20">
        <v>0.20043774728512487</v>
      </c>
      <c r="RQ20">
        <v>0.31141266827752845</v>
      </c>
      <c r="RR20">
        <v>0.15708661417322833</v>
      </c>
      <c r="RS20">
        <v>0.15421665490472836</v>
      </c>
      <c r="RT20">
        <v>-2.9075022597167766E-2</v>
      </c>
      <c r="RU20">
        <v>0.28332500000000005</v>
      </c>
      <c r="RV20">
        <v>4.5994447077944089E-2</v>
      </c>
      <c r="RW20">
        <v>0.34010586319218228</v>
      </c>
      <c r="RZ20">
        <v>-7.438314944834501E-2</v>
      </c>
      <c r="SA20">
        <v>-7.3527880911898436E-2</v>
      </c>
      <c r="SB20">
        <v>0.36665675524995356</v>
      </c>
      <c r="SD20">
        <v>1.830282861896837E-2</v>
      </c>
      <c r="SE20">
        <v>6.7575388714085527E-2</v>
      </c>
      <c r="SF20">
        <v>4.118149466192178E-2</v>
      </c>
      <c r="SH20">
        <v>0.12522514721163835</v>
      </c>
      <c r="SI20">
        <v>4.7102696500286978E-2</v>
      </c>
      <c r="SJ20">
        <v>0.18924376674222132</v>
      </c>
      <c r="SK20">
        <v>8.311849942217453E-4</v>
      </c>
      <c r="SL20">
        <v>6.7658129073715489E-3</v>
      </c>
      <c r="SM20">
        <v>0.16634326318666282</v>
      </c>
      <c r="SN20">
        <v>2.3112978826571817E-2</v>
      </c>
      <c r="SO20">
        <v>9.7184414740177916E-2</v>
      </c>
      <c r="SP20">
        <v>-1.5782733966492324E-2</v>
      </c>
      <c r="SR20">
        <v>9.0134610172553975E-2</v>
      </c>
      <c r="SS20">
        <v>5.8372641509433887E-2</v>
      </c>
      <c r="ST20">
        <v>3.6802255072273748E-2</v>
      </c>
      <c r="SU20">
        <v>0.15045822102425888</v>
      </c>
      <c r="SV20">
        <v>0.32946708463949848</v>
      </c>
      <c r="SW20">
        <v>3.2806804374240439E-2</v>
      </c>
      <c r="SX20">
        <v>1.3999575024883359E-2</v>
      </c>
      <c r="SY20">
        <v>0.19250322298168365</v>
      </c>
      <c r="SZ20">
        <v>-4.1004221683283881E-2</v>
      </c>
      <c r="TA20">
        <v>0.28072487644151556</v>
      </c>
      <c r="TB20">
        <v>0.24553472987872116</v>
      </c>
      <c r="TC20">
        <v>0.1343139280254515</v>
      </c>
      <c r="TD20">
        <v>-8.9255136986301498E-3</v>
      </c>
      <c r="TE20">
        <v>0.31722517058377542</v>
      </c>
      <c r="TF20">
        <v>5.4369619058851182E-2</v>
      </c>
      <c r="TG20">
        <v>0.19622424532822236</v>
      </c>
      <c r="TH20">
        <v>0.2587688984881209</v>
      </c>
      <c r="TI20">
        <v>0.16953271028037387</v>
      </c>
      <c r="TK20">
        <v>9.9773328296184349E-2</v>
      </c>
      <c r="TL20">
        <v>-0.16155150865916801</v>
      </c>
      <c r="TM20">
        <v>0.13036968789588865</v>
      </c>
      <c r="TN20">
        <v>0.56776729559748418</v>
      </c>
      <c r="TO20">
        <v>0.15771144278606974</v>
      </c>
      <c r="TP20">
        <v>-0.19014401955915494</v>
      </c>
      <c r="TQ20">
        <v>0.31268068331143239</v>
      </c>
      <c r="TR20">
        <v>0.11285266457680243</v>
      </c>
      <c r="TS20">
        <v>2.8782808742026544E-2</v>
      </c>
      <c r="TT20">
        <v>3.4588203316118449E-2</v>
      </c>
      <c r="TV20">
        <v>-2.0331074325076193E-3</v>
      </c>
      <c r="TW20">
        <v>0.18963477746562174</v>
      </c>
      <c r="TX20">
        <v>5.7869714505246472E-2</v>
      </c>
      <c r="TZ20">
        <v>-3.1105931105931073E-2</v>
      </c>
      <c r="UA20">
        <v>0.39819944598337953</v>
      </c>
      <c r="UB20">
        <v>0.1643703298706034</v>
      </c>
      <c r="UC20">
        <v>5.2001862197393001E-2</v>
      </c>
      <c r="UD20">
        <v>-2.3895544146542491E-2</v>
      </c>
      <c r="UE20">
        <v>0.1483143679809602</v>
      </c>
      <c r="UF20">
        <v>0.20767726364846872</v>
      </c>
      <c r="UG20">
        <v>0.18746814917766952</v>
      </c>
      <c r="UH20">
        <v>8.2662473794549163E-2</v>
      </c>
      <c r="UI20">
        <v>9.4873423907731347E-2</v>
      </c>
      <c r="UJ20">
        <v>6.4993026499302609E-2</v>
      </c>
      <c r="UK20">
        <v>5.0416507622875306E-2</v>
      </c>
      <c r="UL20">
        <v>0.29715496368038741</v>
      </c>
      <c r="UM20">
        <v>0.13270170119589042</v>
      </c>
      <c r="UO20">
        <v>0.30958617077003669</v>
      </c>
      <c r="UP20">
        <v>0.24561807331628294</v>
      </c>
      <c r="UQ20">
        <v>4.5023066004259427E-3</v>
      </c>
      <c r="UR20">
        <v>0.20505886096086545</v>
      </c>
      <c r="US20">
        <v>-0.12717750826901875</v>
      </c>
      <c r="UT20">
        <v>-1.6858118596709049E-2</v>
      </c>
      <c r="UV20">
        <v>-2.5638189620846741E-2</v>
      </c>
      <c r="UW20">
        <v>0.10929326901801129</v>
      </c>
      <c r="UX20">
        <v>7.2717456167770145E-2</v>
      </c>
      <c r="UY20">
        <v>0.1013116141315844</v>
      </c>
      <c r="UZ20">
        <v>0.24539078156312621</v>
      </c>
      <c r="VA20">
        <v>0.26666666666666661</v>
      </c>
      <c r="VB20">
        <v>0.12995428878730864</v>
      </c>
      <c r="VC20">
        <v>3.2187471505425336E-2</v>
      </c>
      <c r="VD20">
        <v>0.13561941922413134</v>
      </c>
      <c r="VE20">
        <v>0.13671463671463679</v>
      </c>
      <c r="VF20">
        <v>0.26189778373248496</v>
      </c>
      <c r="VG20">
        <v>0.65566188197767161</v>
      </c>
      <c r="VH20">
        <v>0.13421350861287396</v>
      </c>
      <c r="VI20">
        <v>4.6173816293732184E-2</v>
      </c>
      <c r="VJ20">
        <v>3.8244278188498848E-2</v>
      </c>
      <c r="VK20">
        <v>0.14864104967197744</v>
      </c>
      <c r="VL20">
        <v>-2.8832582834867893E-2</v>
      </c>
      <c r="VM20">
        <v>2.0337907969092406E-2</v>
      </c>
      <c r="VN20">
        <v>0.11780570027581971</v>
      </c>
      <c r="VO20">
        <v>7.6683469069518395E-2</v>
      </c>
      <c r="VP20">
        <v>0.25019203308257798</v>
      </c>
      <c r="VQ20">
        <v>0.17647058823529416</v>
      </c>
      <c r="VS20">
        <v>-1.9530943603419892E-2</v>
      </c>
      <c r="VT20">
        <v>8.7991507430997817E-2</v>
      </c>
      <c r="VU20">
        <v>1.88588780565766E-2</v>
      </c>
      <c r="VV20">
        <v>5.8141517476555826E-2</v>
      </c>
      <c r="VW20">
        <v>8.5168606386153423E-2</v>
      </c>
      <c r="VX20">
        <v>0.1917147997348736</v>
      </c>
      <c r="VY20">
        <v>0.12099083159079926</v>
      </c>
      <c r="WA20">
        <v>0.17579487179487185</v>
      </c>
      <c r="WB20">
        <v>0.10777111444277843</v>
      </c>
      <c r="WC20">
        <v>6.6897531521932008E-2</v>
      </c>
      <c r="WD20">
        <v>-3.388124790338809E-2</v>
      </c>
      <c r="WE20">
        <v>7.1093468062071397E-2</v>
      </c>
      <c r="WF20">
        <v>0.29726603575184019</v>
      </c>
      <c r="WG20">
        <v>2.7534340659340684E-2</v>
      </c>
      <c r="WH20">
        <v>0.10170368116823858</v>
      </c>
      <c r="WI20">
        <v>0.30305286671630682</v>
      </c>
      <c r="WJ20">
        <v>0.23621740897741139</v>
      </c>
    </row>
    <row r="21" spans="1:608" x14ac:dyDescent="0.25">
      <c r="A21" s="1">
        <v>45107</v>
      </c>
      <c r="B21" s="2"/>
      <c r="C21" s="2"/>
      <c r="D21" s="2">
        <v>24.7822</v>
      </c>
      <c r="E21" s="2"/>
      <c r="F21" s="2">
        <v>145.6054</v>
      </c>
      <c r="G21" s="2"/>
      <c r="H21" s="2">
        <v>62.749400000000001</v>
      </c>
      <c r="I21" s="2"/>
      <c r="J21" s="2"/>
      <c r="K21" s="2">
        <v>44.648299999999999</v>
      </c>
      <c r="L21" s="2">
        <v>14.0123</v>
      </c>
      <c r="M21" s="2"/>
      <c r="N21" s="2">
        <v>17.501000000000001</v>
      </c>
      <c r="O21" s="2">
        <v>14.119</v>
      </c>
      <c r="P21" s="2">
        <v>30.665600000000001</v>
      </c>
      <c r="Q21" s="2">
        <v>33.681399999999996</v>
      </c>
      <c r="R21" s="2">
        <v>9.9144000000000005</v>
      </c>
      <c r="S21" s="2">
        <v>16.8126</v>
      </c>
      <c r="T21" s="2"/>
      <c r="U21" s="2">
        <v>101.3275</v>
      </c>
      <c r="V21" s="2">
        <v>106.21040000000001</v>
      </c>
      <c r="W21" s="2">
        <v>10.847099999999999</v>
      </c>
      <c r="X21" s="2">
        <v>8.2611000000000008</v>
      </c>
      <c r="Y21" s="2">
        <v>-19.4175</v>
      </c>
      <c r="Z21" s="2">
        <v>20.497199999999999</v>
      </c>
      <c r="AA21" s="2">
        <v>11.0463</v>
      </c>
      <c r="AB21" s="2">
        <v>7.7199</v>
      </c>
      <c r="AC21" s="2">
        <v>11.5838</v>
      </c>
      <c r="AD21" s="2">
        <v>11.1645</v>
      </c>
      <c r="AE21" s="2">
        <v>49.284700000000001</v>
      </c>
      <c r="AF21" s="2">
        <v>8.6796000000000006</v>
      </c>
      <c r="AG21" s="2">
        <v>-17.314699999999998</v>
      </c>
      <c r="AH21" s="2">
        <v>53.813600000000001</v>
      </c>
      <c r="AI21" s="2">
        <v>50.482300000000002</v>
      </c>
      <c r="AJ21" s="2">
        <v>25.875699999999998</v>
      </c>
      <c r="AK21" s="2">
        <v>0.71799999999999997</v>
      </c>
      <c r="AL21" s="2">
        <v>4.1289999999999996</v>
      </c>
      <c r="AM21" s="2">
        <v>16.427900000000001</v>
      </c>
      <c r="AN21" s="2">
        <v>173.45650000000001</v>
      </c>
      <c r="AO21" s="2">
        <v>68.272900000000007</v>
      </c>
      <c r="AP21" s="2">
        <v>15.957000000000001</v>
      </c>
      <c r="AQ21" s="2">
        <v>8.7146000000000008</v>
      </c>
      <c r="AR21" s="2"/>
      <c r="AS21" s="2">
        <v>34.662500000000001</v>
      </c>
      <c r="AT21" s="2">
        <v>11.189500000000001</v>
      </c>
      <c r="AU21" s="2">
        <v>714.28570000000002</v>
      </c>
      <c r="AV21" s="2">
        <v>14.8659</v>
      </c>
      <c r="AW21" s="2">
        <v>230.16239999999999</v>
      </c>
      <c r="AX21" s="2">
        <v>15.7707</v>
      </c>
      <c r="AY21" s="2">
        <v>27.239899999999999</v>
      </c>
      <c r="AZ21" s="2">
        <v>27.040600000000001</v>
      </c>
      <c r="BA21" s="2">
        <v>1.1852</v>
      </c>
      <c r="BB21" s="2">
        <v>10.316800000000001</v>
      </c>
      <c r="BC21" s="2">
        <v>3.0929000000000002</v>
      </c>
      <c r="BD21" s="2">
        <v>8.4406999999999996</v>
      </c>
      <c r="BE21" s="2">
        <v>18.284800000000001</v>
      </c>
      <c r="BF21" s="2">
        <v>11.004899999999999</v>
      </c>
      <c r="BG21" s="2">
        <v>69.103399999999993</v>
      </c>
      <c r="BH21" s="2">
        <v>34.215400000000002</v>
      </c>
      <c r="BI21" s="2">
        <v>10.352600000000001</v>
      </c>
      <c r="BJ21" s="2">
        <v>11.0909</v>
      </c>
      <c r="BK21" s="2">
        <v>7.4935999999999998</v>
      </c>
      <c r="BL21" s="2">
        <v>29.3444</v>
      </c>
      <c r="BM21" s="2"/>
      <c r="BN21" s="2"/>
      <c r="BO21" s="2">
        <v>11.412699999999999</v>
      </c>
      <c r="BP21" s="2">
        <v>21.832599999999999</v>
      </c>
      <c r="BQ21" s="2">
        <v>-39.548099999999998</v>
      </c>
      <c r="BR21" s="2">
        <v>47.554000000000002</v>
      </c>
      <c r="BS21" s="2">
        <v>6.1406999999999998</v>
      </c>
      <c r="BT21" s="2">
        <v>6.8943000000000003</v>
      </c>
      <c r="BU21" s="2"/>
      <c r="BV21" s="2">
        <v>26.078299999999999</v>
      </c>
      <c r="BW21" s="2">
        <v>20.4071</v>
      </c>
      <c r="BX21" s="2">
        <v>20.232800000000001</v>
      </c>
      <c r="BY21" s="2">
        <v>7.6577000000000002</v>
      </c>
      <c r="BZ21" s="2"/>
      <c r="CA21" s="2">
        <v>7.6715</v>
      </c>
      <c r="CB21" s="2">
        <v>39.266599999999997</v>
      </c>
      <c r="CC21" s="2">
        <v>-4.9324000000000003</v>
      </c>
      <c r="CD21" s="2">
        <v>13.780099999999999</v>
      </c>
      <c r="CE21" s="2">
        <v>24.663599999999999</v>
      </c>
      <c r="CF21" s="2">
        <v>30.3154</v>
      </c>
      <c r="CG21" s="2">
        <v>17.3203</v>
      </c>
      <c r="CH21" s="2">
        <v>15.3871</v>
      </c>
      <c r="CI21" s="2">
        <v>4.8537999999999997</v>
      </c>
      <c r="CJ21" s="2">
        <v>7.6715</v>
      </c>
      <c r="CK21" s="2">
        <v>13.1302</v>
      </c>
      <c r="CL21" s="2">
        <v>15.737399999999999</v>
      </c>
      <c r="CM21" s="2">
        <v>11.1106</v>
      </c>
      <c r="CN21" s="2">
        <v>6.6833999999999998</v>
      </c>
      <c r="CO21" s="2">
        <v>7.8015999999999996</v>
      </c>
      <c r="CP21" s="2"/>
      <c r="CQ21" s="2">
        <v>29.376100000000001</v>
      </c>
      <c r="CR21" s="2">
        <v>49.231499999999997</v>
      </c>
      <c r="CS21" s="2">
        <v>11.0731</v>
      </c>
      <c r="CT21" s="2">
        <v>18.717099999999999</v>
      </c>
      <c r="CU21" s="2">
        <v>10.4231</v>
      </c>
      <c r="CV21" s="2">
        <v>22.8752</v>
      </c>
      <c r="CW21" s="2">
        <v>-49.104399999999998</v>
      </c>
      <c r="CX21" s="2">
        <v>32.152900000000002</v>
      </c>
      <c r="CY21" s="2">
        <v>79.260099999999994</v>
      </c>
      <c r="CZ21" s="2">
        <v>24.162199999999999</v>
      </c>
      <c r="DA21" s="2">
        <v>6.9554</v>
      </c>
      <c r="DB21" s="2">
        <v>45.896299999999997</v>
      </c>
      <c r="DC21" s="2">
        <v>9.4372000000000007</v>
      </c>
      <c r="DD21" s="2">
        <v>11.969900000000001</v>
      </c>
      <c r="DE21" s="2">
        <v>31.0533</v>
      </c>
      <c r="DF21" s="2"/>
      <c r="DG21" s="2">
        <v>45.479100000000003</v>
      </c>
      <c r="DH21" s="2">
        <v>14.568</v>
      </c>
      <c r="DI21" s="2">
        <v>7.1006999999999998</v>
      </c>
      <c r="DJ21" s="2">
        <v>12.546900000000001</v>
      </c>
      <c r="DK21" s="2"/>
      <c r="DL21" s="2">
        <v>38.402099999999997</v>
      </c>
      <c r="DM21" s="2">
        <v>7.4146000000000001</v>
      </c>
      <c r="DN21" s="2">
        <v>10.539300000000001</v>
      </c>
      <c r="DO21" s="2">
        <v>45.286700000000003</v>
      </c>
      <c r="DP21" s="2">
        <v>22.5824</v>
      </c>
      <c r="DQ21" s="2">
        <v>26.642199999999999</v>
      </c>
      <c r="DR21" s="2">
        <v>10.7256</v>
      </c>
      <c r="DS21" s="2">
        <v>10.442600000000001</v>
      </c>
      <c r="DT21" s="2">
        <v>7.7614000000000001</v>
      </c>
      <c r="DU21" s="2">
        <v>10.2056</v>
      </c>
      <c r="DV21" s="2">
        <v>4.0079000000000002</v>
      </c>
      <c r="DW21" s="2">
        <v>-22.094200000000001</v>
      </c>
      <c r="DX21" s="2">
        <v>26.4558</v>
      </c>
      <c r="DY21" s="2">
        <v>371.18169999999998</v>
      </c>
      <c r="DZ21" s="2">
        <v>27.563400000000001</v>
      </c>
      <c r="EA21" s="2">
        <v>4.0079000000000002</v>
      </c>
      <c r="EB21" s="2">
        <v>31.212399999999999</v>
      </c>
      <c r="EC21" s="2">
        <v>22.496099999999998</v>
      </c>
      <c r="ED21" s="2">
        <v>23.200299999999999</v>
      </c>
      <c r="EE21" s="2">
        <v>4.1558999999999999</v>
      </c>
      <c r="EF21" s="2">
        <v>17.3581</v>
      </c>
      <c r="EG21" s="2">
        <v>22.496099999999998</v>
      </c>
      <c r="EH21" s="2">
        <v>0.65180000000000005</v>
      </c>
      <c r="EI21" s="2"/>
      <c r="EJ21" s="2">
        <v>-11.1699</v>
      </c>
      <c r="EK21" s="2">
        <v>27.740500000000001</v>
      </c>
      <c r="EL21" s="2">
        <v>5.9191000000000003</v>
      </c>
      <c r="EM21" s="2">
        <v>32.282200000000003</v>
      </c>
      <c r="EN21" s="2">
        <v>37.514000000000003</v>
      </c>
      <c r="EO21" s="2">
        <v>25.0624</v>
      </c>
      <c r="EP21" s="2">
        <v>-5.4549000000000003</v>
      </c>
      <c r="EQ21" s="2">
        <v>17.6478</v>
      </c>
      <c r="ER21" s="2">
        <v>3.5465</v>
      </c>
      <c r="ES21" s="2">
        <v>3.9659</v>
      </c>
      <c r="ET21" s="2">
        <v>19.346</v>
      </c>
      <c r="EU21" s="2"/>
      <c r="EV21" s="2">
        <v>16.7928</v>
      </c>
      <c r="EW21" s="2"/>
      <c r="EX21" s="2">
        <v>9.94</v>
      </c>
      <c r="EY21" s="2">
        <v>50.155299999999997</v>
      </c>
      <c r="EZ21" s="2">
        <v>-0.60909999999999997</v>
      </c>
      <c r="FA21" s="2">
        <v>18.272600000000001</v>
      </c>
      <c r="FB21" s="2">
        <v>43.337600000000002</v>
      </c>
      <c r="FC21" s="2">
        <v>-18.3399</v>
      </c>
      <c r="FD21" s="2">
        <v>32.708500000000001</v>
      </c>
      <c r="FE21" s="2">
        <v>29.9514</v>
      </c>
      <c r="FF21" s="2"/>
      <c r="FG21" s="2">
        <v>-5.8003</v>
      </c>
      <c r="FH21" s="2">
        <v>39.972000000000001</v>
      </c>
      <c r="FI21" s="2">
        <v>12.4803</v>
      </c>
      <c r="FJ21" s="2">
        <v>24.511800000000001</v>
      </c>
      <c r="FK21" s="2">
        <v>13.029500000000001</v>
      </c>
      <c r="FL21" s="2">
        <v>4.3724999999999996</v>
      </c>
      <c r="FM21" s="2">
        <v>-13.8751</v>
      </c>
      <c r="FN21" s="2">
        <v>-13.8751</v>
      </c>
      <c r="FO21" s="2">
        <v>2.3298999999999999</v>
      </c>
      <c r="FP21" s="2">
        <v>10.1312</v>
      </c>
      <c r="FQ21" s="2">
        <v>16.078199999999999</v>
      </c>
      <c r="FR21" s="2">
        <v>8.2428000000000008</v>
      </c>
      <c r="FS21" s="2">
        <v>22.549099999999999</v>
      </c>
      <c r="FT21" s="2">
        <v>8.9351000000000003</v>
      </c>
      <c r="FU21" s="2"/>
      <c r="FV21" s="2">
        <v>8.2428000000000008</v>
      </c>
      <c r="FW21" s="2">
        <v>44.634900000000002</v>
      </c>
      <c r="FX21" s="2"/>
      <c r="FY21" s="2">
        <v>13.623699999999999</v>
      </c>
      <c r="FZ21" s="2"/>
      <c r="GA21" s="2">
        <v>2.9384999999999999</v>
      </c>
      <c r="GB21" s="2">
        <v>57.662300000000002</v>
      </c>
      <c r="GC21" s="2">
        <v>45.085500000000003</v>
      </c>
      <c r="GD21" s="2">
        <v>16.413</v>
      </c>
      <c r="GE21" s="2">
        <v>11.926500000000001</v>
      </c>
      <c r="GF21" s="2">
        <v>25.516100000000002</v>
      </c>
      <c r="GG21" s="2">
        <v>-15.844099999999999</v>
      </c>
      <c r="GH21" s="2">
        <v>16.035399999999999</v>
      </c>
      <c r="GI21" s="2">
        <v>11.953799999999999</v>
      </c>
      <c r="GJ21" s="2">
        <v>13.1212</v>
      </c>
      <c r="GK21" s="2">
        <v>12.2704</v>
      </c>
      <c r="GL21" s="2">
        <v>6.8883000000000001</v>
      </c>
      <c r="GM21" s="2">
        <v>18.0045</v>
      </c>
      <c r="GN21" s="2">
        <v>17.0501</v>
      </c>
      <c r="GO21" s="2">
        <v>13.3535</v>
      </c>
      <c r="GP21" s="2">
        <v>85.870199999999997</v>
      </c>
      <c r="GQ21" s="2">
        <v>80.448800000000006</v>
      </c>
      <c r="GR21" s="2">
        <v>23.793700000000001</v>
      </c>
      <c r="GS21" s="2">
        <v>35.854100000000003</v>
      </c>
      <c r="GT21" s="2">
        <v>18.127700000000001</v>
      </c>
      <c r="GU21" s="2">
        <v>7.1192000000000002</v>
      </c>
      <c r="GV21" s="2">
        <v>7.6026999999999996</v>
      </c>
      <c r="GW21" s="2">
        <v>33.679000000000002</v>
      </c>
      <c r="GX21" s="2">
        <v>24.539300000000001</v>
      </c>
      <c r="GY21" s="2">
        <v>7.6844000000000001</v>
      </c>
      <c r="GZ21" s="2">
        <v>9.3079000000000001</v>
      </c>
      <c r="HA21" s="2">
        <v>14.4642</v>
      </c>
      <c r="HB21" s="2">
        <v>10.976699999999999</v>
      </c>
      <c r="HC21" s="2">
        <v>8.0394000000000005</v>
      </c>
      <c r="HD21" s="2"/>
      <c r="HE21" s="2">
        <v>22.5581</v>
      </c>
      <c r="HF21" s="2">
        <v>8.0394000000000005</v>
      </c>
      <c r="HG21" s="2">
        <v>8.7001000000000008</v>
      </c>
      <c r="HH21" s="2">
        <v>34.739800000000002</v>
      </c>
      <c r="HI21" s="2">
        <v>49.005200000000002</v>
      </c>
      <c r="HJ21" s="2">
        <v>76.228099999999998</v>
      </c>
      <c r="HK21" s="2">
        <v>34.739800000000002</v>
      </c>
      <c r="HL21" s="2">
        <v>25.509599999999999</v>
      </c>
      <c r="HM21" s="2">
        <v>9.4164999999999992</v>
      </c>
      <c r="HN21" s="2">
        <v>23.962599999999998</v>
      </c>
      <c r="HO21" s="2">
        <v>34.249600000000001</v>
      </c>
      <c r="HP21" s="2">
        <v>13.521599999999999</v>
      </c>
      <c r="HQ21" s="2">
        <v>34.5627</v>
      </c>
      <c r="HR21" s="2"/>
      <c r="HS21" s="2">
        <v>15.568199999999999</v>
      </c>
      <c r="HT21" s="2">
        <v>4.2868000000000004</v>
      </c>
      <c r="HU21" s="2">
        <v>13.3385</v>
      </c>
      <c r="HV21" s="2"/>
      <c r="HW21" s="2">
        <v>-70.628399999999999</v>
      </c>
      <c r="HX21" s="2">
        <v>8.2127999999999997</v>
      </c>
      <c r="HY21" s="2">
        <v>8.2127999999999997</v>
      </c>
      <c r="HZ21" s="2">
        <v>14.929399999999999</v>
      </c>
      <c r="IA21" s="2">
        <v>19.209199999999999</v>
      </c>
      <c r="IB21" s="2"/>
      <c r="IC21" s="2">
        <v>11.410399999999999</v>
      </c>
      <c r="ID21" s="2">
        <v>13.183999999999999</v>
      </c>
      <c r="IE21" s="2">
        <v>11.410399999999999</v>
      </c>
      <c r="IF21" s="2">
        <v>24.2623</v>
      </c>
      <c r="IG21" s="2">
        <v>14.120799999999999</v>
      </c>
      <c r="IH21" s="2">
        <v>2.6212</v>
      </c>
      <c r="II21" s="2"/>
      <c r="IJ21" s="2"/>
      <c r="IK21" s="2">
        <v>8.24</v>
      </c>
      <c r="IL21" s="2">
        <v>18.2744</v>
      </c>
      <c r="IM21" s="2"/>
      <c r="IN21" s="2">
        <v>29.126899999999999</v>
      </c>
      <c r="IO21" s="2">
        <v>-2.5005000000000002</v>
      </c>
      <c r="IP21" s="2">
        <v>15.174200000000001</v>
      </c>
      <c r="IQ21" s="2"/>
      <c r="IR21" s="2"/>
      <c r="IS21" s="2">
        <v>26.496600000000001</v>
      </c>
      <c r="IT21" s="2">
        <v>24.713200000000001</v>
      </c>
      <c r="IU21" s="2">
        <v>18.079699999999999</v>
      </c>
      <c r="IV21" s="2">
        <v>5.4351000000000003</v>
      </c>
      <c r="IW21" s="2">
        <v>14.999000000000001</v>
      </c>
      <c r="IX21" s="2">
        <v>8.0239999999999991</v>
      </c>
      <c r="IY21" s="2">
        <v>23.328600000000002</v>
      </c>
      <c r="IZ21" s="2">
        <v>23.328600000000002</v>
      </c>
      <c r="JA21" s="2">
        <v>31.4528</v>
      </c>
      <c r="JB21" s="2">
        <v>3.4963000000000002</v>
      </c>
      <c r="JC21" s="2">
        <v>15.2545</v>
      </c>
      <c r="JD21" s="2">
        <v>15.2545</v>
      </c>
      <c r="JE21" s="2">
        <v>7.7996999999999996</v>
      </c>
      <c r="JF21" s="2">
        <v>68.496899999999997</v>
      </c>
      <c r="JG21" s="2">
        <v>31.1066</v>
      </c>
      <c r="JH21" s="2">
        <v>4.1615000000000002</v>
      </c>
      <c r="JI21" s="2">
        <v>14.173999999999999</v>
      </c>
      <c r="JJ21" s="2">
        <v>-50.102699999999999</v>
      </c>
      <c r="JK21" s="2"/>
      <c r="JL21" s="2"/>
      <c r="JM21" s="2">
        <v>19.171900000000001</v>
      </c>
      <c r="JN21" s="2">
        <v>14.3889</v>
      </c>
      <c r="JO21" s="2"/>
      <c r="JP21" s="2">
        <v>15.7624</v>
      </c>
      <c r="JQ21" s="2"/>
      <c r="JR21" s="2">
        <v>14.920500000000001</v>
      </c>
      <c r="JS21" s="2">
        <v>31.2974</v>
      </c>
      <c r="JT21" s="2">
        <v>5.0076000000000001</v>
      </c>
      <c r="JU21" s="2">
        <v>31.2974</v>
      </c>
      <c r="JV21" s="2"/>
      <c r="JW21" s="2">
        <v>-11.644600000000001</v>
      </c>
      <c r="JX21" s="2">
        <v>12.428599999999999</v>
      </c>
      <c r="JY21" s="2">
        <v>13.5334</v>
      </c>
      <c r="JZ21" s="2">
        <v>11.026300000000001</v>
      </c>
      <c r="KA21" s="2">
        <v>54.351900000000001</v>
      </c>
      <c r="KB21" s="2">
        <v>26.615500000000001</v>
      </c>
      <c r="KC21" s="2">
        <v>20.9009</v>
      </c>
      <c r="KD21" s="2">
        <v>14.93</v>
      </c>
      <c r="KE21" s="2">
        <v>9.7330000000000005</v>
      </c>
      <c r="KF21" s="2">
        <v>7.2393999999999998</v>
      </c>
      <c r="KG21" s="2">
        <v>102.0634</v>
      </c>
      <c r="KH21" s="2">
        <v>17.881</v>
      </c>
      <c r="KI21" s="2">
        <v>19.354199999999999</v>
      </c>
      <c r="KJ21" s="2">
        <v>-11.482699999999999</v>
      </c>
      <c r="KK21" s="2">
        <v>8.3048999999999999</v>
      </c>
      <c r="KL21" s="2">
        <v>-51.034799999999997</v>
      </c>
      <c r="KM21" s="2">
        <v>-2.84</v>
      </c>
      <c r="KN21" s="2">
        <v>12.9598</v>
      </c>
      <c r="KO21" s="2">
        <v>4.2679999999999998</v>
      </c>
      <c r="KP21" s="2">
        <v>11.921799999999999</v>
      </c>
      <c r="KQ21" s="2">
        <v>26.407399999999999</v>
      </c>
      <c r="KR21" s="2">
        <v>19.747699999999998</v>
      </c>
      <c r="KS21" s="2">
        <v>4.2012999999999998</v>
      </c>
      <c r="KT21" s="2">
        <v>7.7298999999999998</v>
      </c>
      <c r="KU21" s="2">
        <v>71.354699999999994</v>
      </c>
      <c r="KV21" s="2">
        <v>11.9236</v>
      </c>
      <c r="KW21" s="2"/>
      <c r="KX21" s="2">
        <v>95.873900000000006</v>
      </c>
      <c r="KY21" s="2">
        <v>5.7302</v>
      </c>
      <c r="KZ21" s="2">
        <v>11.9085</v>
      </c>
      <c r="LA21" s="2">
        <v>23.712299999999999</v>
      </c>
      <c r="LB21" s="2">
        <v>38.413200000000003</v>
      </c>
      <c r="LC21" s="2">
        <v>12.7569</v>
      </c>
      <c r="LD21" s="2">
        <v>24.523700000000002</v>
      </c>
      <c r="LE21" s="2">
        <v>16.722300000000001</v>
      </c>
      <c r="LF21" s="2">
        <v>9.5703999999999994</v>
      </c>
      <c r="LG21" s="2">
        <v>17.1083</v>
      </c>
      <c r="LH21" s="2">
        <v>21.282</v>
      </c>
      <c r="LI21" s="2">
        <v>11.712999999999999</v>
      </c>
      <c r="LJ21" s="2">
        <v>6.3285999999999998</v>
      </c>
      <c r="LK21" s="2">
        <v>27.8171</v>
      </c>
      <c r="LL21" s="2">
        <v>4.9050000000000002</v>
      </c>
      <c r="LM21" s="2">
        <v>4.1173999999999999</v>
      </c>
      <c r="LN21" s="2">
        <v>156.7783</v>
      </c>
      <c r="LO21" s="2">
        <v>252.03380000000001</v>
      </c>
      <c r="LP21" s="2">
        <v>6.9688999999999997</v>
      </c>
      <c r="LQ21" s="2">
        <v>8.1651000000000007</v>
      </c>
      <c r="LR21" s="2">
        <v>8.2110000000000003</v>
      </c>
      <c r="LS21" s="2">
        <v>252.03380000000001</v>
      </c>
      <c r="LT21" s="2">
        <v>42.882199999999997</v>
      </c>
      <c r="LU21" s="2">
        <v>25.014800000000001</v>
      </c>
      <c r="LV21" s="2"/>
      <c r="LW21" s="2">
        <v>7.1584000000000003</v>
      </c>
      <c r="LX21" s="2"/>
      <c r="LY21" s="2">
        <v>16.463200000000001</v>
      </c>
      <c r="LZ21" s="2">
        <v>14.131600000000001</v>
      </c>
      <c r="MA21" s="2">
        <v>18.053000000000001</v>
      </c>
      <c r="MB21" s="2">
        <v>4.2756999999999996</v>
      </c>
      <c r="MC21" s="2">
        <v>14.3042</v>
      </c>
      <c r="MD21" s="2">
        <v>8.6595999999999993</v>
      </c>
      <c r="ME21" s="2">
        <v>17.447800000000001</v>
      </c>
      <c r="MF21" s="2">
        <v>66.272300000000001</v>
      </c>
      <c r="MG21" s="2"/>
      <c r="MH21" s="2">
        <v>68.305000000000007</v>
      </c>
      <c r="MI21" s="2">
        <v>14.3042</v>
      </c>
      <c r="MJ21" s="2">
        <v>-19.641999999999999</v>
      </c>
      <c r="MK21" s="2">
        <v>10.4536</v>
      </c>
      <c r="ML21" s="2"/>
      <c r="MM21" s="2">
        <v>62.268999999999998</v>
      </c>
      <c r="MN21" s="2">
        <v>-147.77629999999999</v>
      </c>
      <c r="MO21" s="2">
        <v>5.3037999999999998</v>
      </c>
      <c r="MP21" s="2">
        <v>31.903400000000001</v>
      </c>
      <c r="MQ21" s="2">
        <v>1.1970000000000001</v>
      </c>
      <c r="MR21" s="2">
        <v>113.88420000000001</v>
      </c>
      <c r="MS21" s="2">
        <v>16.748100000000001</v>
      </c>
      <c r="MT21" s="2"/>
      <c r="MU21" s="2">
        <v>175.24629999999999</v>
      </c>
      <c r="MV21" s="2">
        <v>9.8492999999999995</v>
      </c>
      <c r="MW21" s="2"/>
      <c r="MX21" s="2"/>
      <c r="MY21" s="2"/>
      <c r="MZ21" s="2">
        <v>37.424700000000001</v>
      </c>
      <c r="NA21" s="2"/>
      <c r="NB21" s="2">
        <v>52.482500000000002</v>
      </c>
      <c r="NC21" s="2">
        <v>14.7441</v>
      </c>
      <c r="ND21" s="2">
        <v>7.2226999999999997</v>
      </c>
      <c r="NE21" s="2">
        <v>10.1793</v>
      </c>
      <c r="NF21" s="2">
        <v>17.354900000000001</v>
      </c>
      <c r="NG21" s="2">
        <v>7.3849</v>
      </c>
      <c r="NH21" s="2">
        <v>-1.7075</v>
      </c>
      <c r="NI21" s="2">
        <v>14.6782</v>
      </c>
      <c r="NJ21" s="2">
        <v>23.271699999999999</v>
      </c>
      <c r="NK21" s="2">
        <v>13.3689</v>
      </c>
      <c r="NL21" s="2">
        <v>-13.602600000000001</v>
      </c>
      <c r="NM21" s="2">
        <v>19.5947</v>
      </c>
      <c r="NN21" s="2"/>
      <c r="NO21" s="2">
        <v>28.398700000000002</v>
      </c>
      <c r="NP21" s="2">
        <v>17.9556</v>
      </c>
      <c r="NQ21" s="2">
        <v>49.011899999999997</v>
      </c>
      <c r="NR21" s="2">
        <v>27.7562</v>
      </c>
      <c r="NS21" s="2">
        <v>7.5937000000000001</v>
      </c>
      <c r="NT21" s="2">
        <v>6.9101999999999997</v>
      </c>
      <c r="NU21" s="2">
        <v>17.9663</v>
      </c>
      <c r="NV21" s="2">
        <v>28.975000000000001</v>
      </c>
      <c r="NW21" s="2">
        <v>10.234999999999999</v>
      </c>
      <c r="NX21" s="2"/>
      <c r="NY21" s="2">
        <v>38.823900000000002</v>
      </c>
      <c r="NZ21" s="2"/>
      <c r="OA21" s="2">
        <v>12.0891</v>
      </c>
      <c r="OB21" s="2"/>
      <c r="OC21" s="2"/>
      <c r="OD21" s="2">
        <v>-6.1486999999999998</v>
      </c>
      <c r="OE21" s="2"/>
      <c r="OF21" s="2">
        <v>-185.61519999999999</v>
      </c>
      <c r="OG21" s="2">
        <v>18.282699999999998</v>
      </c>
      <c r="OH21" s="2">
        <v>21.9678</v>
      </c>
      <c r="OI21" s="2">
        <v>19.9404</v>
      </c>
      <c r="OJ21" s="2">
        <v>-3.7298</v>
      </c>
      <c r="OK21" s="2">
        <v>20.264600000000002</v>
      </c>
      <c r="OL21" s="2">
        <v>10.920500000000001</v>
      </c>
      <c r="OM21" s="2">
        <v>34.6252</v>
      </c>
      <c r="ON21" s="2"/>
      <c r="OO21" s="2">
        <v>31.911300000000001</v>
      </c>
      <c r="OP21" s="2">
        <v>25.611499999999999</v>
      </c>
      <c r="OQ21" s="2">
        <v>8.0633999999999997</v>
      </c>
      <c r="OR21" s="2">
        <v>-52.017000000000003</v>
      </c>
      <c r="OS21" s="2">
        <v>19.927099999999999</v>
      </c>
      <c r="OT21" s="2">
        <v>127.59139999999999</v>
      </c>
      <c r="OU21" s="2">
        <v>10.244400000000001</v>
      </c>
      <c r="OV21" s="2">
        <v>38.874099999999999</v>
      </c>
      <c r="OW21" s="2">
        <v>18.8552</v>
      </c>
      <c r="OX21" s="2">
        <v>45.194000000000003</v>
      </c>
      <c r="OY21" s="2">
        <v>1.8298000000000001</v>
      </c>
      <c r="OZ21" s="2">
        <v>1.8298000000000001</v>
      </c>
      <c r="PA21" s="2">
        <v>-8.6478000000000002</v>
      </c>
      <c r="PB21" s="2">
        <v>37.972099999999998</v>
      </c>
      <c r="PC21" s="2">
        <v>3.0182000000000002</v>
      </c>
      <c r="PD21" s="2">
        <v>34.616999999999997</v>
      </c>
      <c r="PE21" s="2">
        <v>36.498800000000003</v>
      </c>
      <c r="PF21" s="2">
        <v>43.372700000000002</v>
      </c>
      <c r="PG21" s="2">
        <v>31.5915</v>
      </c>
      <c r="PH21" s="2"/>
      <c r="PI21" s="2"/>
      <c r="PJ21" s="2"/>
      <c r="PK21" s="2"/>
      <c r="PL21" s="2">
        <v>31.537700000000001</v>
      </c>
      <c r="PM21" s="2">
        <v>27.4268</v>
      </c>
      <c r="PN21" s="2">
        <v>-5.2441000000000004</v>
      </c>
      <c r="PO21" s="2">
        <v>26.317299999999999</v>
      </c>
      <c r="PP21" s="2">
        <v>47.3459</v>
      </c>
      <c r="PQ21" s="2">
        <v>26.4207</v>
      </c>
      <c r="PR21" s="2"/>
      <c r="PS21" s="2">
        <v>8.5394000000000005</v>
      </c>
      <c r="PT21" s="2">
        <v>19.521799999999999</v>
      </c>
      <c r="PU21" s="2">
        <v>43.6006</v>
      </c>
      <c r="PV21" s="2">
        <v>31.682400000000001</v>
      </c>
      <c r="PW21" s="2">
        <v>14.544499999999999</v>
      </c>
      <c r="PX21" s="2">
        <v>31.609300000000001</v>
      </c>
      <c r="PY21" s="2">
        <v>18.555499999999999</v>
      </c>
      <c r="PZ21" s="2">
        <v>10.9223</v>
      </c>
      <c r="QA21" s="2">
        <v>21.7257</v>
      </c>
      <c r="QB21" s="2">
        <v>31.604299999999999</v>
      </c>
      <c r="QC21" s="2">
        <v>22.014299999999999</v>
      </c>
      <c r="QD21" s="2">
        <v>7.4560000000000004</v>
      </c>
      <c r="QE21" s="2">
        <v>-1.8124</v>
      </c>
      <c r="QF21" s="2"/>
      <c r="QG21" s="2">
        <v>14.1549</v>
      </c>
      <c r="QH21" s="2">
        <v>17.9328</v>
      </c>
      <c r="QI21" s="2">
        <v>6.8327</v>
      </c>
      <c r="QJ21" s="2">
        <v>44.342100000000002</v>
      </c>
      <c r="QK21" s="2">
        <v>12.885400000000001</v>
      </c>
      <c r="QL21" s="2">
        <v>19.150500000000001</v>
      </c>
      <c r="QM21" s="2">
        <v>5.4691000000000001</v>
      </c>
      <c r="QN21" s="2">
        <v>-2.8414999999999999</v>
      </c>
      <c r="QO21" s="2">
        <v>6.3280000000000003</v>
      </c>
      <c r="QP21" s="2">
        <v>71.915000000000006</v>
      </c>
      <c r="QQ21" s="2">
        <v>40.340400000000002</v>
      </c>
      <c r="QR21" s="2">
        <v>-5.2441000000000004</v>
      </c>
      <c r="QS21" s="2">
        <v>3.9115000000000002</v>
      </c>
      <c r="QT21" s="2">
        <v>10.6835</v>
      </c>
      <c r="QU21" s="2">
        <v>12.901</v>
      </c>
      <c r="QV21" s="2">
        <v>25.228200000000001</v>
      </c>
      <c r="QW21" s="2">
        <v>20.6706</v>
      </c>
      <c r="QX21" s="2">
        <v>46.925199999999997</v>
      </c>
      <c r="QY21" s="2"/>
      <c r="QZ21" s="2">
        <v>2.4397000000000002</v>
      </c>
      <c r="RA21" s="2">
        <v>-1.6617</v>
      </c>
      <c r="RB21" s="2">
        <v>6.032</v>
      </c>
      <c r="RC21" s="2">
        <v>19.232399999999998</v>
      </c>
      <c r="RD21" s="2">
        <v>14.895799999999999</v>
      </c>
      <c r="RE21" s="2">
        <v>35.057699999999997</v>
      </c>
      <c r="RF21" s="2">
        <v>18.043099999999999</v>
      </c>
      <c r="RG21" s="2">
        <v>21.048999999999999</v>
      </c>
      <c r="RH21" s="2">
        <v>23.964700000000001</v>
      </c>
      <c r="RI21" s="2">
        <v>49.487299999999998</v>
      </c>
      <c r="RJ21" s="2">
        <v>31.480799999999999</v>
      </c>
      <c r="RK21" s="2">
        <v>19.055900000000001</v>
      </c>
      <c r="RL21" s="2">
        <v>19.055900000000001</v>
      </c>
      <c r="RM21" s="2">
        <v>36.9377</v>
      </c>
      <c r="RN21" s="2">
        <v>16.2211</v>
      </c>
      <c r="RO21" s="2">
        <v>7.7832999999999997</v>
      </c>
      <c r="RP21" s="2">
        <v>12.7685</v>
      </c>
      <c r="RQ21" s="2"/>
      <c r="RR21" s="2"/>
      <c r="RS21" s="2">
        <v>20.854900000000001</v>
      </c>
      <c r="RT21" s="2">
        <v>80.007499999999993</v>
      </c>
      <c r="RU21" s="2">
        <v>127.2668</v>
      </c>
      <c r="RV21" s="2">
        <v>-1.1923999999999999</v>
      </c>
      <c r="RW21" s="2">
        <v>22.545999999999999</v>
      </c>
      <c r="RX21" s="2"/>
      <c r="RY21" s="2"/>
      <c r="RZ21" s="2">
        <v>37.6738</v>
      </c>
      <c r="SA21" s="2">
        <v>21.1708</v>
      </c>
      <c r="SB21" s="2">
        <v>13.345599999999999</v>
      </c>
      <c r="SC21" s="2"/>
      <c r="SD21" s="2">
        <v>-10.9955</v>
      </c>
      <c r="SE21" s="2">
        <v>16.155799999999999</v>
      </c>
      <c r="SF21" s="2">
        <v>10.386699999999999</v>
      </c>
      <c r="SG21" s="2"/>
      <c r="SH21" s="2">
        <v>73.371799999999993</v>
      </c>
      <c r="SI21" s="2">
        <v>6.2668999999999997</v>
      </c>
      <c r="SJ21" s="2">
        <v>9.4330999999999996</v>
      </c>
      <c r="SK21" s="2">
        <v>1.8976</v>
      </c>
      <c r="SL21" s="2">
        <v>36.801000000000002</v>
      </c>
      <c r="SM21" s="2">
        <v>11.369199999999999</v>
      </c>
      <c r="SN21" s="2"/>
      <c r="SO21" s="2">
        <v>-3.2761</v>
      </c>
      <c r="SP21" s="2">
        <v>7.6769999999999996</v>
      </c>
      <c r="SQ21" s="2"/>
      <c r="SR21" s="2">
        <v>18.620699999999999</v>
      </c>
      <c r="SS21" s="2">
        <v>18.968900000000001</v>
      </c>
      <c r="ST21" s="2">
        <v>16.4008</v>
      </c>
      <c r="SU21" s="2">
        <v>106.76779999999999</v>
      </c>
      <c r="SV21" s="2">
        <v>-8.1776</v>
      </c>
      <c r="SW21" s="2">
        <v>0.309</v>
      </c>
      <c r="SX21" s="2"/>
      <c r="SY21" s="2">
        <v>9.3184000000000005</v>
      </c>
      <c r="SZ21" s="2">
        <v>25.877500000000001</v>
      </c>
      <c r="TA21" s="2">
        <v>10.2338</v>
      </c>
      <c r="TB21" s="2">
        <v>15.549099999999999</v>
      </c>
      <c r="TC21" s="2">
        <v>9.1767000000000003</v>
      </c>
      <c r="TD21" s="2">
        <v>18.968900000000001</v>
      </c>
      <c r="TE21" s="2">
        <v>24.317399999999999</v>
      </c>
      <c r="TF21" s="2">
        <v>63.2605</v>
      </c>
      <c r="TG21" s="2">
        <v>14.4785</v>
      </c>
      <c r="TH21" s="2">
        <v>9.0526</v>
      </c>
      <c r="TI21" s="2">
        <v>37.541699999999999</v>
      </c>
      <c r="TJ21" s="2">
        <v>25.036799999999999</v>
      </c>
      <c r="TK21" s="2">
        <v>8.3834</v>
      </c>
      <c r="TL21" s="2">
        <v>16.573399999999999</v>
      </c>
      <c r="TM21" s="2">
        <v>9.9130000000000003</v>
      </c>
      <c r="TN21" s="2">
        <v>54.347700000000003</v>
      </c>
      <c r="TO21" s="2">
        <v>58.5533</v>
      </c>
      <c r="TP21" s="2">
        <v>27.872399999999999</v>
      </c>
      <c r="TQ21" s="2">
        <v>35.683100000000003</v>
      </c>
      <c r="TR21" s="2">
        <v>7.8463000000000003</v>
      </c>
      <c r="TS21" s="2">
        <v>31.384599999999999</v>
      </c>
      <c r="TT21" s="2">
        <v>-13.188499999999999</v>
      </c>
      <c r="TU21" s="2"/>
      <c r="TV21" s="2">
        <v>50.945700000000002</v>
      </c>
      <c r="TW21" s="2">
        <v>12.3375</v>
      </c>
      <c r="TX21" s="2">
        <v>6.2877000000000001</v>
      </c>
      <c r="TY21" s="2">
        <v>20.4376</v>
      </c>
      <c r="TZ21" s="2">
        <v>6.7157999999999998</v>
      </c>
      <c r="UA21" s="2">
        <v>20.4376</v>
      </c>
      <c r="UB21" s="2">
        <v>45.6937</v>
      </c>
      <c r="UC21" s="2">
        <v>11.1906</v>
      </c>
      <c r="UD21" s="2">
        <v>11.620699999999999</v>
      </c>
      <c r="UE21" s="2">
        <v>66.852699999999999</v>
      </c>
      <c r="UF21" s="2">
        <v>27.2058</v>
      </c>
      <c r="UG21" s="2">
        <v>-4.6654</v>
      </c>
      <c r="UH21" s="2">
        <v>15.3142</v>
      </c>
      <c r="UI21" s="2">
        <v>51.976500000000001</v>
      </c>
      <c r="UJ21" s="2">
        <v>55.155900000000003</v>
      </c>
      <c r="UK21" s="2">
        <v>33.982199999999999</v>
      </c>
      <c r="UL21" s="2">
        <v>12.433199999999999</v>
      </c>
      <c r="UM21" s="2">
        <v>47.351300000000002</v>
      </c>
      <c r="UN21" s="2"/>
      <c r="UO21" s="2">
        <v>3.6821000000000002</v>
      </c>
      <c r="UP21" s="2">
        <v>46.689399999999999</v>
      </c>
      <c r="UQ21" s="2">
        <v>10.4254</v>
      </c>
      <c r="UR21" s="2">
        <v>9.3935999999999993</v>
      </c>
      <c r="US21" s="2">
        <v>-8.8865999999999996</v>
      </c>
      <c r="UT21" s="2">
        <v>49.824399999999997</v>
      </c>
      <c r="UU21" s="2"/>
      <c r="UV21" s="2">
        <v>38.073999999999998</v>
      </c>
      <c r="UW21" s="2"/>
      <c r="UX21" s="2">
        <v>24.558</v>
      </c>
      <c r="UY21" s="2">
        <v>0.75390000000000001</v>
      </c>
      <c r="UZ21" s="2">
        <v>9.1229999999999993</v>
      </c>
      <c r="VA21" s="2">
        <v>44.023099999999999</v>
      </c>
      <c r="VB21" s="2">
        <v>23.215199999999999</v>
      </c>
      <c r="VC21" s="2">
        <v>6.7485999999999997</v>
      </c>
      <c r="VD21" s="2">
        <v>141.33670000000001</v>
      </c>
      <c r="VE21" s="2">
        <v>-14.011900000000001</v>
      </c>
      <c r="VF21" s="2">
        <v>-14.8451</v>
      </c>
      <c r="VG21" s="2">
        <v>-13.8751</v>
      </c>
      <c r="VH21" s="2">
        <v>11.77</v>
      </c>
      <c r="VI21" s="2">
        <v>0.59460000000000002</v>
      </c>
      <c r="VJ21" s="2">
        <v>-4.9348999999999998</v>
      </c>
      <c r="VK21" s="2">
        <v>9.8282000000000007</v>
      </c>
      <c r="VL21" s="2">
        <v>-51.404000000000003</v>
      </c>
      <c r="VM21" s="2">
        <v>32.427799999999998</v>
      </c>
      <c r="VN21" s="2">
        <v>24.085799999999999</v>
      </c>
      <c r="VO21" s="2">
        <v>15.135899999999999</v>
      </c>
      <c r="VP21" s="2">
        <v>18.826499999999999</v>
      </c>
      <c r="VQ21" s="2">
        <v>-13.177300000000001</v>
      </c>
      <c r="VR21" s="2">
        <v>15.135899999999999</v>
      </c>
      <c r="VS21" s="2">
        <v>20.061499999999999</v>
      </c>
      <c r="VT21" s="2">
        <v>10.6774</v>
      </c>
      <c r="VU21" s="2">
        <v>74.215500000000006</v>
      </c>
      <c r="VV21" s="2">
        <v>139.80279999999999</v>
      </c>
      <c r="VW21" s="2">
        <v>6.6993999999999998</v>
      </c>
      <c r="VX21" s="2"/>
      <c r="VY21" s="2">
        <v>10.5458</v>
      </c>
      <c r="VZ21" s="2"/>
      <c r="WA21" s="2">
        <v>27.484200000000001</v>
      </c>
      <c r="WB21" s="2">
        <v>-23.996300000000002</v>
      </c>
      <c r="WC21" s="2">
        <v>5.3765000000000001</v>
      </c>
      <c r="WD21" s="2">
        <v>-7.3308999999999997</v>
      </c>
      <c r="WE21" s="2"/>
      <c r="WF21" s="2">
        <v>-0.88270000000000004</v>
      </c>
      <c r="WG21" s="2">
        <v>4.1291000000000002</v>
      </c>
      <c r="WH21" s="2">
        <v>14.0762</v>
      </c>
      <c r="WI21" s="2">
        <v>16.980599999999999</v>
      </c>
      <c r="WJ21" s="2">
        <v>48.082599999999999</v>
      </c>
    </row>
    <row r="22" spans="1:608" x14ac:dyDescent="0.25">
      <c r="A22" s="1">
        <v>45199</v>
      </c>
      <c r="D22">
        <v>0.21847612233947422</v>
      </c>
      <c r="F22">
        <v>0.18591203784825638</v>
      </c>
      <c r="H22">
        <v>0.12399033946061988</v>
      </c>
      <c r="K22">
        <v>6.4638145907732758E-2</v>
      </c>
      <c r="L22">
        <v>0.29294785751161601</v>
      </c>
      <c r="M22">
        <v>0.35956284153005469</v>
      </c>
      <c r="N22">
        <v>0.12998369087943806</v>
      </c>
      <c r="O22">
        <v>0.27539781870194879</v>
      </c>
      <c r="P22">
        <v>9.2588974634495891E-2</v>
      </c>
      <c r="Q22">
        <v>0.191188468327123</v>
      </c>
      <c r="R22">
        <v>0.15859272374207545</v>
      </c>
      <c r="S22">
        <v>0.31454521347122788</v>
      </c>
      <c r="U22">
        <v>7.3829911048299834E-2</v>
      </c>
      <c r="V22">
        <v>0.16150016915567145</v>
      </c>
      <c r="W22">
        <v>0.17885874649204858</v>
      </c>
      <c r="X22">
        <v>0.24427014091996813</v>
      </c>
      <c r="Y22">
        <v>0.66269736842105265</v>
      </c>
      <c r="Z22">
        <v>2.4755700325740371E-4</v>
      </c>
      <c r="AA22">
        <v>0.17602310231023099</v>
      </c>
      <c r="AB22">
        <v>0.15034823791614427</v>
      </c>
      <c r="AC22">
        <v>6.3795902250691094E-2</v>
      </c>
      <c r="AD22">
        <v>3.3517927538952552E-2</v>
      </c>
      <c r="AE22">
        <v>0.54058456833686197</v>
      </c>
      <c r="AF22">
        <v>0.3182890082536356</v>
      </c>
      <c r="AG22">
        <v>0.13359662507853876</v>
      </c>
      <c r="AH22">
        <v>0.20681381957773515</v>
      </c>
      <c r="AI22">
        <v>0.16349584687612873</v>
      </c>
      <c r="AJ22">
        <v>7.0676855895196455E-2</v>
      </c>
      <c r="AK22">
        <v>0.36925695390001967</v>
      </c>
      <c r="AL22">
        <v>0.6816882416396981</v>
      </c>
      <c r="AM22">
        <v>0.18193692474282619</v>
      </c>
      <c r="AN22">
        <v>-5.4844470903407938E-3</v>
      </c>
      <c r="AO22">
        <v>0.15649417617083228</v>
      </c>
      <c r="AP22">
        <v>0.36954697476436627</v>
      </c>
      <c r="AQ22">
        <v>0.36968219005663938</v>
      </c>
      <c r="AS22">
        <v>0.10837818735388471</v>
      </c>
      <c r="AT22">
        <v>0.13714333725424299</v>
      </c>
      <c r="AU22">
        <v>4.5586330269570041E-2</v>
      </c>
      <c r="AV22">
        <v>0.1442159383033419</v>
      </c>
      <c r="AW22">
        <v>0.22435523114355216</v>
      </c>
      <c r="AX22">
        <v>0.16789343683839109</v>
      </c>
      <c r="AY22">
        <v>0.12037147279438032</v>
      </c>
      <c r="AZ22">
        <v>6.8126114081996425E-2</v>
      </c>
      <c r="BA22">
        <v>7.052052052052038E-2</v>
      </c>
      <c r="BB22">
        <v>0.32467795922507348</v>
      </c>
      <c r="BC22">
        <v>0.50349650349650354</v>
      </c>
      <c r="BD22">
        <v>0.20716510903426788</v>
      </c>
      <c r="BE22">
        <v>7.5289199961115827E-2</v>
      </c>
      <c r="BF22">
        <v>0.16629789216257129</v>
      </c>
      <c r="BG22">
        <v>0.18435310265115934</v>
      </c>
      <c r="BH22">
        <v>0.12029889965511598</v>
      </c>
      <c r="BI22">
        <v>0.27888233869013979</v>
      </c>
      <c r="BJ22">
        <v>1.0861903236142334E-2</v>
      </c>
      <c r="BK22">
        <v>0.19284386150057786</v>
      </c>
      <c r="BL22">
        <v>0.25896507808834368</v>
      </c>
      <c r="BM22">
        <v>0.12772097527943038</v>
      </c>
      <c r="BN22">
        <v>0.32671118530884802</v>
      </c>
      <c r="BO22">
        <v>0.26241782322863405</v>
      </c>
      <c r="BP22">
        <v>0.21368019284853346</v>
      </c>
      <c r="BQ22">
        <v>0.32927927927927936</v>
      </c>
      <c r="BR22">
        <v>0.19188138764934504</v>
      </c>
      <c r="BS22">
        <v>0.15736869831665135</v>
      </c>
      <c r="BT22">
        <v>8.2790886899918537E-2</v>
      </c>
      <c r="BU22">
        <v>0.41355029585798819</v>
      </c>
      <c r="BV22">
        <v>0.21707401629398504</v>
      </c>
      <c r="BW22">
        <v>0.25173210161662807</v>
      </c>
      <c r="BX22">
        <v>0.27857670907746801</v>
      </c>
      <c r="BY22">
        <v>0.26025791324736236</v>
      </c>
      <c r="BZ22">
        <v>0.1273720391056925</v>
      </c>
      <c r="CA22">
        <v>0.14408267270668174</v>
      </c>
      <c r="CB22">
        <v>0.38806329825688834</v>
      </c>
      <c r="CC22">
        <v>0.42558236853117593</v>
      </c>
      <c r="CD22">
        <v>0.26715030394901707</v>
      </c>
      <c r="CE22">
        <v>0.23969676085458302</v>
      </c>
      <c r="CF22">
        <v>3.5325328120636712E-2</v>
      </c>
      <c r="CG22">
        <v>0.10286326006280344</v>
      </c>
      <c r="CH22">
        <v>0.12074742268041216</v>
      </c>
      <c r="CI22">
        <v>0.16477272727272729</v>
      </c>
      <c r="CJ22">
        <v>0.143758845174073</v>
      </c>
      <c r="CK22">
        <v>0.30118900173396113</v>
      </c>
      <c r="CL22">
        <v>6.0397610602949348E-2</v>
      </c>
      <c r="CM22">
        <v>0.14430060524546073</v>
      </c>
      <c r="CN22">
        <v>0.2656941405300266</v>
      </c>
      <c r="CO22">
        <v>0.27888402625820552</v>
      </c>
      <c r="CP22">
        <v>0.14797281732319756</v>
      </c>
      <c r="CQ22">
        <v>0.10317028985507237</v>
      </c>
      <c r="CR22">
        <v>8.9131868131868242E-2</v>
      </c>
      <c r="CS22">
        <v>0.15573061773465269</v>
      </c>
      <c r="CT22">
        <v>1.9460982011394901E-2</v>
      </c>
      <c r="CU22">
        <v>0.22529109125372337</v>
      </c>
      <c r="CV22">
        <v>0.31901553841138752</v>
      </c>
      <c r="CW22">
        <v>0.38279883381924207</v>
      </c>
      <c r="CX22">
        <v>0.14711481007255656</v>
      </c>
      <c r="CY22">
        <v>8.5448057097541774E-2</v>
      </c>
      <c r="CZ22">
        <v>3.8224984066284495E-2</v>
      </c>
      <c r="DA22">
        <v>1.5309864319765332E-2</v>
      </c>
      <c r="DB22">
        <v>3.0044320037322159E-2</v>
      </c>
      <c r="DC22">
        <v>0.26779850746268652</v>
      </c>
      <c r="DD22">
        <v>9.0134235512386862E-2</v>
      </c>
      <c r="DE22">
        <v>6.3102287240218269E-2</v>
      </c>
      <c r="DG22">
        <v>0.12597653585557733</v>
      </c>
      <c r="DH22">
        <v>0.17167826056559599</v>
      </c>
      <c r="DI22">
        <v>0.25964875158696565</v>
      </c>
      <c r="DJ22">
        <v>0.19594290742008003</v>
      </c>
      <c r="DK22">
        <v>0.18146533539586551</v>
      </c>
      <c r="DL22">
        <v>0.16062108957729282</v>
      </c>
      <c r="DM22">
        <v>0.14102135096812396</v>
      </c>
      <c r="DN22">
        <v>5.7431824992508318E-2</v>
      </c>
      <c r="DO22">
        <v>0.1887163250266124</v>
      </c>
      <c r="DP22">
        <v>0.31220216606498208</v>
      </c>
      <c r="DQ22">
        <v>0.14571478595815446</v>
      </c>
      <c r="DR22">
        <v>0.21800037657691584</v>
      </c>
      <c r="DS22">
        <v>0.18436411149825793</v>
      </c>
      <c r="DT22">
        <v>0.19713221601489761</v>
      </c>
      <c r="DU22">
        <v>0.1988665636269964</v>
      </c>
      <c r="DV22">
        <v>0.28409798434011502</v>
      </c>
      <c r="DW22">
        <v>0.18317794352690475</v>
      </c>
      <c r="DX22">
        <v>0.12398998330550914</v>
      </c>
      <c r="DY22">
        <v>0.16884480746791142</v>
      </c>
      <c r="DZ22">
        <v>5.8197040498442432E-2</v>
      </c>
      <c r="EA22">
        <v>0.28514870180959861</v>
      </c>
      <c r="EB22">
        <v>0.14333046134565675</v>
      </c>
      <c r="ED22">
        <v>0.19517289394291004</v>
      </c>
      <c r="EE22">
        <v>0.31006555297102989</v>
      </c>
      <c r="EF22">
        <v>0.20930707215021949</v>
      </c>
      <c r="EG22">
        <v>9.8661148977604807E-2</v>
      </c>
      <c r="EH22">
        <v>0.27636847815366417</v>
      </c>
      <c r="EI22">
        <v>0.2751872830257629</v>
      </c>
      <c r="EJ22">
        <v>0.15199545943362414</v>
      </c>
      <c r="EK22">
        <v>0.11988467261904767</v>
      </c>
      <c r="EL22">
        <v>0.25154116269996085</v>
      </c>
      <c r="EM22">
        <v>0.18113821138211383</v>
      </c>
      <c r="EN22">
        <v>0.10822183230355997</v>
      </c>
      <c r="EO22">
        <v>0.17530499075785588</v>
      </c>
      <c r="EP22">
        <v>0.1389633208873271</v>
      </c>
      <c r="EQ22">
        <v>5.646589902568655E-2</v>
      </c>
      <c r="ER22">
        <v>0.34968725566849113</v>
      </c>
      <c r="ES22">
        <v>0.29587510741907774</v>
      </c>
      <c r="ET22">
        <v>0.10540268058356062</v>
      </c>
      <c r="EV22">
        <v>0.53900755124056077</v>
      </c>
      <c r="EW22">
        <v>3.8303954263935402E-2</v>
      </c>
      <c r="EX22">
        <v>0.15032460264159386</v>
      </c>
      <c r="EY22">
        <v>0.57656756756756744</v>
      </c>
      <c r="EZ22">
        <v>0.14222549742078128</v>
      </c>
      <c r="FA22">
        <v>0.11189465721282699</v>
      </c>
      <c r="FB22">
        <v>0.17159361916370774</v>
      </c>
      <c r="FC22">
        <v>0.21842204605511517</v>
      </c>
      <c r="FD22">
        <v>0.19142127198690018</v>
      </c>
      <c r="FE22">
        <v>0.29478240794182153</v>
      </c>
      <c r="FF22">
        <v>5.4383164005805451E-2</v>
      </c>
      <c r="FG22">
        <v>0.15194862224173877</v>
      </c>
      <c r="FH22">
        <v>0.37878071833648397</v>
      </c>
      <c r="FI22">
        <v>0.23023961923518788</v>
      </c>
      <c r="FJ22">
        <v>0.3808504698985764</v>
      </c>
      <c r="FK22">
        <v>0.1285624250273063</v>
      </c>
      <c r="FL22">
        <v>0.33038864898210996</v>
      </c>
      <c r="FO22">
        <v>4.2017848289539028E-2</v>
      </c>
      <c r="FP22">
        <v>1.1395904436860067</v>
      </c>
      <c r="FQ22">
        <v>0.435885392202912</v>
      </c>
      <c r="FR22">
        <v>0.38888888888888884</v>
      </c>
      <c r="FS22">
        <v>0.17058275392444999</v>
      </c>
      <c r="FT22">
        <v>8.4348332040341312E-2</v>
      </c>
      <c r="FV22">
        <v>0.38888888888888884</v>
      </c>
      <c r="FW22">
        <v>0.19603407345342827</v>
      </c>
      <c r="FX22">
        <v>9.9501042794160277E-2</v>
      </c>
      <c r="FY22">
        <v>0.25654713940370666</v>
      </c>
      <c r="GA22">
        <v>0.12471108089734861</v>
      </c>
      <c r="GB22">
        <v>0.26591558235480806</v>
      </c>
      <c r="GC22">
        <v>0.27134171907756799</v>
      </c>
      <c r="GD22">
        <v>0.55976420150053596</v>
      </c>
      <c r="GE22">
        <v>0.19773255813953483</v>
      </c>
      <c r="GF22">
        <v>0.1406441369925151</v>
      </c>
      <c r="GG22">
        <v>0.16817090734517515</v>
      </c>
      <c r="GH22">
        <v>0.16534238488783926</v>
      </c>
      <c r="GI22">
        <v>3.3894539927510792E-2</v>
      </c>
      <c r="GJ22">
        <v>0.22197838191942365</v>
      </c>
      <c r="GK22">
        <v>0.15469906099496855</v>
      </c>
      <c r="GL22">
        <v>0.17958603254858607</v>
      </c>
      <c r="GM22">
        <v>0.26497405741957802</v>
      </c>
      <c r="GN22">
        <v>0.29920536493500527</v>
      </c>
      <c r="GO22">
        <v>0.22885818561001048</v>
      </c>
      <c r="GP22">
        <v>0.13167650409029719</v>
      </c>
      <c r="GQ22">
        <v>0.55826883062838117</v>
      </c>
      <c r="GR22">
        <v>0.12885593421740582</v>
      </c>
      <c r="GS22">
        <v>0.17596244872199418</v>
      </c>
      <c r="GT22">
        <v>5.9094997848957886E-2</v>
      </c>
      <c r="GU22">
        <v>0.16299396910197439</v>
      </c>
      <c r="GV22">
        <v>0.21023675694089583</v>
      </c>
      <c r="GW22">
        <v>0.18070478068013807</v>
      </c>
      <c r="GY22">
        <v>0.36393809114359432</v>
      </c>
      <c r="GZ22">
        <v>0.18241312650289965</v>
      </c>
      <c r="HA22">
        <v>9.6886721680420118E-2</v>
      </c>
      <c r="HB22">
        <v>0.23275675675675678</v>
      </c>
      <c r="HC22">
        <v>0.21161735700197237</v>
      </c>
      <c r="HD22">
        <v>0.63333849489005889</v>
      </c>
      <c r="HE22">
        <v>0.39770496535796762</v>
      </c>
      <c r="HF22">
        <v>0.21137842634588844</v>
      </c>
      <c r="HG22">
        <v>0.18983858163535317</v>
      </c>
      <c r="HH22">
        <v>-6.1184900384480878E-2</v>
      </c>
      <c r="HI22">
        <v>0.20337634617250422</v>
      </c>
      <c r="HJ22">
        <v>0.2350690015075958</v>
      </c>
      <c r="HK22">
        <v>-6.2740992759312553E-2</v>
      </c>
      <c r="HL22">
        <v>0.21788945550254968</v>
      </c>
      <c r="HM22">
        <v>0.21739130434782594</v>
      </c>
      <c r="HN22">
        <v>0.13076575413223157</v>
      </c>
      <c r="HO22">
        <v>3.3199121522694108E-2</v>
      </c>
      <c r="HP22">
        <v>0.28720836685438456</v>
      </c>
      <c r="HQ22">
        <v>1.8920093308329111E-2</v>
      </c>
      <c r="HR22">
        <v>0.32453346203346212</v>
      </c>
      <c r="HS22">
        <v>8.9464744073682434E-2</v>
      </c>
      <c r="HT22">
        <v>0.2120830895260386</v>
      </c>
      <c r="HU22">
        <v>1.718381531587454E-2</v>
      </c>
      <c r="HV22">
        <v>4.1990489677961707E-2</v>
      </c>
      <c r="HW22">
        <v>0.25549122489596532</v>
      </c>
      <c r="HX22">
        <v>0.27052939093484429</v>
      </c>
      <c r="HZ22">
        <v>0.27362810896170564</v>
      </c>
      <c r="IA22">
        <v>0.6308794982828132</v>
      </c>
      <c r="IC22">
        <v>0.31578947368421062</v>
      </c>
      <c r="ID22">
        <v>0.13837063112899162</v>
      </c>
      <c r="IE22">
        <v>0.17967948717948712</v>
      </c>
      <c r="IF22">
        <v>8.8551141364943353E-2</v>
      </c>
      <c r="IG22">
        <v>0.21234690499834508</v>
      </c>
      <c r="IH22">
        <v>0.54325143882666005</v>
      </c>
      <c r="II22">
        <v>0.27552828902522153</v>
      </c>
      <c r="IK22">
        <v>0.12172132467969488</v>
      </c>
      <c r="IL22">
        <v>0.19901796623976109</v>
      </c>
      <c r="IM22">
        <v>0.21620569280343704</v>
      </c>
      <c r="IN22">
        <v>0.16583169912586437</v>
      </c>
      <c r="IO22">
        <v>-2.3424270931326485E-2</v>
      </c>
      <c r="IP22">
        <v>0.29469429747207498</v>
      </c>
      <c r="IQ22">
        <v>0.30090497737556565</v>
      </c>
      <c r="IS22">
        <v>0.20576461168935145</v>
      </c>
      <c r="IT22">
        <v>9.4124081887795086E-2</v>
      </c>
      <c r="IU22">
        <v>0.16291731812747168</v>
      </c>
      <c r="IV22">
        <v>0.28890712175910749</v>
      </c>
      <c r="IW22">
        <v>0.48771610555050038</v>
      </c>
      <c r="IX22">
        <v>0.28487518355359764</v>
      </c>
      <c r="IY22">
        <v>0.11717861205915825</v>
      </c>
      <c r="IZ22">
        <v>0.16403026134800536</v>
      </c>
      <c r="JA22">
        <v>0.2382462945006234</v>
      </c>
      <c r="JB22">
        <v>0.26583759424560194</v>
      </c>
      <c r="JD22">
        <v>0.15969581749049433</v>
      </c>
      <c r="JE22">
        <v>0.17452174181784486</v>
      </c>
      <c r="JF22">
        <v>0.12236933395004623</v>
      </c>
      <c r="JG22">
        <v>0.17728395061728386</v>
      </c>
      <c r="JH22">
        <v>0.2352585424856366</v>
      </c>
      <c r="JI22">
        <v>0.22057692307692323</v>
      </c>
      <c r="JJ22">
        <v>0.30479797979797985</v>
      </c>
      <c r="JK22">
        <v>0.2986218391739166</v>
      </c>
      <c r="JL22">
        <v>0.15046664019062739</v>
      </c>
      <c r="JM22">
        <v>9.3372549019607787E-2</v>
      </c>
      <c r="JN22">
        <v>0.1895783387392469</v>
      </c>
      <c r="JP22">
        <v>0.20068432886890197</v>
      </c>
      <c r="JQ22">
        <v>9.7982421094686467E-2</v>
      </c>
      <c r="JR22">
        <v>0.28873198847262249</v>
      </c>
      <c r="JS22">
        <v>0.19086085136014019</v>
      </c>
      <c r="JT22">
        <v>2.3488773747840863E-2</v>
      </c>
      <c r="JU22">
        <v>0.19111884467057716</v>
      </c>
      <c r="JV22">
        <v>0.1777042801556421</v>
      </c>
      <c r="JW22">
        <v>0.32028542303771657</v>
      </c>
      <c r="JX22">
        <v>1.7985800683670616E-2</v>
      </c>
      <c r="JY22">
        <v>0.10101010101010099</v>
      </c>
      <c r="JZ22">
        <v>0.27218419415059114</v>
      </c>
      <c r="KA22">
        <v>0.26599360255897642</v>
      </c>
      <c r="KB22">
        <v>7.5268817204301008E-2</v>
      </c>
      <c r="KC22">
        <v>0.1963495848063801</v>
      </c>
      <c r="KD22">
        <v>0.18918918918918926</v>
      </c>
      <c r="KE22">
        <v>2.2102637205987152E-2</v>
      </c>
      <c r="KF22">
        <v>0.19796400654426494</v>
      </c>
      <c r="KG22">
        <v>0.31650238982779522</v>
      </c>
      <c r="KH22">
        <v>0.20147874306839175</v>
      </c>
      <c r="KI22">
        <v>0.12193539082780491</v>
      </c>
      <c r="KJ22">
        <v>0.13648232360275792</v>
      </c>
      <c r="KK22">
        <v>0.43468928509607063</v>
      </c>
      <c r="KL22">
        <v>0.44614842631527662</v>
      </c>
      <c r="KM22">
        <v>4.1940928270042255E-2</v>
      </c>
      <c r="KN22">
        <v>0.10145613966414846</v>
      </c>
      <c r="KO22">
        <v>0.17939413064058063</v>
      </c>
      <c r="KP22">
        <v>2.9038624189456019E-2</v>
      </c>
      <c r="KQ22">
        <v>0.31542219120725767</v>
      </c>
      <c r="KR22">
        <v>0.27420584498094014</v>
      </c>
      <c r="KS22">
        <v>0.27887532007090798</v>
      </c>
      <c r="KT22">
        <v>0.1848713119899561</v>
      </c>
      <c r="KU22">
        <v>0.14381833473507144</v>
      </c>
      <c r="KV22">
        <v>0.23522871121146793</v>
      </c>
      <c r="KW22">
        <v>8.3204796135153192E-2</v>
      </c>
      <c r="KX22">
        <v>6.0974338934479677E-2</v>
      </c>
      <c r="KY22">
        <v>0.2113636363636362</v>
      </c>
      <c r="KZ22">
        <v>0.14920723848089046</v>
      </c>
      <c r="LA22">
        <v>5.2132399745385083E-2</v>
      </c>
      <c r="LB22">
        <v>9.36874458192134E-2</v>
      </c>
      <c r="LC22">
        <v>0.38131930088329269</v>
      </c>
      <c r="LD22">
        <v>0.10635172687574435</v>
      </c>
      <c r="LE22">
        <v>0.15634028892455865</v>
      </c>
      <c r="LF22">
        <v>0.17625044980208715</v>
      </c>
      <c r="LG22">
        <v>0.17223141635636474</v>
      </c>
      <c r="LH22">
        <v>0.18447349570200577</v>
      </c>
      <c r="LI22">
        <v>0.18187732342007434</v>
      </c>
      <c r="LJ22">
        <v>0.21951219512195119</v>
      </c>
      <c r="LK22">
        <v>0.25948907867886017</v>
      </c>
      <c r="LL22">
        <v>0.18480975029726521</v>
      </c>
      <c r="LM22">
        <v>0.27492893689596354</v>
      </c>
      <c r="LN22">
        <v>0.18984650939693881</v>
      </c>
      <c r="LO22">
        <v>0.12556888705006219</v>
      </c>
      <c r="LP22">
        <v>0.20761363636363628</v>
      </c>
      <c r="LQ22">
        <v>0.22780458383594704</v>
      </c>
      <c r="LR22">
        <v>8.9650784674112804E-2</v>
      </c>
      <c r="LT22">
        <v>0.25200071454090756</v>
      </c>
      <c r="LU22">
        <v>0.17141899441340791</v>
      </c>
      <c r="LX22">
        <v>0.37724103585657387</v>
      </c>
      <c r="LY22">
        <v>0.23000217013888902</v>
      </c>
      <c r="LZ22">
        <v>0.10192837465564741</v>
      </c>
      <c r="MA22">
        <v>0.25775648800317486</v>
      </c>
      <c r="MB22">
        <v>0.30880427291523094</v>
      </c>
      <c r="MC22">
        <v>0.13513361085000652</v>
      </c>
      <c r="MD22">
        <v>0.20599353394677933</v>
      </c>
      <c r="ME22">
        <v>0.36624924257725722</v>
      </c>
      <c r="MF22">
        <v>8.8168599780314105E-2</v>
      </c>
      <c r="MG22">
        <v>-1.1750881316098249E-3</v>
      </c>
      <c r="MH22">
        <v>0.22530320813771532</v>
      </c>
      <c r="MJ22">
        <v>9.3560145808019302E-2</v>
      </c>
      <c r="MK22">
        <v>0.12487100103199178</v>
      </c>
      <c r="ML22">
        <v>0.20509526558891467</v>
      </c>
      <c r="MM22">
        <v>0.13561593567018226</v>
      </c>
      <c r="MN22">
        <v>0.72535211267605648</v>
      </c>
      <c r="MO22">
        <v>0.24728481714074624</v>
      </c>
      <c r="MP22">
        <v>0.13012110681776923</v>
      </c>
      <c r="MQ22">
        <v>0.48531849912739955</v>
      </c>
      <c r="MR22">
        <v>0.33270603504218044</v>
      </c>
      <c r="MS22">
        <v>8.2365364308342182E-2</v>
      </c>
      <c r="MT22">
        <v>0.30057803468208077</v>
      </c>
      <c r="MU22">
        <v>0.16318607764390891</v>
      </c>
      <c r="MV22">
        <v>0.28094830936649817</v>
      </c>
      <c r="MW22">
        <v>6.9393569393569221E-2</v>
      </c>
      <c r="MX22">
        <v>0.27923292797006538</v>
      </c>
      <c r="MY22">
        <v>0.25276723352566055</v>
      </c>
      <c r="MZ22">
        <v>0.266675208199872</v>
      </c>
      <c r="NA22">
        <v>9.2822812464067983E-2</v>
      </c>
      <c r="NB22">
        <v>0.19073283360217586</v>
      </c>
      <c r="NC22">
        <v>0.19269452449567703</v>
      </c>
      <c r="ND22">
        <v>0.19723072996426749</v>
      </c>
      <c r="NE22">
        <v>0.24441265299634418</v>
      </c>
      <c r="NF22">
        <v>0.25124079810799116</v>
      </c>
      <c r="NG22">
        <v>0.58052230685527761</v>
      </c>
      <c r="NH22">
        <v>0.38857941964805964</v>
      </c>
      <c r="NI22">
        <v>0.14205446853516657</v>
      </c>
      <c r="NJ22">
        <v>0.30406290956749693</v>
      </c>
      <c r="NK22">
        <v>0.22433736113817959</v>
      </c>
      <c r="NL22">
        <v>0.19385995170748549</v>
      </c>
      <c r="NM22">
        <v>0.18980169971671379</v>
      </c>
      <c r="NN22">
        <v>0.16637336504161726</v>
      </c>
      <c r="NO22">
        <v>6.9337277745585402E-2</v>
      </c>
      <c r="NP22">
        <v>0.22264044943820238</v>
      </c>
      <c r="NQ22">
        <v>5.6812475221355685E-2</v>
      </c>
      <c r="NR22">
        <v>0.25934632034632021</v>
      </c>
      <c r="NS22">
        <v>0.20708110733365714</v>
      </c>
      <c r="NT22">
        <v>0.56327814890115202</v>
      </c>
      <c r="NU22">
        <v>0.23207476635514013</v>
      </c>
      <c r="NV22">
        <v>6.3126642143983114E-2</v>
      </c>
      <c r="NW22">
        <v>0.19048610260805687</v>
      </c>
      <c r="NX22">
        <v>0.13340804552896235</v>
      </c>
      <c r="NY22">
        <v>0.25749168646080767</v>
      </c>
      <c r="NZ22">
        <v>0.16126579488686432</v>
      </c>
      <c r="OA22">
        <v>0.18610517991300912</v>
      </c>
      <c r="OB22">
        <v>0.43737077217613285</v>
      </c>
      <c r="OC22">
        <v>0.20389506078135855</v>
      </c>
      <c r="OD22">
        <v>0.1679553138321328</v>
      </c>
      <c r="OF22">
        <v>0.25109223300970851</v>
      </c>
      <c r="OG22">
        <v>0.19880633875282983</v>
      </c>
      <c r="OH22">
        <v>0.15980194470582987</v>
      </c>
      <c r="OI22">
        <v>0.4375632745679876</v>
      </c>
      <c r="OJ22">
        <v>0.43810554803788881</v>
      </c>
      <c r="OK22">
        <v>0.26432733050847457</v>
      </c>
      <c r="OL22">
        <v>0.25158022690437609</v>
      </c>
      <c r="OM22">
        <v>0.26623091403472077</v>
      </c>
      <c r="OO22">
        <v>0.16374065744337685</v>
      </c>
      <c r="OP22">
        <v>0.16289471330172645</v>
      </c>
      <c r="OQ22">
        <v>0.1779425837320574</v>
      </c>
      <c r="OR22">
        <v>8.0607476635514042E-2</v>
      </c>
      <c r="OS22">
        <v>0.25226730310262524</v>
      </c>
      <c r="OT22">
        <v>5.7959936742224771E-2</v>
      </c>
      <c r="OU22">
        <v>0.19304835924006913</v>
      </c>
      <c r="OV22">
        <v>8.1618164374800184E-2</v>
      </c>
      <c r="OW22">
        <v>0.49463206050713793</v>
      </c>
      <c r="OX22">
        <v>0.10257743195881464</v>
      </c>
      <c r="OZ22">
        <v>0.2925722831505484</v>
      </c>
      <c r="PA22">
        <v>0.38006644518272426</v>
      </c>
      <c r="PB22">
        <v>0.18323329331732707</v>
      </c>
      <c r="PC22">
        <v>0.34303163796555869</v>
      </c>
      <c r="PD22">
        <v>1.9597203891088766E-2</v>
      </c>
      <c r="PE22">
        <v>0.14877818067160664</v>
      </c>
      <c r="PF22">
        <v>0.27184479054779809</v>
      </c>
      <c r="PG22">
        <v>0.30564819795589027</v>
      </c>
      <c r="PH22">
        <v>0.23253398791540802</v>
      </c>
      <c r="PI22">
        <v>0.57690092165898621</v>
      </c>
      <c r="PJ22">
        <v>0.12528263273423446</v>
      </c>
      <c r="PK22">
        <v>0.15939484497571921</v>
      </c>
      <c r="PL22">
        <v>5.881627620221952E-2</v>
      </c>
      <c r="PM22">
        <v>0.18278450776318023</v>
      </c>
      <c r="PO22">
        <v>0.48043738187989371</v>
      </c>
      <c r="PP22">
        <v>5.4773259342755676E-2</v>
      </c>
      <c r="PQ22">
        <v>4.681251470242298E-2</v>
      </c>
      <c r="PS22">
        <v>0.20049597024178567</v>
      </c>
      <c r="PT22">
        <v>0.17729748726058703</v>
      </c>
      <c r="PU22">
        <v>0.17904863078375821</v>
      </c>
      <c r="PV22">
        <v>0.32785649683448903</v>
      </c>
      <c r="PW22">
        <v>7.1610933814347133E-2</v>
      </c>
      <c r="PX22">
        <v>0.14635952283011089</v>
      </c>
      <c r="PY22">
        <v>0.45346405228758169</v>
      </c>
      <c r="PZ22">
        <v>1.5161521895190155E-2</v>
      </c>
      <c r="QA22">
        <v>0.14984853152598077</v>
      </c>
      <c r="QB22">
        <v>0.32522619851451728</v>
      </c>
      <c r="QC22">
        <v>1.4093129273851979E-2</v>
      </c>
      <c r="QD22">
        <v>0.26771232510471443</v>
      </c>
      <c r="QF22">
        <v>0.22394685677252113</v>
      </c>
      <c r="QG22">
        <v>0.15971328500447979</v>
      </c>
      <c r="QH22">
        <v>0.13831660231660226</v>
      </c>
      <c r="QI22">
        <v>9.3078175895765281E-2</v>
      </c>
      <c r="QJ22">
        <v>5.4321819713563535E-2</v>
      </c>
      <c r="QK22">
        <v>0.7353940685936422</v>
      </c>
      <c r="QL22">
        <v>0.24422187981510013</v>
      </c>
      <c r="QM22">
        <v>0.27334465195246183</v>
      </c>
      <c r="QN22">
        <v>0.49192488262910805</v>
      </c>
      <c r="QO22">
        <v>5.8467699441458576E-2</v>
      </c>
      <c r="QP22">
        <v>0.21605570734669088</v>
      </c>
      <c r="QQ22">
        <v>8.9196837286724895E-2</v>
      </c>
      <c r="QS22">
        <v>0.301790615605803</v>
      </c>
      <c r="QT22">
        <v>0.18977388143475715</v>
      </c>
      <c r="QU22">
        <v>0.1679206662902315</v>
      </c>
      <c r="QV22">
        <v>0.14412110651274213</v>
      </c>
      <c r="QW22">
        <v>0.44522750598699967</v>
      </c>
      <c r="QX22">
        <v>0.21996218260399791</v>
      </c>
      <c r="QZ22">
        <v>0.22712894102859527</v>
      </c>
      <c r="RA22">
        <v>0.34577816366398961</v>
      </c>
      <c r="RB22">
        <v>0.1618270524899057</v>
      </c>
      <c r="RC22">
        <v>0.1032285894818703</v>
      </c>
      <c r="RD22">
        <v>0.26790697674418618</v>
      </c>
      <c r="RE22">
        <v>1.1067139737991116E-2</v>
      </c>
      <c r="RF22">
        <v>0.1810713930100567</v>
      </c>
      <c r="RG22">
        <v>0.18873287966233088</v>
      </c>
      <c r="RH22">
        <v>0.44856968959220933</v>
      </c>
      <c r="RI22">
        <v>9.2804421590233277E-2</v>
      </c>
      <c r="RJ22">
        <v>0.20163407447093484</v>
      </c>
      <c r="RK22">
        <v>0.11092756256711001</v>
      </c>
      <c r="RL22">
        <v>0.11129472031727672</v>
      </c>
      <c r="RM22">
        <v>0.14519698981850371</v>
      </c>
      <c r="RN22">
        <v>0.16132201249035161</v>
      </c>
      <c r="RO22">
        <v>0.22462137001528415</v>
      </c>
      <c r="RP22">
        <v>0.26750677506775045</v>
      </c>
      <c r="RQ22">
        <v>0.37118948893440584</v>
      </c>
      <c r="RR22">
        <v>0.21581023337350724</v>
      </c>
      <c r="RS22">
        <v>0.34244080145719491</v>
      </c>
      <c r="RT22">
        <v>0.18067045677318161</v>
      </c>
      <c r="RU22">
        <v>0.35931223371880705</v>
      </c>
      <c r="RV22">
        <v>0.15938491579204306</v>
      </c>
      <c r="RW22">
        <v>0.16710120068610634</v>
      </c>
      <c r="RZ22">
        <v>0.32740135657501268</v>
      </c>
      <c r="SA22">
        <v>0.11248333725397952</v>
      </c>
      <c r="SB22">
        <v>1.1443286232723344</v>
      </c>
      <c r="SD22">
        <v>-8.4906166219839041E-2</v>
      </c>
      <c r="SE22">
        <v>9.3908098568533882E-2</v>
      </c>
      <c r="SF22">
        <v>0.13308096415327575</v>
      </c>
      <c r="SH22">
        <v>0.20645191150606301</v>
      </c>
      <c r="SI22">
        <v>0.23227607345173906</v>
      </c>
      <c r="SJ22">
        <v>0.19272379832426867</v>
      </c>
      <c r="SK22">
        <v>0.10290766566402332</v>
      </c>
      <c r="SL22">
        <v>-2.6534228688677497E-2</v>
      </c>
      <c r="SM22">
        <v>0.13016726403823187</v>
      </c>
      <c r="SN22">
        <v>-1.91963608794542E-2</v>
      </c>
      <c r="SO22">
        <v>0.1560498149842835</v>
      </c>
      <c r="SP22">
        <v>0.18962670495333822</v>
      </c>
      <c r="SR22">
        <v>0.23704229637894292</v>
      </c>
      <c r="SS22">
        <v>0.26303565587176969</v>
      </c>
      <c r="ST22">
        <v>0.17227650309218001</v>
      </c>
      <c r="SU22">
        <v>0.28816048448145337</v>
      </c>
      <c r="SV22">
        <v>0.27543275632490016</v>
      </c>
      <c r="SW22">
        <v>8.8032709545526E-2</v>
      </c>
      <c r="SX22">
        <v>0.18638644099960855</v>
      </c>
      <c r="SY22">
        <v>0.17204708992119055</v>
      </c>
      <c r="SZ22">
        <v>0.22958391399562017</v>
      </c>
      <c r="TA22">
        <v>0.25886053827333089</v>
      </c>
      <c r="TB22">
        <v>0.49845747025121212</v>
      </c>
      <c r="TC22">
        <v>0.34804236036861669</v>
      </c>
      <c r="TD22">
        <v>0.19089290050999752</v>
      </c>
      <c r="TE22">
        <v>0.34700189924934421</v>
      </c>
      <c r="TF22">
        <v>0.11997074707470756</v>
      </c>
      <c r="TG22">
        <v>0.22282039630954031</v>
      </c>
      <c r="TH22">
        <v>0.24996072831131722</v>
      </c>
      <c r="TI22">
        <v>0.58455652173913042</v>
      </c>
      <c r="TJ22">
        <v>0.43548655722103247</v>
      </c>
      <c r="TK22">
        <v>0.19238767174155202</v>
      </c>
      <c r="TL22">
        <v>1.9519404977591304E-2</v>
      </c>
      <c r="TM22">
        <v>0.18009919784459005</v>
      </c>
      <c r="TN22">
        <v>0.19874148652650292</v>
      </c>
      <c r="TO22">
        <v>0.21475006156119192</v>
      </c>
      <c r="TP22">
        <v>7.045400047957795E-2</v>
      </c>
      <c r="TQ22">
        <v>0.20036164255716282</v>
      </c>
      <c r="TR22">
        <v>9.4731630025747693E-2</v>
      </c>
      <c r="TS22">
        <v>6.7103642008772502E-2</v>
      </c>
      <c r="TT22">
        <v>0.12999501388987822</v>
      </c>
      <c r="TV22">
        <v>0.1714294698446639</v>
      </c>
      <c r="TW22">
        <v>0.12125671871000754</v>
      </c>
      <c r="TX22">
        <v>0.15187755736261455</v>
      </c>
      <c r="TY22">
        <v>1.0376175548589344</v>
      </c>
      <c r="TZ22">
        <v>0.122597568777991</v>
      </c>
      <c r="UA22">
        <v>0.45985401459854014</v>
      </c>
      <c r="UB22">
        <v>0.57174940898345161</v>
      </c>
      <c r="UC22">
        <v>0.25455564900476579</v>
      </c>
      <c r="UD22">
        <v>0.24026087648134875</v>
      </c>
      <c r="UE22">
        <v>0.31722868944799121</v>
      </c>
      <c r="UF22">
        <v>0.12879073365199623</v>
      </c>
      <c r="UG22">
        <v>0.27277669058490961</v>
      </c>
      <c r="UH22">
        <v>0.12919292539133975</v>
      </c>
      <c r="UI22">
        <v>0.23596228453567747</v>
      </c>
      <c r="UJ22">
        <v>0.20200808365945977</v>
      </c>
      <c r="UK22">
        <v>0.12418291832557316</v>
      </c>
      <c r="UL22">
        <v>0.31010284331518445</v>
      </c>
      <c r="UM22">
        <v>0.21927742272075146</v>
      </c>
      <c r="UO22">
        <v>0.28500282965478196</v>
      </c>
      <c r="UP22">
        <v>9.6132947568978722E-2</v>
      </c>
      <c r="UQ22">
        <v>0.2423918423918423</v>
      </c>
      <c r="UR22">
        <v>0.27962199312714775</v>
      </c>
      <c r="US22">
        <v>-9.9779541446208042E-2</v>
      </c>
      <c r="UT22">
        <v>0.12386804657179806</v>
      </c>
      <c r="UU22">
        <v>0.15302743614001879</v>
      </c>
      <c r="UV22">
        <v>7.119454791737212E-2</v>
      </c>
      <c r="UW22">
        <v>0.1455093072631215</v>
      </c>
      <c r="UX22">
        <v>0.11055673779260355</v>
      </c>
      <c r="UY22">
        <v>0.22107761690007122</v>
      </c>
      <c r="UZ22">
        <v>0.26774847870182561</v>
      </c>
      <c r="VA22">
        <v>0.12266425557564808</v>
      </c>
      <c r="VB22">
        <v>0.18824436902190711</v>
      </c>
      <c r="VC22">
        <v>0.17881810482732652</v>
      </c>
      <c r="VD22">
        <v>8.4398818423835786E-2</v>
      </c>
      <c r="VE22">
        <v>0.29644784172661875</v>
      </c>
      <c r="VF22">
        <v>0.1017398946028174</v>
      </c>
      <c r="VG22">
        <v>0.80653775322283616</v>
      </c>
      <c r="VH22">
        <v>0.18382371198013669</v>
      </c>
      <c r="VI22">
        <v>0.10078125000000004</v>
      </c>
      <c r="VJ22">
        <v>0.18713986502210833</v>
      </c>
      <c r="VK22">
        <v>0.22217327459618219</v>
      </c>
      <c r="VL22">
        <v>0.11817501869857905</v>
      </c>
      <c r="VM22">
        <v>0.17689582786670166</v>
      </c>
      <c r="VN22">
        <v>0.11308993766696362</v>
      </c>
      <c r="VO22">
        <v>0.11489401613205774</v>
      </c>
      <c r="VP22">
        <v>0.14495105926046681</v>
      </c>
      <c r="VQ22">
        <v>0.13326815642458101</v>
      </c>
      <c r="VS22">
        <v>7.9395538498440832E-2</v>
      </c>
      <c r="VT22">
        <v>0.1434772205206738</v>
      </c>
      <c r="VU22">
        <v>-7.2393822393822416E-2</v>
      </c>
      <c r="VV22">
        <v>-1.1153262518968199E-2</v>
      </c>
      <c r="VW22">
        <v>0.2459230267449446</v>
      </c>
      <c r="VX22">
        <v>0.40542149118060822</v>
      </c>
      <c r="VY22">
        <v>0.15094372596994066</v>
      </c>
      <c r="WA22">
        <v>4.8928389181833731E-2</v>
      </c>
      <c r="WB22">
        <v>0.28805620608899307</v>
      </c>
      <c r="WC22">
        <v>0.37408546632978146</v>
      </c>
      <c r="WD22">
        <v>-2.3375796178343844E-2</v>
      </c>
      <c r="WE22">
        <v>0.18227949415719547</v>
      </c>
      <c r="WF22">
        <v>0.83639855399909635</v>
      </c>
      <c r="WG22">
        <v>0.32589556228836214</v>
      </c>
      <c r="WH22">
        <v>0.25612395890584705</v>
      </c>
      <c r="WI22">
        <v>7.7414732014903898E-2</v>
      </c>
      <c r="WJ22">
        <v>0.26672606046672032</v>
      </c>
    </row>
    <row r="23" spans="1:608" x14ac:dyDescent="0.25">
      <c r="A23" s="1">
        <v>45199</v>
      </c>
      <c r="B23" s="2"/>
      <c r="C23" s="2"/>
      <c r="D23" s="2">
        <v>21.279</v>
      </c>
      <c r="E23" s="2"/>
      <c r="F23" s="2">
        <v>171.9495</v>
      </c>
      <c r="G23" s="2"/>
      <c r="H23" s="2">
        <v>46.069499999999998</v>
      </c>
      <c r="I23" s="2"/>
      <c r="J23" s="2"/>
      <c r="K23" s="2">
        <v>74.472499999999997</v>
      </c>
      <c r="L23" s="2">
        <v>14.112299999999999</v>
      </c>
      <c r="M23" s="2"/>
      <c r="N23" s="2">
        <v>23.082599999999999</v>
      </c>
      <c r="O23" s="2">
        <v>11.804500000000001</v>
      </c>
      <c r="P23" s="2">
        <v>28.751899999999999</v>
      </c>
      <c r="Q23" s="2">
        <v>33.971299999999999</v>
      </c>
      <c r="R23" s="2">
        <v>10.3453</v>
      </c>
      <c r="S23" s="2">
        <v>15.995900000000001</v>
      </c>
      <c r="T23" s="2"/>
      <c r="U23" s="2">
        <v>115.46129999999999</v>
      </c>
      <c r="V23" s="2">
        <v>89.825299999999999</v>
      </c>
      <c r="W23" s="2">
        <v>10.8925</v>
      </c>
      <c r="X23" s="2">
        <v>9.0725999999999996</v>
      </c>
      <c r="Y23" s="2">
        <v>-24.822700000000001</v>
      </c>
      <c r="Z23" s="2">
        <v>19.593800000000002</v>
      </c>
      <c r="AA23" s="2">
        <v>10.325799999999999</v>
      </c>
      <c r="AB23" s="2">
        <v>12.2964</v>
      </c>
      <c r="AC23" s="2">
        <v>11.947100000000001</v>
      </c>
      <c r="AD23" s="2">
        <v>12.041700000000001</v>
      </c>
      <c r="AE23" s="2">
        <v>39.970100000000002</v>
      </c>
      <c r="AF23" s="2">
        <v>9.6796000000000006</v>
      </c>
      <c r="AG23" s="2">
        <v>-14.7494</v>
      </c>
      <c r="AH23" s="2">
        <v>55.0657</v>
      </c>
      <c r="AI23" s="2">
        <v>47.439500000000002</v>
      </c>
      <c r="AJ23" s="2">
        <v>24.795300000000001</v>
      </c>
      <c r="AK23" s="2">
        <v>0.37990000000000002</v>
      </c>
      <c r="AL23" s="2">
        <v>6.5411999999999999</v>
      </c>
      <c r="AM23" s="2">
        <v>16.5091</v>
      </c>
      <c r="AN23" s="2">
        <v>133.8049</v>
      </c>
      <c r="AO23" s="2">
        <v>75.487200000000001</v>
      </c>
      <c r="AP23" s="2">
        <v>13.2149</v>
      </c>
      <c r="AQ23" s="2">
        <v>12.5313</v>
      </c>
      <c r="AR23" s="2"/>
      <c r="AS23" s="2">
        <v>34.906100000000002</v>
      </c>
      <c r="AT23" s="2">
        <v>10.1272</v>
      </c>
      <c r="AU23" s="2"/>
      <c r="AV23" s="2">
        <v>16.483899999999998</v>
      </c>
      <c r="AW23" s="2">
        <v>181.76400000000001</v>
      </c>
      <c r="AX23" s="2">
        <v>16.754999999999999</v>
      </c>
      <c r="AY23" s="2">
        <v>26.630700000000001</v>
      </c>
      <c r="AZ23" s="2"/>
      <c r="BA23" s="2">
        <v>7.0175000000000001</v>
      </c>
      <c r="BB23" s="2">
        <v>23.5809</v>
      </c>
      <c r="BC23" s="2">
        <v>1.3031999999999999</v>
      </c>
      <c r="BD23" s="2">
        <v>8.7286000000000001</v>
      </c>
      <c r="BE23" s="2">
        <v>25.1007</v>
      </c>
      <c r="BF23" s="2">
        <v>8.0752000000000006</v>
      </c>
      <c r="BG23" s="2">
        <v>64.574600000000004</v>
      </c>
      <c r="BH23" s="2">
        <v>23.7196</v>
      </c>
      <c r="BI23" s="2">
        <v>10.422000000000001</v>
      </c>
      <c r="BJ23" s="2"/>
      <c r="BK23" s="2">
        <v>10.6183</v>
      </c>
      <c r="BL23" s="2">
        <v>30.7974</v>
      </c>
      <c r="BM23" s="2"/>
      <c r="BN23" s="2"/>
      <c r="BO23" s="2">
        <v>11.5947</v>
      </c>
      <c r="BP23" s="2">
        <v>16.3948</v>
      </c>
      <c r="BQ23" s="2">
        <v>38.017000000000003</v>
      </c>
      <c r="BR23" s="2">
        <v>45.049799999999998</v>
      </c>
      <c r="BS23" s="2">
        <v>5.8555999999999999</v>
      </c>
      <c r="BT23" s="2">
        <v>7.3667999999999996</v>
      </c>
      <c r="BU23" s="2"/>
      <c r="BV23" s="2">
        <v>24.898299999999999</v>
      </c>
      <c r="BW23" s="2">
        <v>20.711099999999998</v>
      </c>
      <c r="BX23" s="2">
        <v>10.725099999999999</v>
      </c>
      <c r="BY23" s="2">
        <v>9.5878999999999994</v>
      </c>
      <c r="BZ23" s="2"/>
      <c r="CA23" s="2">
        <v>11.4717</v>
      </c>
      <c r="CB23" s="2">
        <v>32.1128</v>
      </c>
      <c r="CC23" s="2">
        <v>-1.8886000000000001</v>
      </c>
      <c r="CD23" s="2">
        <v>14.213100000000001</v>
      </c>
      <c r="CE23" s="2">
        <v>26.869299999999999</v>
      </c>
      <c r="CF23" s="2">
        <v>33.412199999999999</v>
      </c>
      <c r="CG23" s="2">
        <v>15.646800000000001</v>
      </c>
      <c r="CH23" s="2">
        <v>15.4564</v>
      </c>
      <c r="CI23" s="2">
        <v>6.5213999999999999</v>
      </c>
      <c r="CJ23" s="2">
        <v>11.4717</v>
      </c>
      <c r="CK23" s="2">
        <v>11.5602</v>
      </c>
      <c r="CL23" s="2">
        <v>24.417400000000001</v>
      </c>
      <c r="CM23" s="2">
        <v>3.2176</v>
      </c>
      <c r="CN23" s="2">
        <v>6.6562999999999999</v>
      </c>
      <c r="CO23" s="2">
        <v>12.430999999999999</v>
      </c>
      <c r="CP23" s="2"/>
      <c r="CQ23" s="2">
        <v>15.6364</v>
      </c>
      <c r="CR23" s="2">
        <v>50.515500000000003</v>
      </c>
      <c r="CS23" s="2">
        <v>14.0763</v>
      </c>
      <c r="CT23" s="2">
        <v>19.929099999999998</v>
      </c>
      <c r="CU23" s="2">
        <v>7.5540000000000003</v>
      </c>
      <c r="CV23" s="2">
        <v>21.619700000000002</v>
      </c>
      <c r="CW23" s="2">
        <v>-21.174800000000001</v>
      </c>
      <c r="CX23" s="2">
        <v>32.897100000000002</v>
      </c>
      <c r="CY23" s="2">
        <v>69.859700000000004</v>
      </c>
      <c r="CZ23" s="2">
        <v>35.468899999999998</v>
      </c>
      <c r="DA23" s="2">
        <v>15.069699999999999</v>
      </c>
      <c r="DB23" s="2">
        <v>41.526499999999999</v>
      </c>
      <c r="DC23" s="2">
        <v>9.3169000000000004</v>
      </c>
      <c r="DD23" s="2">
        <v>11.2996</v>
      </c>
      <c r="DE23" s="2">
        <v>25.329699999999999</v>
      </c>
      <c r="DF23" s="2"/>
      <c r="DG23" s="2">
        <v>46.980499999999999</v>
      </c>
      <c r="DH23" s="2">
        <v>11.691599999999999</v>
      </c>
      <c r="DI23" s="2">
        <v>7.8818999999999999</v>
      </c>
      <c r="DJ23" s="2">
        <v>16.684100000000001</v>
      </c>
      <c r="DK23" s="2"/>
      <c r="DL23" s="2"/>
      <c r="DM23" s="2">
        <v>18.6004</v>
      </c>
      <c r="DN23" s="2">
        <v>10.6776</v>
      </c>
      <c r="DO23" s="2">
        <v>44.896299999999997</v>
      </c>
      <c r="DP23" s="2">
        <v>25.3003</v>
      </c>
      <c r="DQ23" s="2">
        <v>29.383299999999998</v>
      </c>
      <c r="DR23" s="2">
        <v>10.827</v>
      </c>
      <c r="DS23" s="2">
        <v>9.6462000000000003</v>
      </c>
      <c r="DT23" s="2">
        <v>8.4849999999999994</v>
      </c>
      <c r="DU23" s="2">
        <v>10.763500000000001</v>
      </c>
      <c r="DV23" s="2">
        <v>3.7683</v>
      </c>
      <c r="DW23" s="2">
        <v>-12.7399</v>
      </c>
      <c r="DX23" s="2">
        <v>23.1327</v>
      </c>
      <c r="DY23" s="2"/>
      <c r="DZ23" s="2">
        <v>27.536100000000001</v>
      </c>
      <c r="EA23" s="2">
        <v>3.7683</v>
      </c>
      <c r="EB23" s="2">
        <v>35.991700000000002</v>
      </c>
      <c r="EC23" s="2">
        <v>24.542300000000001</v>
      </c>
      <c r="ED23" s="2">
        <v>23.3249</v>
      </c>
      <c r="EE23" s="2">
        <v>4.5742000000000003</v>
      </c>
      <c r="EF23" s="2">
        <v>16.010899999999999</v>
      </c>
      <c r="EG23" s="2">
        <v>24.542300000000001</v>
      </c>
      <c r="EH23" s="2">
        <v>2.6705000000000001</v>
      </c>
      <c r="EI23" s="2"/>
      <c r="EJ23" s="2">
        <v>-6.1021999999999998</v>
      </c>
      <c r="EK23" s="2">
        <v>29.986000000000001</v>
      </c>
      <c r="EL23" s="2">
        <v>5.7857000000000003</v>
      </c>
      <c r="EM23" s="2">
        <v>30.752500000000001</v>
      </c>
      <c r="EN23" s="2">
        <v>37.7346</v>
      </c>
      <c r="EO23" s="2">
        <v>17.604500000000002</v>
      </c>
      <c r="EP23" s="2">
        <v>-23.767700000000001</v>
      </c>
      <c r="EQ23" s="2">
        <v>16.819600000000001</v>
      </c>
      <c r="ER23" s="2">
        <v>3.7267999999999999</v>
      </c>
      <c r="ES23" s="2">
        <v>11.8604</v>
      </c>
      <c r="ET23" s="2">
        <v>15.720599999999999</v>
      </c>
      <c r="EU23" s="2"/>
      <c r="EV23" s="2">
        <v>16.820699999999999</v>
      </c>
      <c r="EW23" s="2">
        <v>-78.956000000000003</v>
      </c>
      <c r="EX23" s="2">
        <v>7.6214000000000004</v>
      </c>
      <c r="EY23" s="2">
        <v>49.218299999999999</v>
      </c>
      <c r="EZ23" s="2">
        <v>0.18529999999999999</v>
      </c>
      <c r="FA23" s="2">
        <v>19.0261</v>
      </c>
      <c r="FB23" s="2">
        <v>47.7318</v>
      </c>
      <c r="FC23" s="2">
        <v>-15.6007</v>
      </c>
      <c r="FD23" s="2">
        <v>37.001100000000001</v>
      </c>
      <c r="FE23" s="2">
        <v>25.71</v>
      </c>
      <c r="FF23" s="2"/>
      <c r="FG23" s="2">
        <v>-2.2261000000000002</v>
      </c>
      <c r="FH23" s="2">
        <v>34.7346</v>
      </c>
      <c r="FI23" s="2">
        <v>11.990500000000001</v>
      </c>
      <c r="FJ23" s="2">
        <v>22.5489</v>
      </c>
      <c r="FK23" s="2">
        <v>12.021599999999999</v>
      </c>
      <c r="FL23" s="2">
        <v>2.4232</v>
      </c>
      <c r="FM23" s="2">
        <v>-10.3483</v>
      </c>
      <c r="FN23" s="2">
        <v>-10.3483</v>
      </c>
      <c r="FO23" s="2">
        <v>5.2388000000000003</v>
      </c>
      <c r="FP23" s="2">
        <v>6.9143999999999997</v>
      </c>
      <c r="FQ23" s="2">
        <v>13.983599999999999</v>
      </c>
      <c r="FR23" s="2">
        <v>3.7121</v>
      </c>
      <c r="FS23" s="2">
        <v>23.212900000000001</v>
      </c>
      <c r="FT23" s="2">
        <v>6.9207000000000001</v>
      </c>
      <c r="FU23" s="2"/>
      <c r="FV23" s="2">
        <v>3.7121</v>
      </c>
      <c r="FW23" s="2">
        <v>46.694000000000003</v>
      </c>
      <c r="FX23" s="2"/>
      <c r="FY23" s="2">
        <v>12.5366</v>
      </c>
      <c r="FZ23" s="2"/>
      <c r="GA23" s="2">
        <v>2.5423</v>
      </c>
      <c r="GB23" s="2">
        <v>70.325400000000002</v>
      </c>
      <c r="GC23" s="2">
        <v>33.697600000000001</v>
      </c>
      <c r="GD23" s="2">
        <v>18.424399999999999</v>
      </c>
      <c r="GE23" s="2">
        <v>12.918799999999999</v>
      </c>
      <c r="GF23" s="2">
        <v>50.502200000000002</v>
      </c>
      <c r="GG23" s="2">
        <v>-14.4808</v>
      </c>
      <c r="GH23" s="2">
        <v>16.576499999999999</v>
      </c>
      <c r="GI23" s="2">
        <v>11.3566</v>
      </c>
      <c r="GJ23" s="2">
        <v>12.9429</v>
      </c>
      <c r="GK23" s="2">
        <v>23.406600000000001</v>
      </c>
      <c r="GL23" s="2">
        <v>9.1046999999999993</v>
      </c>
      <c r="GM23" s="2">
        <v>10.093</v>
      </c>
      <c r="GN23" s="2">
        <v>16.115200000000002</v>
      </c>
      <c r="GO23" s="2">
        <v>10.8979</v>
      </c>
      <c r="GP23" s="2">
        <v>85.138300000000001</v>
      </c>
      <c r="GQ23" s="2">
        <v>70.382499999999993</v>
      </c>
      <c r="GR23" s="2">
        <v>26.5869</v>
      </c>
      <c r="GS23" s="2">
        <v>30.5501</v>
      </c>
      <c r="GT23" s="2">
        <v>15.671099999999999</v>
      </c>
      <c r="GU23" s="2">
        <v>7.5548999999999999</v>
      </c>
      <c r="GV23" s="2">
        <v>6.1699000000000002</v>
      </c>
      <c r="GW23" s="2">
        <v>24.728100000000001</v>
      </c>
      <c r="GX23" s="2">
        <v>26.991900000000001</v>
      </c>
      <c r="GY23" s="2">
        <v>7.5336999999999996</v>
      </c>
      <c r="GZ23" s="2">
        <v>9.3564000000000007</v>
      </c>
      <c r="HA23" s="2">
        <v>17.380700000000001</v>
      </c>
      <c r="HB23" s="2">
        <v>11.4427</v>
      </c>
      <c r="HC23" s="2">
        <v>7.0338000000000003</v>
      </c>
      <c r="HD23" s="2"/>
      <c r="HE23" s="2">
        <v>22.2271</v>
      </c>
      <c r="HF23" s="2">
        <v>7.0338000000000003</v>
      </c>
      <c r="HG23" s="2">
        <v>8.5670999999999999</v>
      </c>
      <c r="HH23" s="2">
        <v>27.242000000000001</v>
      </c>
      <c r="HI23" s="2">
        <v>42.7303</v>
      </c>
      <c r="HJ23" s="2">
        <v>64.556100000000001</v>
      </c>
      <c r="HK23" s="2">
        <v>27.242000000000001</v>
      </c>
      <c r="HL23" s="2">
        <v>8.8973999999999993</v>
      </c>
      <c r="HM23" s="2">
        <v>14.2659</v>
      </c>
      <c r="HN23" s="2">
        <v>21.1798</v>
      </c>
      <c r="HO23" s="2">
        <v>34.225499999999997</v>
      </c>
      <c r="HP23" s="2">
        <v>13.7013</v>
      </c>
      <c r="HQ23" s="2">
        <v>31.726199999999999</v>
      </c>
      <c r="HR23" s="2">
        <v>16.501899999999999</v>
      </c>
      <c r="HS23" s="2">
        <v>16.158999999999999</v>
      </c>
      <c r="HT23" s="2">
        <v>4.9321999999999999</v>
      </c>
      <c r="HU23" s="2">
        <v>14.9908</v>
      </c>
      <c r="HV23" s="2"/>
      <c r="HW23" s="2">
        <v>-74.935599999999994</v>
      </c>
      <c r="HX23" s="2">
        <v>9.9501000000000008</v>
      </c>
      <c r="HY23" s="2">
        <v>9.9501000000000008</v>
      </c>
      <c r="HZ23" s="2">
        <v>16.655200000000001</v>
      </c>
      <c r="IA23" s="2">
        <v>15.3231</v>
      </c>
      <c r="IB23" s="2"/>
      <c r="IC23" s="2">
        <v>9.5046999999999997</v>
      </c>
      <c r="ID23" s="2">
        <v>13.901899999999999</v>
      </c>
      <c r="IE23" s="2">
        <v>9.5046999999999997</v>
      </c>
      <c r="IF23" s="2">
        <v>26.6174</v>
      </c>
      <c r="IG23" s="2">
        <v>10.2706</v>
      </c>
      <c r="IH23" s="2">
        <v>7.8147000000000002</v>
      </c>
      <c r="II23" s="2"/>
      <c r="IJ23" s="2"/>
      <c r="IK23" s="2">
        <v>8.5038999999999998</v>
      </c>
      <c r="IL23" s="2">
        <v>18.274999999999999</v>
      </c>
      <c r="IM23" s="2"/>
      <c r="IN23" s="2">
        <v>32.464199999999998</v>
      </c>
      <c r="IO23" s="2">
        <v>4.7285000000000004</v>
      </c>
      <c r="IP23" s="2">
        <v>14.331</v>
      </c>
      <c r="IQ23" s="2">
        <v>73.684200000000004</v>
      </c>
      <c r="IR23" s="2"/>
      <c r="IS23" s="2">
        <v>27.0762</v>
      </c>
      <c r="IT23" s="2">
        <v>23.4907</v>
      </c>
      <c r="IU23" s="2">
        <v>20.2012</v>
      </c>
      <c r="IV23" s="2">
        <v>5.1509999999999998</v>
      </c>
      <c r="IW23" s="2">
        <v>14.2117</v>
      </c>
      <c r="IX23" s="2">
        <v>8.3809000000000005</v>
      </c>
      <c r="IY23" s="2">
        <v>25.333500000000001</v>
      </c>
      <c r="IZ23" s="2">
        <v>25.333500000000001</v>
      </c>
      <c r="JA23" s="2">
        <v>31.886199999999999</v>
      </c>
      <c r="JB23" s="2">
        <v>3.8767</v>
      </c>
      <c r="JC23" s="2">
        <v>17.042100000000001</v>
      </c>
      <c r="JD23" s="2">
        <v>17.042100000000001</v>
      </c>
      <c r="JE23" s="2">
        <v>6.7314999999999996</v>
      </c>
      <c r="JF23" s="2">
        <v>67.173000000000002</v>
      </c>
      <c r="JG23" s="2">
        <v>31.3994</v>
      </c>
      <c r="JH23" s="2">
        <v>-9.4644999999999992</v>
      </c>
      <c r="JI23" s="2">
        <v>14.3309</v>
      </c>
      <c r="JJ23" s="2">
        <v>-108.2863</v>
      </c>
      <c r="JK23" s="2"/>
      <c r="JL23" s="2">
        <v>2065.2671999999998</v>
      </c>
      <c r="JM23" s="2">
        <v>18.1099</v>
      </c>
      <c r="JN23" s="2">
        <v>17.761299999999999</v>
      </c>
      <c r="JO23" s="2"/>
      <c r="JP23" s="2">
        <v>15.6319</v>
      </c>
      <c r="JQ23" s="2"/>
      <c r="JR23" s="2">
        <v>9.2185000000000006</v>
      </c>
      <c r="JS23" s="2">
        <v>30.992000000000001</v>
      </c>
      <c r="JT23" s="2">
        <v>5.2336999999999998</v>
      </c>
      <c r="JU23" s="2">
        <v>30.992000000000001</v>
      </c>
      <c r="JV23" s="2"/>
      <c r="JW23" s="2">
        <v>-10.895899999999999</v>
      </c>
      <c r="JX23" s="2">
        <v>11.642099999999999</v>
      </c>
      <c r="JY23" s="2">
        <v>12.255599999999999</v>
      </c>
      <c r="JZ23" s="2">
        <v>11.0364</v>
      </c>
      <c r="KA23" s="2">
        <v>54.151699999999998</v>
      </c>
      <c r="KB23" s="2">
        <v>28.075399999999998</v>
      </c>
      <c r="KC23" s="2">
        <v>18.161000000000001</v>
      </c>
      <c r="KD23" s="2">
        <v>18.109500000000001</v>
      </c>
      <c r="KE23" s="2">
        <v>32.092100000000002</v>
      </c>
      <c r="KF23" s="2">
        <v>10.1175</v>
      </c>
      <c r="KG23" s="2">
        <v>92.7851</v>
      </c>
      <c r="KH23" s="2">
        <v>18.988</v>
      </c>
      <c r="KI23" s="2">
        <v>19.951899999999998</v>
      </c>
      <c r="KJ23" s="2">
        <v>0.2717</v>
      </c>
      <c r="KK23" s="2">
        <v>9.2810000000000006</v>
      </c>
      <c r="KL23" s="2">
        <v>-49.261699999999998</v>
      </c>
      <c r="KM23" s="2">
        <v>-1.6302000000000001</v>
      </c>
      <c r="KN23" s="2">
        <v>14.1442</v>
      </c>
      <c r="KO23" s="2">
        <v>4.7670000000000003</v>
      </c>
      <c r="KP23" s="2">
        <v>2.7654000000000001</v>
      </c>
      <c r="KQ23" s="2">
        <v>26.321100000000001</v>
      </c>
      <c r="KR23" s="2">
        <v>20.014299999999999</v>
      </c>
      <c r="KS23" s="2">
        <v>3.4064000000000001</v>
      </c>
      <c r="KT23" s="2">
        <v>8.3726000000000003</v>
      </c>
      <c r="KU23" s="2">
        <v>70.275700000000001</v>
      </c>
      <c r="KV23" s="2">
        <v>12.6106</v>
      </c>
      <c r="KW23" s="2"/>
      <c r="KX23" s="2">
        <v>104.621</v>
      </c>
      <c r="KY23" s="2">
        <v>5.3833000000000002</v>
      </c>
      <c r="KZ23" s="2">
        <v>10.5626</v>
      </c>
      <c r="LA23" s="2">
        <v>20.6309</v>
      </c>
      <c r="LB23" s="2">
        <v>30.769200000000001</v>
      </c>
      <c r="LC23" s="2">
        <v>11.2699</v>
      </c>
      <c r="LD23" s="2">
        <v>23.182700000000001</v>
      </c>
      <c r="LE23" s="2">
        <v>17.232299999999999</v>
      </c>
      <c r="LF23" s="2">
        <v>8.4504999999999999</v>
      </c>
      <c r="LG23" s="2">
        <v>18.1555</v>
      </c>
      <c r="LH23" s="2">
        <v>19.8293</v>
      </c>
      <c r="LI23" s="2">
        <v>10.625500000000001</v>
      </c>
      <c r="LJ23" s="2">
        <v>7.6923000000000004</v>
      </c>
      <c r="LK23" s="2">
        <v>25.632300000000001</v>
      </c>
      <c r="LL23" s="2">
        <v>6.1340000000000003</v>
      </c>
      <c r="LM23" s="2">
        <v>4.8006000000000002</v>
      </c>
      <c r="LN23" s="2">
        <v>121.85720000000001</v>
      </c>
      <c r="LO23" s="2">
        <v>222.05420000000001</v>
      </c>
      <c r="LP23" s="2">
        <v>14.823499999999999</v>
      </c>
      <c r="LQ23" s="2">
        <v>8.0342000000000002</v>
      </c>
      <c r="LR23" s="2">
        <v>7.9427000000000003</v>
      </c>
      <c r="LS23" s="2">
        <v>222.05420000000001</v>
      </c>
      <c r="LT23" s="2">
        <v>43.850999999999999</v>
      </c>
      <c r="LU23" s="2">
        <v>16.072600000000001</v>
      </c>
      <c r="LV23" s="2"/>
      <c r="LW23" s="2">
        <v>9.4931999999999999</v>
      </c>
      <c r="LX23" s="2"/>
      <c r="LY23" s="2">
        <v>3.5714000000000001</v>
      </c>
      <c r="LZ23" s="2">
        <v>13.342499999999999</v>
      </c>
      <c r="MA23" s="2">
        <v>15.839700000000001</v>
      </c>
      <c r="MB23" s="2">
        <v>8.0372000000000003</v>
      </c>
      <c r="MC23" s="2">
        <v>15.639099999999999</v>
      </c>
      <c r="MD23" s="2">
        <v>7.3609</v>
      </c>
      <c r="ME23" s="2">
        <v>16.987500000000001</v>
      </c>
      <c r="MF23" s="2">
        <v>46.860300000000002</v>
      </c>
      <c r="MG23" s="2"/>
      <c r="MH23" s="2">
        <v>65.593199999999996</v>
      </c>
      <c r="MI23" s="2">
        <v>15.639099999999999</v>
      </c>
      <c r="MJ23" s="2">
        <v>55.033900000000003</v>
      </c>
      <c r="MK23" s="2">
        <v>10.6227</v>
      </c>
      <c r="ML23" s="2"/>
      <c r="MM23" s="2">
        <v>51.3904</v>
      </c>
      <c r="MN23" s="2">
        <v>-153.71719999999999</v>
      </c>
      <c r="MO23" s="2">
        <v>4.5227000000000004</v>
      </c>
      <c r="MP23" s="2">
        <v>31.520700000000001</v>
      </c>
      <c r="MQ23" s="2">
        <v>15.852399999999999</v>
      </c>
      <c r="MR23" s="2">
        <v>100.5266</v>
      </c>
      <c r="MS23" s="2">
        <v>17.971299999999999</v>
      </c>
      <c r="MT23" s="2"/>
      <c r="MU23" s="2">
        <v>172.4905</v>
      </c>
      <c r="MV23" s="2">
        <v>9.7063000000000006</v>
      </c>
      <c r="MW23" s="2"/>
      <c r="MX23" s="2"/>
      <c r="MY23" s="2"/>
      <c r="MZ23" s="2">
        <v>38.515599999999999</v>
      </c>
      <c r="NA23" s="2"/>
      <c r="NB23" s="2">
        <v>55.563699999999997</v>
      </c>
      <c r="NC23" s="2">
        <v>16.6449</v>
      </c>
      <c r="ND23" s="2">
        <v>6.9695999999999998</v>
      </c>
      <c r="NE23" s="2">
        <v>10.972899999999999</v>
      </c>
      <c r="NF23" s="2">
        <v>22.273900000000001</v>
      </c>
      <c r="NG23" s="2">
        <v>25.267900000000001</v>
      </c>
      <c r="NH23" s="2">
        <v>-7.2332999999999998</v>
      </c>
      <c r="NI23" s="2">
        <v>13.4252</v>
      </c>
      <c r="NJ23" s="2">
        <v>22.414999999999999</v>
      </c>
      <c r="NK23" s="2">
        <v>14.520099999999999</v>
      </c>
      <c r="NL23" s="2">
        <v>-78.914199999999994</v>
      </c>
      <c r="NM23" s="2">
        <v>21.317900000000002</v>
      </c>
      <c r="NN23" s="2"/>
      <c r="NO23" s="2">
        <v>26.907499999999999</v>
      </c>
      <c r="NP23" s="2">
        <v>11.195499999999999</v>
      </c>
      <c r="NQ23" s="2">
        <v>44.285499999999999</v>
      </c>
      <c r="NR23" s="2">
        <v>25.869599999999998</v>
      </c>
      <c r="NS23" s="2">
        <v>10.753299999999999</v>
      </c>
      <c r="NT23" s="2">
        <v>-22.043399999999998</v>
      </c>
      <c r="NU23" s="2">
        <v>15.0091</v>
      </c>
      <c r="NV23" s="2">
        <v>33.055199999999999</v>
      </c>
      <c r="NW23" s="2">
        <v>10.1356</v>
      </c>
      <c r="NX23" s="2"/>
      <c r="NY23" s="2">
        <v>39.107199999999999</v>
      </c>
      <c r="NZ23" s="2"/>
      <c r="OA23" s="2">
        <v>11.891299999999999</v>
      </c>
      <c r="OB23" s="2"/>
      <c r="OC23" s="2"/>
      <c r="OD23" s="2">
        <v>-12.4071</v>
      </c>
      <c r="OE23" s="2"/>
      <c r="OF23" s="2">
        <v>-50.047499999999999</v>
      </c>
      <c r="OG23" s="2">
        <v>17.8901</v>
      </c>
      <c r="OH23" s="2">
        <v>20.965900000000001</v>
      </c>
      <c r="OI23" s="2">
        <v>17.782699999999998</v>
      </c>
      <c r="OJ23" s="2">
        <v>-4.0354000000000001</v>
      </c>
      <c r="OK23" s="2">
        <v>21.228400000000001</v>
      </c>
      <c r="OL23" s="2">
        <v>11.393000000000001</v>
      </c>
      <c r="OM23" s="2">
        <v>33.914000000000001</v>
      </c>
      <c r="ON23" s="2"/>
      <c r="OO23" s="2">
        <v>31.2745</v>
      </c>
      <c r="OP23" s="2">
        <v>27.099499999999999</v>
      </c>
      <c r="OQ23" s="2">
        <v>9.6062999999999992</v>
      </c>
      <c r="OR23" s="2">
        <v>-45.436399999999999</v>
      </c>
      <c r="OS23" s="2">
        <v>16.3033</v>
      </c>
      <c r="OT23" s="2">
        <v>158.03919999999999</v>
      </c>
      <c r="OU23" s="2">
        <v>9.5823999999999998</v>
      </c>
      <c r="OV23" s="2">
        <v>26.097300000000001</v>
      </c>
      <c r="OW23" s="2">
        <v>40.212600000000002</v>
      </c>
      <c r="OX23" s="2">
        <v>45.093299999999999</v>
      </c>
      <c r="OY23" s="2">
        <v>1.7635000000000001</v>
      </c>
      <c r="OZ23" s="2">
        <v>1.7635000000000001</v>
      </c>
      <c r="PA23" s="2">
        <v>-15.9664</v>
      </c>
      <c r="PB23" s="2">
        <v>36.646000000000001</v>
      </c>
      <c r="PC23" s="2">
        <v>3.0179999999999998</v>
      </c>
      <c r="PD23" s="2">
        <v>32.556600000000003</v>
      </c>
      <c r="PE23" s="2">
        <v>21.7117</v>
      </c>
      <c r="PF23" s="2">
        <v>46.647100000000002</v>
      </c>
      <c r="PG23" s="2">
        <v>33.869900000000001</v>
      </c>
      <c r="PH23" s="2"/>
      <c r="PI23" s="2"/>
      <c r="PJ23" s="2"/>
      <c r="PK23" s="2"/>
      <c r="PL23" s="2">
        <v>23.674900000000001</v>
      </c>
      <c r="PM23" s="2">
        <v>44.904000000000003</v>
      </c>
      <c r="PN23" s="2">
        <v>-4.9470999999999998</v>
      </c>
      <c r="PO23" s="2">
        <v>27.143699999999999</v>
      </c>
      <c r="PP23" s="2">
        <v>47.501899999999999</v>
      </c>
      <c r="PQ23" s="2">
        <v>28.390599999999999</v>
      </c>
      <c r="PR23" s="2"/>
      <c r="PS23" s="2">
        <v>7.9196</v>
      </c>
      <c r="PT23" s="2">
        <v>19.741700000000002</v>
      </c>
      <c r="PU23" s="2">
        <v>43.882199999999997</v>
      </c>
      <c r="PV23" s="2">
        <v>23.0611</v>
      </c>
      <c r="PW23" s="2">
        <v>14.766999999999999</v>
      </c>
      <c r="PX23" s="2">
        <v>33.3459</v>
      </c>
      <c r="PY23" s="2">
        <v>-3.1383000000000001</v>
      </c>
      <c r="PZ23" s="2">
        <v>17.361599999999999</v>
      </c>
      <c r="QA23" s="2">
        <v>24.274799999999999</v>
      </c>
      <c r="QB23" s="2">
        <v>30.460799999999999</v>
      </c>
      <c r="QC23" s="2">
        <v>19.881900000000002</v>
      </c>
      <c r="QD23" s="2">
        <v>6.7784000000000004</v>
      </c>
      <c r="QE23" s="2">
        <v>5.2831999999999999</v>
      </c>
      <c r="QF23" s="2"/>
      <c r="QG23" s="2">
        <v>14.2446</v>
      </c>
      <c r="QH23" s="2">
        <v>17.946899999999999</v>
      </c>
      <c r="QI23" s="2">
        <v>7.5692000000000004</v>
      </c>
      <c r="QJ23" s="2">
        <v>41.673699999999997</v>
      </c>
      <c r="QK23" s="2">
        <v>23.177199999999999</v>
      </c>
      <c r="QL23" s="2">
        <v>20.5731</v>
      </c>
      <c r="QM23" s="2">
        <v>5.8581000000000003</v>
      </c>
      <c r="QN23" s="2">
        <v>-8.7800000000000003E-2</v>
      </c>
      <c r="QO23" s="2">
        <v>5.1234000000000002</v>
      </c>
      <c r="QP23" s="2">
        <v>33.611400000000003</v>
      </c>
      <c r="QQ23" s="2">
        <v>25.844100000000001</v>
      </c>
      <c r="QR23" s="2">
        <v>-4.9470999999999998</v>
      </c>
      <c r="QS23" s="2">
        <v>3.5571999999999999</v>
      </c>
      <c r="QT23" s="2">
        <v>12.4534</v>
      </c>
      <c r="QU23" s="2">
        <v>9.8742999999999999</v>
      </c>
      <c r="QV23" s="2">
        <v>14.524800000000001</v>
      </c>
      <c r="QW23" s="2">
        <v>18.8231</v>
      </c>
      <c r="QX23" s="2">
        <v>36.525700000000001</v>
      </c>
      <c r="QY23" s="2"/>
      <c r="QZ23" s="2">
        <v>-2.4687000000000001</v>
      </c>
      <c r="RA23" s="2">
        <v>24.118500000000001</v>
      </c>
      <c r="RB23" s="2">
        <v>5.6887999999999996</v>
      </c>
      <c r="RC23" s="2">
        <v>17.2241</v>
      </c>
      <c r="RD23" s="2">
        <v>16.339600000000001</v>
      </c>
      <c r="RE23" s="2">
        <v>30.7074</v>
      </c>
      <c r="RF23" s="2">
        <v>17.798999999999999</v>
      </c>
      <c r="RG23" s="2">
        <v>22.8248</v>
      </c>
      <c r="RH23" s="2">
        <v>23.596699999999998</v>
      </c>
      <c r="RI23" s="2">
        <v>43.991</v>
      </c>
      <c r="RJ23" s="2">
        <v>35.698399999999999</v>
      </c>
      <c r="RK23" s="2">
        <v>18.9251</v>
      </c>
      <c r="RL23" s="2">
        <v>18.9251</v>
      </c>
      <c r="RM23" s="2">
        <v>37.4422</v>
      </c>
      <c r="RN23" s="2">
        <v>16.530799999999999</v>
      </c>
      <c r="RO23" s="2">
        <v>4.5655999999999999</v>
      </c>
      <c r="RP23" s="2">
        <v>11.013299999999999</v>
      </c>
      <c r="RQ23" s="2"/>
      <c r="RR23" s="2"/>
      <c r="RS23" s="2">
        <v>20.1432</v>
      </c>
      <c r="RT23" s="2">
        <v>75.853700000000003</v>
      </c>
      <c r="RU23" s="2">
        <v>99.553100000000001</v>
      </c>
      <c r="RV23" s="2">
        <v>-0.23899999999999999</v>
      </c>
      <c r="RW23" s="2">
        <v>22.7088</v>
      </c>
      <c r="RX23" s="2"/>
      <c r="RY23" s="2"/>
      <c r="RZ23" s="2">
        <v>32.322400000000002</v>
      </c>
      <c r="SA23" s="2">
        <v>21.7483</v>
      </c>
      <c r="SB23" s="2">
        <v>9.5779999999999994</v>
      </c>
      <c r="SC23" s="2">
        <v>-13.5586</v>
      </c>
      <c r="SD23" s="2">
        <v>-11.8194</v>
      </c>
      <c r="SE23" s="2">
        <v>17.8887</v>
      </c>
      <c r="SF23" s="2">
        <v>9.6940000000000008</v>
      </c>
      <c r="SG23" s="2"/>
      <c r="SH23" s="2">
        <v>74.851799999999997</v>
      </c>
      <c r="SI23" s="2">
        <v>6.8360000000000003</v>
      </c>
      <c r="SJ23" s="2">
        <v>10.2113</v>
      </c>
      <c r="SK23" s="2">
        <v>9.1806000000000001</v>
      </c>
      <c r="SL23" s="2">
        <v>31.5627</v>
      </c>
      <c r="SM23" s="2">
        <v>10.354799999999999</v>
      </c>
      <c r="SN23" s="2"/>
      <c r="SO23" s="2">
        <v>16.151399999999999</v>
      </c>
      <c r="SP23" s="2">
        <v>-0.62570000000000003</v>
      </c>
      <c r="SQ23" s="2"/>
      <c r="SR23" s="2">
        <v>17.015699999999999</v>
      </c>
      <c r="SS23" s="2">
        <v>18.465900000000001</v>
      </c>
      <c r="ST23" s="2">
        <v>15.043100000000001</v>
      </c>
      <c r="SU23" s="2">
        <v>111.5625</v>
      </c>
      <c r="SV23" s="2">
        <v>-10.1845</v>
      </c>
      <c r="SW23" s="2">
        <v>1.9314</v>
      </c>
      <c r="SX23" s="2"/>
      <c r="SY23" s="2">
        <v>9.3511000000000006</v>
      </c>
      <c r="SZ23" s="2">
        <v>23.634499999999999</v>
      </c>
      <c r="TA23" s="2">
        <v>9.7454000000000001</v>
      </c>
      <c r="TB23" s="2">
        <v>13.158799999999999</v>
      </c>
      <c r="TC23" s="2">
        <v>9.1366999999999994</v>
      </c>
      <c r="TD23" s="2">
        <v>17.089400000000001</v>
      </c>
      <c r="TE23" s="2">
        <v>29.8734</v>
      </c>
      <c r="TF23" s="2">
        <v>66.321100000000001</v>
      </c>
      <c r="TG23" s="2">
        <v>13.369</v>
      </c>
      <c r="TH23" s="2">
        <v>11.5389</v>
      </c>
      <c r="TI23" s="2">
        <v>40.063400000000001</v>
      </c>
      <c r="TJ23" s="2">
        <v>6.3470000000000004</v>
      </c>
      <c r="TK23" s="2">
        <v>8.1560000000000006</v>
      </c>
      <c r="TL23" s="2">
        <v>17.2378</v>
      </c>
      <c r="TM23" s="2">
        <v>10.871499999999999</v>
      </c>
      <c r="TN23" s="2">
        <v>46.539700000000003</v>
      </c>
      <c r="TO23" s="2">
        <v>55.780700000000003</v>
      </c>
      <c r="TP23" s="2">
        <v>23.052600000000002</v>
      </c>
      <c r="TQ23" s="2">
        <v>35.721600000000002</v>
      </c>
      <c r="TR23" s="2">
        <v>-3.4253999999999998</v>
      </c>
      <c r="TS23" s="2">
        <v>31.239000000000001</v>
      </c>
      <c r="TT23" s="2">
        <v>-16.942799999999998</v>
      </c>
      <c r="TU23" s="2"/>
      <c r="TV23" s="2">
        <v>45.378599999999999</v>
      </c>
      <c r="TW23" s="2">
        <v>13.7248</v>
      </c>
      <c r="TX23" s="2">
        <v>5.8551000000000002</v>
      </c>
      <c r="TY23" s="2">
        <v>20.591100000000001</v>
      </c>
      <c r="TZ23" s="2">
        <v>7.5091000000000001</v>
      </c>
      <c r="UA23" s="2">
        <v>20.591100000000001</v>
      </c>
      <c r="UB23" s="2">
        <v>41.611499999999999</v>
      </c>
      <c r="UC23" s="2">
        <v>11.2616</v>
      </c>
      <c r="UD23" s="2">
        <v>11.3393</v>
      </c>
      <c r="UE23" s="2">
        <v>66.082599999999999</v>
      </c>
      <c r="UF23" s="2">
        <v>27.255199999999999</v>
      </c>
      <c r="UG23" s="2">
        <v>12.3194</v>
      </c>
      <c r="UH23" s="2">
        <v>13.594799999999999</v>
      </c>
      <c r="UI23" s="2">
        <v>49.442700000000002</v>
      </c>
      <c r="UJ23" s="2">
        <v>47.354399999999998</v>
      </c>
      <c r="UK23" s="2">
        <v>33.793999999999997</v>
      </c>
      <c r="UL23" s="2">
        <v>11.8696</v>
      </c>
      <c r="UM23" s="2">
        <v>49.1464</v>
      </c>
      <c r="UN23" s="2"/>
      <c r="UO23" s="2">
        <v>-8.1252999999999993</v>
      </c>
      <c r="UP23" s="2">
        <v>44.880699999999997</v>
      </c>
      <c r="UQ23" s="2">
        <v>11.5442</v>
      </c>
      <c r="UR23" s="2">
        <v>10.331799999999999</v>
      </c>
      <c r="US23" s="2">
        <v>-7.8691000000000004</v>
      </c>
      <c r="UT23" s="2">
        <v>53.851100000000002</v>
      </c>
      <c r="UU23" s="2"/>
      <c r="UV23" s="2">
        <v>42.275100000000002</v>
      </c>
      <c r="UW23" s="2"/>
      <c r="UX23" s="2">
        <v>23.489599999999999</v>
      </c>
      <c r="UY23" s="2">
        <v>4.7800000000000002E-2</v>
      </c>
      <c r="UZ23" s="2">
        <v>9.1464999999999996</v>
      </c>
      <c r="VA23" s="2">
        <v>37.246000000000002</v>
      </c>
      <c r="VB23" s="2">
        <v>22.564800000000002</v>
      </c>
      <c r="VC23" s="2">
        <v>7.5023999999999997</v>
      </c>
      <c r="VD23" s="2">
        <v>101.19499999999999</v>
      </c>
      <c r="VE23" s="2">
        <v>-13.6</v>
      </c>
      <c r="VF23" s="2">
        <v>-22.055499999999999</v>
      </c>
      <c r="VG23" s="2">
        <v>-10.3483</v>
      </c>
      <c r="VH23" s="2">
        <v>11.8216</v>
      </c>
      <c r="VI23" s="2">
        <v>1.1986000000000001</v>
      </c>
      <c r="VJ23" s="2">
        <v>-2.1356999999999999</v>
      </c>
      <c r="VK23" s="2">
        <v>11.206799999999999</v>
      </c>
      <c r="VL23" s="2">
        <v>-51.778300000000002</v>
      </c>
      <c r="VM23" s="2">
        <v>33.0946</v>
      </c>
      <c r="VN23" s="2">
        <v>24.2834</v>
      </c>
      <c r="VO23" s="2">
        <v>17.872399999999999</v>
      </c>
      <c r="VP23" s="2">
        <v>20.604399999999998</v>
      </c>
      <c r="VQ23" s="2">
        <v>-15.351900000000001</v>
      </c>
      <c r="VR23" s="2">
        <v>17.872399999999999</v>
      </c>
      <c r="VS23" s="2">
        <v>20.955200000000001</v>
      </c>
      <c r="VT23" s="2">
        <v>10.6089</v>
      </c>
      <c r="VU23" s="2">
        <v>66.552300000000002</v>
      </c>
      <c r="VV23" s="2">
        <v>131.07980000000001</v>
      </c>
      <c r="VW23" s="2">
        <v>5.9907000000000004</v>
      </c>
      <c r="VX23" s="2"/>
      <c r="VY23" s="2">
        <v>10.3345</v>
      </c>
      <c r="VZ23" s="2"/>
      <c r="WA23" s="2">
        <v>21.3218</v>
      </c>
      <c r="WB23" s="2">
        <v>-6.1247999999999996</v>
      </c>
      <c r="WC23" s="2">
        <v>7.4856999999999996</v>
      </c>
      <c r="WD23" s="2">
        <v>5.5039999999999996</v>
      </c>
      <c r="WE23" s="2"/>
      <c r="WF23" s="2">
        <v>-1.3218000000000001</v>
      </c>
      <c r="WG23" s="2">
        <v>3.8319000000000001</v>
      </c>
      <c r="WH23" s="2">
        <v>16.402100000000001</v>
      </c>
      <c r="WI23" s="2">
        <v>17.719899999999999</v>
      </c>
      <c r="WJ23" s="2">
        <v>46.812399999999997</v>
      </c>
    </row>
    <row r="24" spans="1:608" x14ac:dyDescent="0.25">
      <c r="A24" s="1">
        <v>45291</v>
      </c>
      <c r="D24">
        <v>-4.7867366755376506E-2</v>
      </c>
      <c r="F24">
        <v>3.9796395366955784E-2</v>
      </c>
      <c r="H24">
        <v>9.5812092663096093E-2</v>
      </c>
      <c r="K24">
        <v>-5.8028500073437073E-4</v>
      </c>
      <c r="L24">
        <v>6.1142909057872341E-2</v>
      </c>
      <c r="M24">
        <v>3.8209606986899569E-2</v>
      </c>
      <c r="N24">
        <v>0.28386966473677133</v>
      </c>
      <c r="O24">
        <v>-0.10742257905947905</v>
      </c>
      <c r="P24">
        <v>4.5729674275455157E-2</v>
      </c>
      <c r="Q24">
        <v>9.1734830707341564E-2</v>
      </c>
      <c r="R24">
        <v>3.6366841257050808E-2</v>
      </c>
      <c r="S24">
        <v>0.24526446967599025</v>
      </c>
      <c r="U24">
        <v>6.690131776623609E-2</v>
      </c>
      <c r="V24">
        <v>-1.661327419089853E-2</v>
      </c>
      <c r="W24">
        <v>8.5678739286701555E-2</v>
      </c>
      <c r="X24">
        <v>8.5286875153903097E-2</v>
      </c>
      <c r="Y24">
        <v>0.14067532467532451</v>
      </c>
      <c r="Z24">
        <v>-2.7709090909090905E-2</v>
      </c>
      <c r="AA24">
        <v>0.11685608856088558</v>
      </c>
      <c r="AB24">
        <v>9.6011632737847963E-2</v>
      </c>
      <c r="AC24">
        <v>0.15303272856634642</v>
      </c>
      <c r="AD24">
        <v>1.2944655682298301E-2</v>
      </c>
      <c r="AE24">
        <v>0.26744878183831688</v>
      </c>
      <c r="AF24">
        <v>-1.5813868613138826E-2</v>
      </c>
      <c r="AG24">
        <v>1.2330332904700647E-2</v>
      </c>
      <c r="AH24">
        <v>-5.0651195832346674E-2</v>
      </c>
      <c r="AI24">
        <v>2.3693465786388535E-2</v>
      </c>
      <c r="AJ24">
        <v>-2.7863070539419166E-2</v>
      </c>
      <c r="AK24">
        <v>-8.0706871989688622E-2</v>
      </c>
      <c r="AL24">
        <v>0.27975428717686213</v>
      </c>
      <c r="AM24">
        <v>4.8317059858087319E-2</v>
      </c>
      <c r="AN24">
        <v>-1.0207624470522925E-2</v>
      </c>
      <c r="AO24">
        <v>-5.297106600321233E-3</v>
      </c>
      <c r="AP24">
        <v>4.34037428200853E-2</v>
      </c>
      <c r="AQ24">
        <v>0.18949585362643151</v>
      </c>
      <c r="AS24">
        <v>-1.7536410343509834E-2</v>
      </c>
      <c r="AT24">
        <v>-0.14395116843033517</v>
      </c>
      <c r="AU24">
        <v>0.14326850388289469</v>
      </c>
      <c r="AV24">
        <v>-3.6875303250848979E-2</v>
      </c>
      <c r="AW24">
        <v>0.30270345596432535</v>
      </c>
      <c r="AX24">
        <v>0.13378013148283396</v>
      </c>
      <c r="AY24">
        <v>-2.6530818117623256E-2</v>
      </c>
      <c r="AZ24">
        <v>9.8830346603713037E-2</v>
      </c>
      <c r="BA24">
        <v>0.27417816813048934</v>
      </c>
      <c r="BB24">
        <v>0.27666072224699056</v>
      </c>
      <c r="BC24">
        <v>6.9164628855407528E-2</v>
      </c>
      <c r="BD24">
        <v>4.939603106125956E-2</v>
      </c>
      <c r="BE24">
        <v>-3.8513286242851663E-3</v>
      </c>
      <c r="BF24">
        <v>2.8330306591176191E-2</v>
      </c>
      <c r="BG24">
        <v>-4.0250839865621502E-2</v>
      </c>
      <c r="BH24">
        <v>2.5588642659279737E-2</v>
      </c>
      <c r="BI24">
        <v>0.10132585801954686</v>
      </c>
      <c r="BK24">
        <v>-3.5059807223318917E-2</v>
      </c>
      <c r="BL24">
        <v>-4.0306394790221023E-2</v>
      </c>
      <c r="BM24">
        <v>0.14644551962592955</v>
      </c>
      <c r="BN24">
        <v>4.0765748484615782E-2</v>
      </c>
      <c r="BO24">
        <v>4.9599049599049705E-2</v>
      </c>
      <c r="BP24">
        <v>1.7698191933240404E-2</v>
      </c>
      <c r="BQ24">
        <v>9.009311950336274E-2</v>
      </c>
      <c r="BR24">
        <v>-3.9984670413898749E-2</v>
      </c>
      <c r="BS24">
        <v>0.14189521584060993</v>
      </c>
      <c r="BT24">
        <v>-0.16790869419268206</v>
      </c>
      <c r="BU24">
        <v>-6.0333642261353071E-2</v>
      </c>
      <c r="BV24">
        <v>5.0788091068301178E-2</v>
      </c>
      <c r="BW24">
        <v>0.33999999999999986</v>
      </c>
      <c r="BX24">
        <v>0.20828148548904424</v>
      </c>
      <c r="BY24">
        <v>4.2555235350624443E-2</v>
      </c>
      <c r="BZ24">
        <v>4.7110131314100911E-3</v>
      </c>
      <c r="CA24">
        <v>0.21635459332943241</v>
      </c>
      <c r="CB24">
        <v>1.9078710914100849E-2</v>
      </c>
      <c r="CC24">
        <v>0.24500603920839925</v>
      </c>
      <c r="CD24">
        <v>3.9172209903926003E-4</v>
      </c>
      <c r="CE24">
        <v>0.15266030013642551</v>
      </c>
      <c r="CF24">
        <v>-1.0590522478736375E-2</v>
      </c>
      <c r="CG24">
        <v>0.14020916278808926</v>
      </c>
      <c r="CH24">
        <v>0.11223456616509631</v>
      </c>
      <c r="CI24">
        <v>8.5746410655595851E-2</v>
      </c>
      <c r="CJ24">
        <v>0.21635459332943241</v>
      </c>
      <c r="CK24">
        <v>0.22898186889818684</v>
      </c>
      <c r="CL24">
        <v>-0.14160556064772367</v>
      </c>
      <c r="CM24">
        <v>-4.0430383354710053E-2</v>
      </c>
      <c r="CN24">
        <v>5.6979004665629995E-2</v>
      </c>
      <c r="CO24">
        <v>5.3314724354500909E-2</v>
      </c>
      <c r="CP24">
        <v>7.7807539682539728E-2</v>
      </c>
      <c r="CQ24">
        <v>2.1322889469103545E-2</v>
      </c>
      <c r="CR24">
        <v>-6.8292352961071501E-2</v>
      </c>
      <c r="CS24">
        <v>8.7893805309734452E-2</v>
      </c>
      <c r="CT24">
        <v>1.5765008960573423E-2</v>
      </c>
      <c r="CU24">
        <v>-3.4536470082715653E-2</v>
      </c>
      <c r="CV24">
        <v>-7.4398819341956468E-3</v>
      </c>
      <c r="CW24">
        <v>0.15399137001078755</v>
      </c>
      <c r="CX24">
        <v>3.0271322098615938E-2</v>
      </c>
      <c r="CY24">
        <v>-4.0471581910962451E-3</v>
      </c>
      <c r="CZ24">
        <v>-0.11121194567805881</v>
      </c>
      <c r="DA24">
        <v>0.10593720592009581</v>
      </c>
      <c r="DB24">
        <v>0.10758490566037726</v>
      </c>
      <c r="DC24">
        <v>1.5087507543753986E-3</v>
      </c>
      <c r="DD24">
        <v>1.9120135363790203E-2</v>
      </c>
      <c r="DE24">
        <v>-3.5536520430605734E-3</v>
      </c>
      <c r="DG24">
        <v>0.17731810229494704</v>
      </c>
      <c r="DH24">
        <v>0.16912673234262821</v>
      </c>
      <c r="DI24">
        <v>0.30044434570095535</v>
      </c>
      <c r="DJ24">
        <v>0.13449642373864301</v>
      </c>
      <c r="DK24">
        <v>3.813825116045666E-2</v>
      </c>
      <c r="DL24">
        <v>-2.7757907286625971E-2</v>
      </c>
      <c r="DM24">
        <v>0.12884615384615383</v>
      </c>
      <c r="DN24">
        <v>6.4463437796770995E-2</v>
      </c>
      <c r="DO24">
        <v>-9.1169461509870153E-3</v>
      </c>
      <c r="DP24">
        <v>-7.4377351729080887E-2</v>
      </c>
      <c r="DQ24">
        <v>8.3946237007972657E-2</v>
      </c>
      <c r="DR24">
        <v>4.8303771310487242E-2</v>
      </c>
      <c r="DS24">
        <v>0.15887346718771056</v>
      </c>
      <c r="DT24">
        <v>5.4427721386069328E-2</v>
      </c>
      <c r="DU24">
        <v>-6.986729713239781E-2</v>
      </c>
      <c r="DV24">
        <v>1.8570975583976468E-2</v>
      </c>
      <c r="DW24">
        <v>-0.38346941122355094</v>
      </c>
      <c r="DX24">
        <v>0.18511243215301132</v>
      </c>
      <c r="DY24">
        <v>5.4839809134287654E-2</v>
      </c>
      <c r="DZ24">
        <v>1.0712337898436397E-2</v>
      </c>
      <c r="EA24">
        <v>1.8544061302682158E-2</v>
      </c>
      <c r="EB24">
        <v>2.9489402356604577E-2</v>
      </c>
      <c r="ED24">
        <v>0.12244897959183665</v>
      </c>
      <c r="EE24">
        <v>2.4493906737838467E-2</v>
      </c>
      <c r="EF24">
        <v>-4.7377326565143929E-2</v>
      </c>
      <c r="EG24">
        <v>4.8184131390238472E-2</v>
      </c>
      <c r="EH24">
        <v>6.9347115603860976E-2</v>
      </c>
      <c r="EI24">
        <v>7.1457489878542724E-2</v>
      </c>
      <c r="EJ24">
        <v>7.9155569481434984E-3</v>
      </c>
      <c r="EK24">
        <v>5.7878068091844703E-2</v>
      </c>
      <c r="EL24">
        <v>6.1746195216844102E-2</v>
      </c>
      <c r="EM24">
        <v>4.5024516873377607E-2</v>
      </c>
      <c r="EN24">
        <v>1.65333687319551E-2</v>
      </c>
      <c r="EO24">
        <v>0.27186520376175549</v>
      </c>
      <c r="EP24">
        <v>6.4900957044291108E-2</v>
      </c>
      <c r="EQ24">
        <v>-4.4525354163908348E-2</v>
      </c>
      <c r="ER24">
        <v>0.19991652754590983</v>
      </c>
      <c r="ES24">
        <v>0.10843465045592726</v>
      </c>
      <c r="ET24">
        <v>0.19334942343791894</v>
      </c>
      <c r="EV24">
        <v>0.29204351535836159</v>
      </c>
      <c r="EW24">
        <v>-0.30664903664525867</v>
      </c>
      <c r="EX24">
        <v>1.9510638297872474E-2</v>
      </c>
      <c r="EY24">
        <v>0.29729057916977375</v>
      </c>
      <c r="EZ24">
        <v>0.13443087008343269</v>
      </c>
      <c r="FA24">
        <v>5.9022436046854976E-2</v>
      </c>
      <c r="FB24">
        <v>6.2560332107935102E-2</v>
      </c>
      <c r="FC24">
        <v>2.6625543533218776E-2</v>
      </c>
      <c r="FD24">
        <v>4.848076836766757E-2</v>
      </c>
      <c r="FE24">
        <v>-1.7713523131672626E-2</v>
      </c>
      <c r="FF24">
        <v>6.8052287581699344E-2</v>
      </c>
      <c r="FG24">
        <v>3.3613445378151141E-3</v>
      </c>
      <c r="FH24">
        <v>2.0169179845531682E-2</v>
      </c>
      <c r="FI24">
        <v>6.7051058891790083E-2</v>
      </c>
      <c r="FJ24">
        <v>-2.5003289906566639E-3</v>
      </c>
      <c r="FK24">
        <v>3.707530042361884E-2</v>
      </c>
      <c r="FL24">
        <v>0.16209990032118715</v>
      </c>
      <c r="FO24">
        <v>-1.3627582107296754E-2</v>
      </c>
      <c r="FP24">
        <v>4.3500866551126505E-2</v>
      </c>
      <c r="FQ24">
        <v>2.0450545582541446E-2</v>
      </c>
      <c r="FR24">
        <v>7.6666666666666661E-2</v>
      </c>
      <c r="FS24">
        <v>6.2538196476171981E-2</v>
      </c>
      <c r="FT24">
        <v>3.8293216630196358E-3</v>
      </c>
      <c r="FV24">
        <v>7.6666666666666661E-2</v>
      </c>
      <c r="FW24">
        <v>7.1430310407790465E-2</v>
      </c>
      <c r="FX24">
        <v>3.0308323023554795E-2</v>
      </c>
      <c r="FY24">
        <v>4.7524034101215307E-2</v>
      </c>
      <c r="GA24">
        <v>3.7170239076669498E-2</v>
      </c>
      <c r="GB24">
        <v>9.2592592592577461E-4</v>
      </c>
      <c r="GC24">
        <v>0.22474613686534228</v>
      </c>
      <c r="GD24">
        <v>8.2544927069062801E-2</v>
      </c>
      <c r="GE24">
        <v>7.9745632629193652E-2</v>
      </c>
      <c r="GF24">
        <v>4.2824392480513618E-2</v>
      </c>
      <c r="GG24">
        <v>-5.2470485351989726E-3</v>
      </c>
      <c r="GH24">
        <v>7.4010587345603174E-3</v>
      </c>
      <c r="GI24">
        <v>-1.7994943387930062E-2</v>
      </c>
      <c r="GJ24">
        <v>-6.5506085971935746E-2</v>
      </c>
      <c r="GK24">
        <v>0.27813507551332095</v>
      </c>
      <c r="GL24">
        <v>3.7263953000419736E-2</v>
      </c>
      <c r="GM24">
        <v>-9.6649572649572635E-2</v>
      </c>
      <c r="GN24">
        <v>0.19072864534735778</v>
      </c>
      <c r="GO24">
        <v>4.2306835894010408E-3</v>
      </c>
      <c r="GP24">
        <v>0.11382924072742218</v>
      </c>
      <c r="GQ24">
        <v>-9.8728621159376417E-2</v>
      </c>
      <c r="GR24">
        <v>0.12565566541335937</v>
      </c>
      <c r="GS24">
        <v>0.21137660190161212</v>
      </c>
      <c r="GT24">
        <v>-8.9930719042173757E-2</v>
      </c>
      <c r="GU24">
        <v>6.4224785507642324E-2</v>
      </c>
      <c r="GV24">
        <v>3.5398953564421243E-2</v>
      </c>
      <c r="GW24">
        <v>0.22400413864459412</v>
      </c>
      <c r="GY24">
        <v>4.7747893713545153E-2</v>
      </c>
      <c r="GZ24">
        <v>-5.2996692748245477E-2</v>
      </c>
      <c r="HA24">
        <v>2.4931484096005319E-2</v>
      </c>
      <c r="HB24">
        <v>8.4870046447277581E-2</v>
      </c>
      <c r="HC24">
        <v>3.1743295019156959E-2</v>
      </c>
      <c r="HD24">
        <v>7.8963602714374748E-3</v>
      </c>
      <c r="HE24">
        <v>3.9095081967213119E-2</v>
      </c>
      <c r="HF24">
        <v>3.0953292496171514E-2</v>
      </c>
      <c r="HG24">
        <v>0.13278551532033434</v>
      </c>
      <c r="HH24">
        <v>-0.16371855345911956</v>
      </c>
      <c r="HI24">
        <v>-7.3502865801436057E-2</v>
      </c>
      <c r="HJ24">
        <v>0.31466077462958153</v>
      </c>
      <c r="HL24">
        <v>-6.650658017838218E-2</v>
      </c>
      <c r="HM24">
        <v>2.2887612797374945E-2</v>
      </c>
      <c r="HN24">
        <v>0.17337503224142381</v>
      </c>
      <c r="HO24">
        <v>-6.9445731048324855E-2</v>
      </c>
      <c r="HP24">
        <v>6.2720225510923155E-2</v>
      </c>
      <c r="HQ24">
        <v>-2.6961534430353207E-2</v>
      </c>
      <c r="HR24">
        <v>-4.0412398213816592E-2</v>
      </c>
      <c r="HS24">
        <v>0.16413013400798526</v>
      </c>
      <c r="HT24">
        <v>6.5766503000545651E-2</v>
      </c>
      <c r="HU24">
        <v>-6.4392669572019057E-2</v>
      </c>
      <c r="HV24">
        <v>-9.2075669453011488E-2</v>
      </c>
      <c r="HW24">
        <v>0.10870650907274837</v>
      </c>
      <c r="HX24">
        <v>0.10586419753086407</v>
      </c>
      <c r="HZ24">
        <v>-2.1774427370252369E-2</v>
      </c>
      <c r="IA24">
        <v>4.5027755749405207E-2</v>
      </c>
      <c r="IC24">
        <v>0.3743218806509947</v>
      </c>
      <c r="ID24">
        <v>0.14507520621057757</v>
      </c>
      <c r="IE24">
        <v>0.18604651162790686</v>
      </c>
      <c r="IF24">
        <v>-3.3646132153449693E-2</v>
      </c>
      <c r="IG24">
        <v>6.0019408054342582E-2</v>
      </c>
      <c r="IH24">
        <v>0.33515788251683287</v>
      </c>
      <c r="II24">
        <v>-3.0087134802665338E-2</v>
      </c>
      <c r="IK24">
        <v>8.8115407982433558E-2</v>
      </c>
      <c r="IL24">
        <v>6.7289251742596257E-2</v>
      </c>
      <c r="IM24">
        <v>8.5813865862849337E-3</v>
      </c>
      <c r="IN24">
        <v>8.1738775053075585E-2</v>
      </c>
      <c r="IO24">
        <v>-0.22682926829268291</v>
      </c>
      <c r="IP24">
        <v>4.56026901189861E-2</v>
      </c>
      <c r="IQ24">
        <v>0.10179666958808076</v>
      </c>
      <c r="IS24">
        <v>9.8629798790272671E-2</v>
      </c>
      <c r="IT24">
        <v>3.6229659195578634E-2</v>
      </c>
      <c r="IU24">
        <v>9.0207032533683673E-2</v>
      </c>
      <c r="IV24">
        <v>7.6157635467980267E-2</v>
      </c>
      <c r="IW24">
        <v>0.23129175946547886</v>
      </c>
      <c r="IX24">
        <v>6.1010523057876798E-2</v>
      </c>
      <c r="IY24">
        <v>9.3386787766976509E-2</v>
      </c>
      <c r="IZ24">
        <v>0.10614217195217979</v>
      </c>
      <c r="JA24">
        <v>0.10709747292418781</v>
      </c>
      <c r="JB24">
        <v>0.12193700787401562</v>
      </c>
      <c r="JD24">
        <v>-7.421814221254075E-2</v>
      </c>
      <c r="JE24">
        <v>-2.7425668144230864E-3</v>
      </c>
      <c r="JF24">
        <v>-3.2097648095186448E-2</v>
      </c>
      <c r="JG24">
        <v>0.35325034578146619</v>
      </c>
      <c r="JH24">
        <v>0.1826282804543673</v>
      </c>
      <c r="JI24">
        <v>-3.04245283018868E-2</v>
      </c>
      <c r="JJ24">
        <v>-2.8475336322869915E-2</v>
      </c>
      <c r="JK24">
        <v>7.2720555637653117E-2</v>
      </c>
      <c r="JL24">
        <v>-2.9482037224065727E-2</v>
      </c>
      <c r="JM24">
        <v>0.16841009988901212</v>
      </c>
      <c r="JN24">
        <v>7.7121174421497907E-2</v>
      </c>
      <c r="JP24">
        <v>-3.3977815436758485E-2</v>
      </c>
      <c r="JQ24">
        <v>-4.168268438684164E-2</v>
      </c>
      <c r="JR24">
        <v>0.12992302309307213</v>
      </c>
      <c r="JS24">
        <v>2.729811611821753E-2</v>
      </c>
      <c r="JT24">
        <v>6.3545347467609092E-2</v>
      </c>
      <c r="JU24">
        <v>2.6710404184233649E-2</v>
      </c>
      <c r="JV24">
        <v>4.8953140578265275E-2</v>
      </c>
      <c r="JW24">
        <v>-6.9309262166405095E-2</v>
      </c>
      <c r="JX24">
        <v>-6.7611336032388669E-2</v>
      </c>
      <c r="JY24">
        <v>-2.3682472592788217E-2</v>
      </c>
      <c r="JZ24">
        <v>7.0878274268104891E-2</v>
      </c>
      <c r="KA24">
        <v>0.12734391761424591</v>
      </c>
      <c r="KB24">
        <v>2.0885902775666487E-2</v>
      </c>
      <c r="KC24">
        <v>0.27092243507131775</v>
      </c>
      <c r="KD24">
        <v>5.4305247597930428E-2</v>
      </c>
      <c r="KE24">
        <v>-7.5885050443289526E-2</v>
      </c>
      <c r="KF24">
        <v>3.146461107217946E-2</v>
      </c>
      <c r="KG24">
        <v>-6.2606972344833811E-2</v>
      </c>
      <c r="KH24">
        <v>0.25987937273823869</v>
      </c>
      <c r="KI24">
        <v>1.3311224724793735E-2</v>
      </c>
      <c r="KJ24">
        <v>-1.6685192046436925E-2</v>
      </c>
      <c r="KK24">
        <v>0.19697404045230127</v>
      </c>
      <c r="KL24">
        <v>-2.4571749508565111E-2</v>
      </c>
      <c r="KM24">
        <v>-0.18009950248756212</v>
      </c>
      <c r="KN24">
        <v>-1.3093771498967954E-2</v>
      </c>
      <c r="KO24">
        <v>6.7751392553503376E-2</v>
      </c>
      <c r="KP24">
        <v>-1.9944674965421738E-2</v>
      </c>
      <c r="KQ24">
        <v>4.1666666666666741E-2</v>
      </c>
      <c r="KR24">
        <v>6.1370905004753951E-3</v>
      </c>
      <c r="KS24">
        <v>0.10163073521282473</v>
      </c>
      <c r="KT24">
        <v>3.2402379105249457E-2</v>
      </c>
      <c r="KU24">
        <v>-5.1514718490997535E-2</v>
      </c>
      <c r="KV24">
        <v>-1.4207374911074266E-2</v>
      </c>
      <c r="KW24">
        <v>-3.2608454700627454E-2</v>
      </c>
      <c r="KX24">
        <v>-8.4714056654195624E-2</v>
      </c>
      <c r="KY24">
        <v>-0.12062780269058293</v>
      </c>
      <c r="KZ24">
        <v>0.17518138622611312</v>
      </c>
      <c r="LA24">
        <v>-2.0376489436267908E-3</v>
      </c>
      <c r="LB24">
        <v>0.1765227629513344</v>
      </c>
      <c r="LC24">
        <v>0.12855655794587095</v>
      </c>
      <c r="LD24">
        <v>8.8550272321155088E-3</v>
      </c>
      <c r="LE24">
        <v>0.1238356513972183</v>
      </c>
      <c r="LF24">
        <v>8.5481682496607814E-2</v>
      </c>
      <c r="LG24">
        <v>4.235743680188131E-2</v>
      </c>
      <c r="LH24">
        <v>3.3607583616526604E-2</v>
      </c>
      <c r="LI24">
        <v>-5.4930555555555594E-2</v>
      </c>
      <c r="LJ24">
        <v>6.6206482593037297E-2</v>
      </c>
      <c r="LK24">
        <v>1.6839524797284566E-2</v>
      </c>
      <c r="LL24">
        <v>2.758247701460248E-2</v>
      </c>
      <c r="LM24">
        <v>6.4805255748474844E-2</v>
      </c>
      <c r="LN24">
        <v>-2.2430758644417681E-2</v>
      </c>
      <c r="LO24">
        <v>6.5295037445477488E-2</v>
      </c>
      <c r="LP24">
        <v>3.1635485817743003E-2</v>
      </c>
      <c r="LQ24">
        <v>0.16377551020408165</v>
      </c>
      <c r="LR24">
        <v>-1.2640083398487434E-3</v>
      </c>
      <c r="LT24">
        <v>0.10503987782114388</v>
      </c>
      <c r="LU24">
        <v>0.13644716692189895</v>
      </c>
      <c r="LX24">
        <v>0.10757083139804924</v>
      </c>
      <c r="LY24">
        <v>0.10495195861049522</v>
      </c>
      <c r="LZ24">
        <v>-0.13385555980129915</v>
      </c>
      <c r="MA24">
        <v>6.7163814351648199E-2</v>
      </c>
      <c r="MB24">
        <v>0.1110056025068844</v>
      </c>
      <c r="MC24">
        <v>6.9288974590544061E-2</v>
      </c>
      <c r="MD24">
        <v>6.6289761978089778E-2</v>
      </c>
      <c r="ME24">
        <v>0.27177233730906036</v>
      </c>
      <c r="MF24">
        <v>9.8219309682289202E-2</v>
      </c>
      <c r="MG24">
        <v>-3.7361458705756134E-2</v>
      </c>
      <c r="MH24">
        <v>6.8749448415850178E-2</v>
      </c>
      <c r="MI24">
        <v>6.6633390957123062E-2</v>
      </c>
      <c r="MJ24">
        <v>-5.1427512050426394E-2</v>
      </c>
      <c r="MK24">
        <v>3.9337231968811004E-2</v>
      </c>
      <c r="ML24">
        <v>6.6681644574251298E-3</v>
      </c>
      <c r="MM24">
        <v>-6.4818834103618217E-2</v>
      </c>
      <c r="MN24">
        <v>-0.10109289617486339</v>
      </c>
      <c r="MO24">
        <v>-7.0879501385041621E-2</v>
      </c>
      <c r="MP24">
        <v>-3.6693461636253422E-2</v>
      </c>
      <c r="MQ24">
        <v>0.27868319447266821</v>
      </c>
      <c r="MR24">
        <v>0.15027292071421949</v>
      </c>
      <c r="MS24">
        <v>6.8952461085401762E-2</v>
      </c>
      <c r="MT24">
        <v>0.17858974358974367</v>
      </c>
      <c r="MU24">
        <v>7.2453166397036473E-2</v>
      </c>
      <c r="MV24">
        <v>3.5252119589468833E-2</v>
      </c>
      <c r="MW24">
        <v>-4.6805019733049402E-2</v>
      </c>
      <c r="MX24">
        <v>-4.6730367273813966E-3</v>
      </c>
      <c r="MY24">
        <v>6.293548278304284E-2</v>
      </c>
      <c r="MZ24">
        <v>-3.5041029053005657E-3</v>
      </c>
      <c r="NA24">
        <v>9.839085921638091E-2</v>
      </c>
      <c r="NB24">
        <v>-4.3296804588283555E-2</v>
      </c>
      <c r="NC24">
        <v>0.11946707165539139</v>
      </c>
      <c r="ND24">
        <v>9.950230638504487E-2</v>
      </c>
      <c r="NE24">
        <v>0.17135944352033894</v>
      </c>
      <c r="NF24">
        <v>8.1384902248841762E-2</v>
      </c>
      <c r="NG24">
        <v>0.20991495076096678</v>
      </c>
      <c r="NH24">
        <v>-5.8937198067632757E-2</v>
      </c>
      <c r="NI24">
        <v>9.0046769950306915E-2</v>
      </c>
      <c r="NJ24">
        <v>-0.13141881509305109</v>
      </c>
      <c r="NK24">
        <v>5.7495339840853088E-2</v>
      </c>
      <c r="NL24">
        <v>-2.1838074398249585E-2</v>
      </c>
      <c r="NM24">
        <v>4.8272869293525478E-2</v>
      </c>
      <c r="NN24">
        <v>0.12411998016856707</v>
      </c>
      <c r="NO24">
        <v>4.3228806288228894E-2</v>
      </c>
      <c r="NP24">
        <v>8.6845787853344625E-2</v>
      </c>
      <c r="NQ24">
        <v>0.12286330547317315</v>
      </c>
      <c r="NR24">
        <v>-8.2952852024477552E-2</v>
      </c>
      <c r="NS24">
        <v>0.14504678040726482</v>
      </c>
      <c r="NT24">
        <v>0.22954248366013075</v>
      </c>
      <c r="NU24">
        <v>0.32967715231788075</v>
      </c>
      <c r="NV24">
        <v>8.7243363065393043E-2</v>
      </c>
      <c r="NW24">
        <v>-2.0825737265415478E-2</v>
      </c>
      <c r="NX24">
        <v>-3.3589675594448698E-3</v>
      </c>
      <c r="NY24">
        <v>0.10903361344537799</v>
      </c>
      <c r="NZ24">
        <v>8.4352742023060534E-2</v>
      </c>
      <c r="OA24">
        <v>9.6622410271374193E-2</v>
      </c>
      <c r="OB24">
        <v>0.14668493150684925</v>
      </c>
      <c r="OC24">
        <v>-9.7730345600844259E-2</v>
      </c>
      <c r="OD24">
        <v>0.11409655495664395</v>
      </c>
      <c r="OF24">
        <v>-5.0449101796407159E-2</v>
      </c>
      <c r="OG24">
        <v>1.3570691434468651E-2</v>
      </c>
      <c r="OH24">
        <v>3.7250151423379618E-2</v>
      </c>
      <c r="OI24">
        <v>0.17780704642739553</v>
      </c>
      <c r="OJ24">
        <v>0.19608601111379564</v>
      </c>
      <c r="OK24">
        <v>-6.9010844561289142E-3</v>
      </c>
      <c r="OL24">
        <v>0.10256120527306956</v>
      </c>
      <c r="OM24">
        <v>0.13539651837524191</v>
      </c>
      <c r="OO24">
        <v>7.26492075020293E-2</v>
      </c>
      <c r="OP24">
        <v>-1.9150743099787815E-2</v>
      </c>
      <c r="OQ24">
        <v>0.25152859960552254</v>
      </c>
      <c r="OR24">
        <v>-4.1470019342359832E-2</v>
      </c>
      <c r="OS24">
        <v>-1.5005499619257123E-2</v>
      </c>
      <c r="OT24">
        <v>5.52404718693289E-3</v>
      </c>
      <c r="OU24">
        <v>-6.8108556529983377E-2</v>
      </c>
      <c r="OV24">
        <v>-4.4472535049413842E-2</v>
      </c>
      <c r="OW24">
        <v>0.32888413230483415</v>
      </c>
      <c r="OX24">
        <v>-2.4919826582576854E-2</v>
      </c>
      <c r="OZ24">
        <v>9.1079429735234196E-2</v>
      </c>
      <c r="PA24">
        <v>-5.1728110599078336E-2</v>
      </c>
      <c r="PB24">
        <v>-2.0236851271334011E-2</v>
      </c>
      <c r="PC24">
        <v>5.430163706025759E-2</v>
      </c>
      <c r="PD24">
        <v>-7.2286778674166552E-3</v>
      </c>
      <c r="PE24">
        <v>7.5192252919396241E-2</v>
      </c>
      <c r="PF24">
        <v>7.6303317535544979E-2</v>
      </c>
      <c r="PG24">
        <v>2.5427989943732632E-2</v>
      </c>
      <c r="PH24">
        <v>0.19145404533813903</v>
      </c>
      <c r="PI24">
        <v>0.3561719833564494</v>
      </c>
      <c r="PJ24">
        <v>0.10306446265334168</v>
      </c>
      <c r="PK24">
        <v>1.5066502738348087E-2</v>
      </c>
      <c r="PL24">
        <v>0.15638921453692856</v>
      </c>
      <c r="PM24">
        <v>1.98250135648399E-2</v>
      </c>
      <c r="PO24">
        <v>-3.2851199690402511E-2</v>
      </c>
      <c r="PP24">
        <v>2.0308958105952346E-2</v>
      </c>
      <c r="PQ24">
        <v>-1.280081925243215E-2</v>
      </c>
      <c r="PS24">
        <v>7.9423183582917334E-2</v>
      </c>
      <c r="PT24">
        <v>7.2771872444807872E-2</v>
      </c>
      <c r="PU24">
        <v>0.10810174281676854</v>
      </c>
      <c r="PV24">
        <v>0.10698159083014946</v>
      </c>
      <c r="PW24">
        <v>-4.077793313842637E-2</v>
      </c>
      <c r="PX24">
        <v>0.12679131977617053</v>
      </c>
      <c r="PY24">
        <v>0.13854727132974642</v>
      </c>
      <c r="PZ24">
        <v>7.947011551983918E-2</v>
      </c>
      <c r="QA24">
        <v>4.3425222487519122E-2</v>
      </c>
      <c r="QB24">
        <v>1.9937996512303879E-2</v>
      </c>
      <c r="QC24">
        <v>-1.709532870910313E-2</v>
      </c>
      <c r="QD24">
        <v>4.3780945236308932E-2</v>
      </c>
      <c r="QF24">
        <v>0.16222363945578233</v>
      </c>
      <c r="QG24">
        <v>-6.6031643525992889E-2</v>
      </c>
      <c r="QH24">
        <v>1.2075367899876177E-2</v>
      </c>
      <c r="QI24">
        <v>9.3861358574610199E-2</v>
      </c>
      <c r="QJ24">
        <v>-6.7219282185046803E-2</v>
      </c>
      <c r="QK24">
        <v>2.4831781731035063E-2</v>
      </c>
      <c r="QL24">
        <v>5.2550986292209778E-2</v>
      </c>
      <c r="QM24">
        <v>4.9999999999999822E-2</v>
      </c>
      <c r="QN24">
        <v>0.39838408949658177</v>
      </c>
      <c r="QO24">
        <v>-6.8460129206440179E-3</v>
      </c>
      <c r="QP24">
        <v>-3.7475409836064122E-3</v>
      </c>
      <c r="QQ24">
        <v>1.7725702268289067E-2</v>
      </c>
      <c r="QS24">
        <v>-5.6862102849656093E-2</v>
      </c>
      <c r="QT24">
        <v>0</v>
      </c>
      <c r="QU24">
        <v>-2.5491540923639699E-2</v>
      </c>
      <c r="QV24">
        <v>0.12929117751689789</v>
      </c>
      <c r="QW24">
        <v>0.18816153720892381</v>
      </c>
      <c r="QX24">
        <v>-1.825347438290803E-2</v>
      </c>
      <c r="QZ24">
        <v>-3.2439392593908267E-2</v>
      </c>
      <c r="RA24">
        <v>1.1251834118464643E-2</v>
      </c>
      <c r="RB24">
        <v>3.917910447761197E-2</v>
      </c>
      <c r="RC24">
        <v>6.4716665338327983E-2</v>
      </c>
      <c r="RD24">
        <v>-3.2765737874096867E-2</v>
      </c>
      <c r="RE24">
        <v>-0.17538671519563243</v>
      </c>
      <c r="RF24">
        <v>-5.3811659192825156E-2</v>
      </c>
      <c r="RG24">
        <v>-1.7704576976421582E-2</v>
      </c>
      <c r="RH24">
        <v>1.7904894779676717E-2</v>
      </c>
      <c r="RI24">
        <v>-3.6820407111569198E-2</v>
      </c>
      <c r="RJ24">
        <v>-1.2800549576368336E-2</v>
      </c>
      <c r="RK24">
        <v>3.1329676981492138E-2</v>
      </c>
      <c r="RL24">
        <v>3.1102715985989127E-2</v>
      </c>
      <c r="RM24">
        <v>-1.9676277187657965E-2</v>
      </c>
      <c r="RN24">
        <v>4.0852586259171542E-2</v>
      </c>
      <c r="RO24">
        <v>3.28618968386023E-2</v>
      </c>
      <c r="RP24">
        <v>-8.1401518616777913E-2</v>
      </c>
      <c r="RQ24">
        <v>4.0395758603019472E-2</v>
      </c>
      <c r="RR24">
        <v>0.16889907301322782</v>
      </c>
      <c r="RS24">
        <v>2.8343023255813948E-2</v>
      </c>
      <c r="RT24">
        <v>-9.8557229881370834E-3</v>
      </c>
      <c r="RU24">
        <v>8.3871851040525636E-2</v>
      </c>
      <c r="RV24">
        <v>1.1235955056179803E-2</v>
      </c>
      <c r="RW24">
        <v>0.3427171406610301</v>
      </c>
      <c r="RZ24">
        <v>0.27988461267853371</v>
      </c>
      <c r="SA24">
        <v>-1.1317684531228167E-2</v>
      </c>
      <c r="SB24">
        <v>6.8920940170940304E-2</v>
      </c>
      <c r="SD24">
        <v>-0.16564091210980736</v>
      </c>
      <c r="SE24">
        <v>0.20784020508438372</v>
      </c>
      <c r="SF24">
        <v>5.1369081574443642E-2</v>
      </c>
      <c r="SH24">
        <v>-3.8369321368480036E-2</v>
      </c>
      <c r="SI24">
        <v>4.0815399981839695E-2</v>
      </c>
      <c r="SJ24">
        <v>8.8197511039743048E-2</v>
      </c>
      <c r="SK24">
        <v>7.8007732544917108E-2</v>
      </c>
      <c r="SL24">
        <v>-8.6460626587637535E-2</v>
      </c>
      <c r="SM24">
        <v>-4.040795249160678E-3</v>
      </c>
      <c r="SN24">
        <v>-0.18312053414548446</v>
      </c>
      <c r="SO24">
        <v>0.2029700103412615</v>
      </c>
      <c r="SP24">
        <v>-4.0091743119265999E-2</v>
      </c>
      <c r="SR24">
        <v>-4.4262586728340159E-2</v>
      </c>
      <c r="SS24">
        <v>-3.1159989526053922E-2</v>
      </c>
      <c r="ST24">
        <v>7.7302477793361302E-2</v>
      </c>
      <c r="SU24">
        <v>8.1238889648571178E-2</v>
      </c>
      <c r="SV24">
        <v>7.4791418355184769E-2</v>
      </c>
      <c r="SW24">
        <v>9.3726515275281752E-2</v>
      </c>
      <c r="SX24">
        <v>7.6067615658362842E-2</v>
      </c>
      <c r="SY24">
        <v>7.0803737480113815E-2</v>
      </c>
      <c r="SZ24">
        <v>-1.047733136748985E-2</v>
      </c>
      <c r="TA24">
        <v>-3.0931744312026055E-2</v>
      </c>
      <c r="TB24">
        <v>3.9800414722654276E-2</v>
      </c>
      <c r="TC24">
        <v>2.0233416218817579E-2</v>
      </c>
      <c r="TD24">
        <v>8.0206405693950211E-2</v>
      </c>
      <c r="TE24">
        <v>5.607358517062222E-2</v>
      </c>
      <c r="TF24">
        <v>8.7783818356252041E-2</v>
      </c>
      <c r="TG24">
        <v>5.896870702160939E-3</v>
      </c>
      <c r="TH24">
        <v>0.11434541258654018</v>
      </c>
      <c r="TI24">
        <v>7.3077967943493638E-2</v>
      </c>
      <c r="TJ24">
        <v>0.3728855111546947</v>
      </c>
      <c r="TK24">
        <v>9.2312030075187845E-2</v>
      </c>
      <c r="TL24">
        <v>-0.13890797659949861</v>
      </c>
      <c r="TM24">
        <v>1.5801354401805856E-2</v>
      </c>
      <c r="TN24">
        <v>0.36980883699633704</v>
      </c>
      <c r="TO24">
        <v>7.8593684602148439E-3</v>
      </c>
      <c r="TP24">
        <v>-2.1120412105602004E-2</v>
      </c>
      <c r="TQ24">
        <v>0.24058938643950722</v>
      </c>
      <c r="TR24">
        <v>-3.8139534883720905E-2</v>
      </c>
      <c r="TS24">
        <v>-1.9667896678966734E-2</v>
      </c>
      <c r="TT24">
        <v>5.4607020813917551E-2</v>
      </c>
      <c r="TV24">
        <v>-3.420157221635578E-2</v>
      </c>
      <c r="TW24">
        <v>9.7575230042277861E-2</v>
      </c>
      <c r="TX24">
        <v>0.10390079403042174</v>
      </c>
      <c r="TZ24">
        <v>5.9852695942190115E-2</v>
      </c>
      <c r="UA24">
        <v>0.10546075085324258</v>
      </c>
      <c r="UB24">
        <v>0.41337857489093577</v>
      </c>
      <c r="UC24">
        <v>-4.8315487072343455E-3</v>
      </c>
      <c r="UD24">
        <v>6.7370768827079708E-3</v>
      </c>
      <c r="UE24">
        <v>9.4750913283944582E-2</v>
      </c>
      <c r="UF24">
        <v>0.13024863714931523</v>
      </c>
      <c r="UG24">
        <v>5.816144226084119E-2</v>
      </c>
      <c r="UH24">
        <v>0.20221141088014161</v>
      </c>
      <c r="UI24">
        <v>-7.0026870775996564E-4</v>
      </c>
      <c r="UJ24">
        <v>4.9519811740762032E-2</v>
      </c>
      <c r="UK24">
        <v>-7.4521293292874269E-2</v>
      </c>
      <c r="UL24">
        <v>-2.841959334565769E-3</v>
      </c>
      <c r="UM24">
        <v>9.6093719992317972E-2</v>
      </c>
      <c r="UO24">
        <v>2.6595744680850686E-3</v>
      </c>
      <c r="UP24">
        <v>0.16680000000000006</v>
      </c>
      <c r="UQ24">
        <v>8.0111008325624455E-2</v>
      </c>
      <c r="UR24">
        <v>0.10912797992471779</v>
      </c>
      <c r="US24">
        <v>-0.15338053097345128</v>
      </c>
      <c r="UT24">
        <v>7.0911722141823619E-2</v>
      </c>
      <c r="UU24">
        <v>1.7675662533430447E-2</v>
      </c>
      <c r="UV24">
        <v>5.4027463786318286E-2</v>
      </c>
      <c r="UW24">
        <v>7.9496018644396926E-2</v>
      </c>
      <c r="UX24">
        <v>2.2116542554498908E-2</v>
      </c>
      <c r="UY24">
        <v>2.8290529695023992E-2</v>
      </c>
      <c r="UZ24">
        <v>1.5697137580794163E-2</v>
      </c>
      <c r="VA24">
        <v>9.0342679127725756E-2</v>
      </c>
      <c r="VB24">
        <v>6.4482758620689529E-2</v>
      </c>
      <c r="VC24">
        <v>1.7202521670606652E-2</v>
      </c>
      <c r="VD24">
        <v>-0.16989946238192155</v>
      </c>
      <c r="VE24">
        <v>-1.2409038682497098E-2</v>
      </c>
      <c r="VF24">
        <v>-5.2562417871223621E-3</v>
      </c>
      <c r="VG24">
        <v>0.35579964850615098</v>
      </c>
      <c r="VH24">
        <v>6.1340144944754593E-2</v>
      </c>
      <c r="VI24">
        <v>3.2006210491294151E-2</v>
      </c>
      <c r="VJ24">
        <v>1.4272259653698383E-2</v>
      </c>
      <c r="VK24">
        <v>6.3449817147501086E-2</v>
      </c>
      <c r="VL24">
        <v>-0.13498398620349839</v>
      </c>
      <c r="VM24">
        <v>2.3171412618648857E-2</v>
      </c>
      <c r="VN24">
        <v>0.10467987367212173</v>
      </c>
      <c r="VO24">
        <v>0.13941008563273072</v>
      </c>
      <c r="VP24">
        <v>6.6585784370910339E-2</v>
      </c>
      <c r="VQ24">
        <v>-4.8169556840083061E-4</v>
      </c>
      <c r="VS24">
        <v>0.11219186640917878</v>
      </c>
      <c r="VT24">
        <v>3.141791044776121E-2</v>
      </c>
      <c r="VU24">
        <v>-0.14139161462979488</v>
      </c>
      <c r="VV24">
        <v>9.5889261744966481E-2</v>
      </c>
      <c r="VW24">
        <v>4.1760138050043194E-2</v>
      </c>
      <c r="VX24">
        <v>0.24648227417407531</v>
      </c>
      <c r="VY24">
        <v>2.2984978194152905E-2</v>
      </c>
      <c r="WA24">
        <v>0.26150230046009204</v>
      </c>
      <c r="WB24">
        <v>-3.3857825231806804E-2</v>
      </c>
      <c r="WC24">
        <v>3.5475690800979454E-2</v>
      </c>
      <c r="WD24">
        <v>-0.25459503681483509</v>
      </c>
      <c r="WE24">
        <v>5.4722179703046159E-2</v>
      </c>
      <c r="WF24">
        <v>-2.1460892049127267E-2</v>
      </c>
      <c r="WG24">
        <v>6.6885784716516072E-2</v>
      </c>
      <c r="WH24">
        <v>-4.0720008780594896E-2</v>
      </c>
      <c r="WI24">
        <v>-0.11723273307499438</v>
      </c>
      <c r="WJ24">
        <v>9.5840299944267127E-2</v>
      </c>
    </row>
    <row r="25" spans="1:608" x14ac:dyDescent="0.25">
      <c r="A25" s="1">
        <v>45291</v>
      </c>
      <c r="B25" s="2"/>
      <c r="C25" s="2"/>
      <c r="D25" s="2">
        <v>22.2422</v>
      </c>
      <c r="E25" s="2"/>
      <c r="F25" s="2">
        <v>154.26939999999999</v>
      </c>
      <c r="G25" s="2"/>
      <c r="H25" s="2">
        <v>34.9026</v>
      </c>
      <c r="I25" s="2"/>
      <c r="J25" s="2">
        <v>1.1617999999999999</v>
      </c>
      <c r="K25" s="2">
        <v>69.828800000000001</v>
      </c>
      <c r="L25" s="2">
        <v>15.2028</v>
      </c>
      <c r="M25" s="2"/>
      <c r="N25" s="2">
        <v>29.7469</v>
      </c>
      <c r="O25" s="2">
        <v>5.5106999999999999</v>
      </c>
      <c r="P25" s="2">
        <v>27.7134</v>
      </c>
      <c r="Q25" s="2">
        <v>35.513100000000001</v>
      </c>
      <c r="R25" s="2">
        <v>9.2033000000000005</v>
      </c>
      <c r="S25" s="2">
        <v>14.3878</v>
      </c>
      <c r="T25" s="2"/>
      <c r="U25" s="2">
        <v>97.384399999999999</v>
      </c>
      <c r="V25" s="2">
        <v>76.800700000000006</v>
      </c>
      <c r="W25" s="2">
        <v>10.5412</v>
      </c>
      <c r="X25" s="2">
        <v>6.2594000000000003</v>
      </c>
      <c r="Y25" s="2">
        <v>15.3278</v>
      </c>
      <c r="Z25" s="2">
        <v>22.119900000000001</v>
      </c>
      <c r="AA25" s="2">
        <v>8.4715000000000007</v>
      </c>
      <c r="AB25" s="2">
        <v>14.2174</v>
      </c>
      <c r="AC25" s="2">
        <v>9.7345000000000006</v>
      </c>
      <c r="AD25" s="2">
        <v>12.227499999999999</v>
      </c>
      <c r="AE25" s="2">
        <v>18.0913</v>
      </c>
      <c r="AF25" s="2">
        <v>12.3081</v>
      </c>
      <c r="AG25" s="2">
        <v>-2.0266999999999999</v>
      </c>
      <c r="AH25" s="2">
        <v>47.820900000000002</v>
      </c>
      <c r="AI25" s="2">
        <v>48.0398</v>
      </c>
      <c r="AJ25" s="2">
        <v>15.4864</v>
      </c>
      <c r="AK25" s="2">
        <v>1.5437000000000001</v>
      </c>
      <c r="AL25" s="2">
        <v>5.9276</v>
      </c>
      <c r="AM25" s="2">
        <v>16.205500000000001</v>
      </c>
      <c r="AN25" s="2">
        <v>135.79300000000001</v>
      </c>
      <c r="AO25" s="2">
        <v>59.915599999999998</v>
      </c>
      <c r="AP25" s="2">
        <v>30.362500000000001</v>
      </c>
      <c r="AQ25" s="2">
        <v>17.489799999999999</v>
      </c>
      <c r="AR25" s="2"/>
      <c r="AS25" s="2">
        <v>34.487299999999998</v>
      </c>
      <c r="AT25" s="2">
        <v>9.7582000000000004</v>
      </c>
      <c r="AU25" s="2"/>
      <c r="AV25" s="2">
        <v>30.990200000000002</v>
      </c>
      <c r="AW25" s="2">
        <v>185.51009999999999</v>
      </c>
      <c r="AX25" s="2">
        <v>16.226299999999998</v>
      </c>
      <c r="AY25" s="2">
        <v>25.102</v>
      </c>
      <c r="AZ25" s="2">
        <v>51.866799999999998</v>
      </c>
      <c r="BA25" s="2">
        <v>22.5078</v>
      </c>
      <c r="BB25" s="2">
        <v>28.579799999999999</v>
      </c>
      <c r="BC25" s="2">
        <v>0.49380000000000002</v>
      </c>
      <c r="BD25" s="2">
        <v>8.7628000000000004</v>
      </c>
      <c r="BE25" s="2">
        <v>26.629000000000001</v>
      </c>
      <c r="BF25" s="2">
        <v>8.0639000000000003</v>
      </c>
      <c r="BG25" s="2">
        <v>60.312199999999997</v>
      </c>
      <c r="BH25" s="2">
        <v>24.182099999999998</v>
      </c>
      <c r="BI25" s="2">
        <v>10.794700000000001</v>
      </c>
      <c r="BJ25" s="2"/>
      <c r="BK25" s="2">
        <v>12.066700000000001</v>
      </c>
      <c r="BL25" s="2">
        <v>31.276499999999999</v>
      </c>
      <c r="BM25" s="2"/>
      <c r="BN25" s="2"/>
      <c r="BO25" s="2">
        <v>9.7888000000000002</v>
      </c>
      <c r="BP25" s="2">
        <v>19.557400000000001</v>
      </c>
      <c r="BQ25" s="2">
        <v>37.316499999999998</v>
      </c>
      <c r="BR25" s="2">
        <v>43.9621</v>
      </c>
      <c r="BS25" s="2">
        <v>4.7950999999999997</v>
      </c>
      <c r="BT25" s="2">
        <v>8.0048999999999992</v>
      </c>
      <c r="BU25" s="2"/>
      <c r="BV25" s="2">
        <v>24.022200000000002</v>
      </c>
      <c r="BW25" s="2">
        <v>22.3462</v>
      </c>
      <c r="BX25" s="2">
        <v>8.2355</v>
      </c>
      <c r="BY25" s="2">
        <v>8.5007999999999999</v>
      </c>
      <c r="BZ25" s="2"/>
      <c r="CA25" s="2">
        <v>13.056900000000001</v>
      </c>
      <c r="CB25" s="2">
        <v>31.7807</v>
      </c>
      <c r="CC25" s="2">
        <v>-6.9439000000000002</v>
      </c>
      <c r="CD25" s="2">
        <v>14.273999999999999</v>
      </c>
      <c r="CE25" s="2">
        <v>26.532900000000001</v>
      </c>
      <c r="CF25" s="2">
        <v>35.483400000000003</v>
      </c>
      <c r="CG25" s="2">
        <v>18.599299999999999</v>
      </c>
      <c r="CH25" s="2">
        <v>16.829999999999998</v>
      </c>
      <c r="CI25" s="2">
        <v>8.5139999999999993</v>
      </c>
      <c r="CJ25" s="2">
        <v>13.056900000000001</v>
      </c>
      <c r="CK25" s="2">
        <v>9.5770999999999997</v>
      </c>
      <c r="CL25" s="2">
        <v>19.220700000000001</v>
      </c>
      <c r="CM25" s="2">
        <v>3.1688999999999998</v>
      </c>
      <c r="CN25" s="2">
        <v>4.2324000000000002</v>
      </c>
      <c r="CO25" s="2">
        <v>11.149800000000001</v>
      </c>
      <c r="CP25" s="2"/>
      <c r="CQ25" s="2">
        <v>16.4162</v>
      </c>
      <c r="CR25" s="2">
        <v>58.450899999999997</v>
      </c>
      <c r="CS25" s="2">
        <v>16.410699999999999</v>
      </c>
      <c r="CT25" s="2">
        <v>20.334800000000001</v>
      </c>
      <c r="CU25" s="2">
        <v>12.231199999999999</v>
      </c>
      <c r="CV25" s="2">
        <v>21.677499999999998</v>
      </c>
      <c r="CW25" s="2">
        <v>-1.0611999999999999</v>
      </c>
      <c r="CX25" s="2">
        <v>33.861699999999999</v>
      </c>
      <c r="CY25" s="2">
        <v>60.579300000000003</v>
      </c>
      <c r="CZ25" s="2">
        <v>30.798200000000001</v>
      </c>
      <c r="DA25" s="2">
        <v>14.792899999999999</v>
      </c>
      <c r="DB25" s="2">
        <v>28.3247</v>
      </c>
      <c r="DC25" s="2">
        <v>6.7877999999999998</v>
      </c>
      <c r="DD25" s="2">
        <v>20.573699999999999</v>
      </c>
      <c r="DE25" s="2">
        <v>23.457100000000001</v>
      </c>
      <c r="DF25" s="2"/>
      <c r="DG25" s="2">
        <v>45.107599999999998</v>
      </c>
      <c r="DH25" s="2">
        <v>11.3376</v>
      </c>
      <c r="DI25" s="2">
        <v>9.1644000000000005</v>
      </c>
      <c r="DJ25" s="2">
        <v>16.266500000000001</v>
      </c>
      <c r="DK25" s="2">
        <v>455.44549999999998</v>
      </c>
      <c r="DL25" s="2">
        <v>42.780700000000003</v>
      </c>
      <c r="DM25" s="2">
        <v>18.8063</v>
      </c>
      <c r="DN25" s="2">
        <v>11.882899999999999</v>
      </c>
      <c r="DO25" s="2">
        <v>45.255400000000002</v>
      </c>
      <c r="DP25" s="2">
        <v>15.8339</v>
      </c>
      <c r="DQ25" s="2">
        <v>8.2468000000000004</v>
      </c>
      <c r="DR25" s="2">
        <v>12.43</v>
      </c>
      <c r="DS25" s="2">
        <v>10.830299999999999</v>
      </c>
      <c r="DT25" s="2">
        <v>9.1638999999999999</v>
      </c>
      <c r="DU25" s="2">
        <v>9.0749999999999993</v>
      </c>
      <c r="DV25" s="2">
        <v>3.9958</v>
      </c>
      <c r="DW25" s="2">
        <v>1.6167</v>
      </c>
      <c r="DX25" s="2">
        <v>22.526299999999999</v>
      </c>
      <c r="DY25" s="2"/>
      <c r="DZ25" s="2">
        <v>27.372</v>
      </c>
      <c r="EA25" s="2">
        <v>3.9958</v>
      </c>
      <c r="EB25" s="2">
        <v>33.7196</v>
      </c>
      <c r="EC25" s="2">
        <v>22.016100000000002</v>
      </c>
      <c r="ED25" s="2">
        <v>23.515499999999999</v>
      </c>
      <c r="EE25" s="2">
        <v>8.0883000000000003</v>
      </c>
      <c r="EF25" s="2">
        <v>14.4412</v>
      </c>
      <c r="EG25" s="2">
        <v>22.016100000000002</v>
      </c>
      <c r="EH25" s="2">
        <v>4.4141000000000004</v>
      </c>
      <c r="EI25" s="2"/>
      <c r="EJ25" s="2">
        <v>-0.70909999999999995</v>
      </c>
      <c r="EK25" s="2">
        <v>31.775099999999998</v>
      </c>
      <c r="EL25" s="2">
        <v>5.2732000000000001</v>
      </c>
      <c r="EM25" s="2">
        <v>29.9329</v>
      </c>
      <c r="EN25" s="2">
        <v>38.528500000000001</v>
      </c>
      <c r="EO25" s="2">
        <v>12.639099999999999</v>
      </c>
      <c r="EP25" s="2">
        <v>-30.282599999999999</v>
      </c>
      <c r="EQ25" s="2">
        <v>16.651</v>
      </c>
      <c r="ER25" s="2">
        <v>2.9201999999999999</v>
      </c>
      <c r="ES25" s="2">
        <v>11.3157</v>
      </c>
      <c r="ET25" s="2">
        <v>13.345700000000001</v>
      </c>
      <c r="EU25" s="2"/>
      <c r="EV25" s="2">
        <v>19.02</v>
      </c>
      <c r="EW25" s="2"/>
      <c r="EX25" s="2">
        <v>7.7739000000000003</v>
      </c>
      <c r="EY25" s="2">
        <v>52.117400000000004</v>
      </c>
      <c r="EZ25" s="2">
        <v>2.4314</v>
      </c>
      <c r="FA25" s="2">
        <v>1.6637999999999999</v>
      </c>
      <c r="FB25" s="2">
        <v>48.355400000000003</v>
      </c>
      <c r="FC25" s="2">
        <v>-8.2301000000000002</v>
      </c>
      <c r="FD25" s="2">
        <v>37.3735</v>
      </c>
      <c r="FE25" s="2">
        <v>20.704999999999998</v>
      </c>
      <c r="FF25" s="2"/>
      <c r="FG25" s="2">
        <v>2.8271000000000002</v>
      </c>
      <c r="FH25" s="2">
        <v>30.585699999999999</v>
      </c>
      <c r="FI25" s="2">
        <v>13.9344</v>
      </c>
      <c r="FJ25" s="2">
        <v>21.8645</v>
      </c>
      <c r="FK25" s="2">
        <v>9.3091000000000008</v>
      </c>
      <c r="FL25" s="2">
        <v>3.0335000000000001</v>
      </c>
      <c r="FM25" s="2">
        <v>-6.7720000000000002</v>
      </c>
      <c r="FN25" s="2">
        <v>-6.7720000000000002</v>
      </c>
      <c r="FO25" s="2">
        <v>5.1609999999999996</v>
      </c>
      <c r="FP25" s="2">
        <v>-6.9802999999999997</v>
      </c>
      <c r="FQ25" s="2">
        <v>13.4727</v>
      </c>
      <c r="FR25" s="2">
        <v>4.6794000000000002</v>
      </c>
      <c r="FS25" s="2">
        <v>22.502500000000001</v>
      </c>
      <c r="FT25" s="2">
        <v>2.9803000000000002</v>
      </c>
      <c r="FU25" s="2"/>
      <c r="FV25" s="2">
        <v>4.6794000000000002</v>
      </c>
      <c r="FW25" s="2">
        <v>49.662599999999998</v>
      </c>
      <c r="FX25" s="2"/>
      <c r="FY25" s="2">
        <v>13.0275</v>
      </c>
      <c r="FZ25" s="2"/>
      <c r="GA25" s="2">
        <v>5.7877000000000001</v>
      </c>
      <c r="GB25" s="2">
        <v>78.209199999999996</v>
      </c>
      <c r="GC25" s="2">
        <v>32.237000000000002</v>
      </c>
      <c r="GD25" s="2">
        <v>25.783300000000001</v>
      </c>
      <c r="GE25" s="2">
        <v>14.3065</v>
      </c>
      <c r="GF25" s="2">
        <v>47.9176</v>
      </c>
      <c r="GG25" s="2">
        <v>-12.024800000000001</v>
      </c>
      <c r="GH25" s="2">
        <v>17.961099999999998</v>
      </c>
      <c r="GI25" s="2">
        <v>12.0444</v>
      </c>
      <c r="GJ25" s="2">
        <v>12.844799999999999</v>
      </c>
      <c r="GK25" s="2">
        <v>23.2593</v>
      </c>
      <c r="GL25" s="2"/>
      <c r="GM25" s="2">
        <v>8.0419999999999998</v>
      </c>
      <c r="GN25" s="2">
        <v>15.849299999999999</v>
      </c>
      <c r="GO25" s="2">
        <v>16.8504</v>
      </c>
      <c r="GP25" s="2">
        <v>70.252499999999998</v>
      </c>
      <c r="GQ25" s="2">
        <v>48.5227</v>
      </c>
      <c r="GR25" s="2">
        <v>28.491599999999998</v>
      </c>
      <c r="GS25" s="2">
        <v>28.727599999999999</v>
      </c>
      <c r="GT25" s="2">
        <v>12.888</v>
      </c>
      <c r="GU25" s="2">
        <v>8.0782000000000007</v>
      </c>
      <c r="GV25" s="2">
        <v>7.5038</v>
      </c>
      <c r="GW25" s="2">
        <v>13.3759</v>
      </c>
      <c r="GX25" s="2">
        <v>28.674099999999999</v>
      </c>
      <c r="GY25" s="2">
        <v>-2.9834000000000001</v>
      </c>
      <c r="GZ25" s="2">
        <v>7.2865000000000002</v>
      </c>
      <c r="HA25" s="2">
        <v>17.847100000000001</v>
      </c>
      <c r="HB25" s="2">
        <v>17.082799999999999</v>
      </c>
      <c r="HC25" s="2">
        <v>7.6388999999999996</v>
      </c>
      <c r="HD25" s="2"/>
      <c r="HE25" s="2">
        <v>22.516400000000001</v>
      </c>
      <c r="HF25" s="2">
        <v>7.6388999999999996</v>
      </c>
      <c r="HG25" s="2">
        <v>9.2239000000000004</v>
      </c>
      <c r="HH25" s="2">
        <v>27.375699999999998</v>
      </c>
      <c r="HI25" s="2">
        <v>41.7605</v>
      </c>
      <c r="HJ25" s="2">
        <v>24.3691</v>
      </c>
      <c r="HK25" s="2">
        <v>27.375699999999998</v>
      </c>
      <c r="HL25" s="2">
        <v>9.1011000000000006</v>
      </c>
      <c r="HM25" s="2">
        <v>10.1075</v>
      </c>
      <c r="HN25" s="2">
        <v>19.870999999999999</v>
      </c>
      <c r="HO25" s="2">
        <v>35.472999999999999</v>
      </c>
      <c r="HP25" s="2">
        <v>11.430199999999999</v>
      </c>
      <c r="HQ25" s="2">
        <v>30.2331</v>
      </c>
      <c r="HR25" s="2">
        <v>18.469100000000001</v>
      </c>
      <c r="HS25" s="2">
        <v>16.851099999999999</v>
      </c>
      <c r="HT25" s="2">
        <v>10.6975</v>
      </c>
      <c r="HU25" s="2">
        <v>16.935500000000001</v>
      </c>
      <c r="HV25" s="2"/>
      <c r="HW25" s="2">
        <v>-28.767199999999999</v>
      </c>
      <c r="HX25" s="2">
        <v>10.1112</v>
      </c>
      <c r="HY25" s="2">
        <v>10.1112</v>
      </c>
      <c r="HZ25" s="2">
        <v>13.710599999999999</v>
      </c>
      <c r="IA25" s="2">
        <v>33.920499999999997</v>
      </c>
      <c r="IB25" s="2"/>
      <c r="IC25" s="2">
        <v>7.6581999999999999</v>
      </c>
      <c r="ID25" s="2">
        <v>9.9301999999999992</v>
      </c>
      <c r="IE25" s="2">
        <v>7.6581999999999999</v>
      </c>
      <c r="IF25" s="2">
        <v>28.3962</v>
      </c>
      <c r="IG25" s="2">
        <v>8.18</v>
      </c>
      <c r="IH25" s="2">
        <v>13.2675</v>
      </c>
      <c r="II25" s="2"/>
      <c r="IJ25" s="2"/>
      <c r="IK25" s="2">
        <v>8.657</v>
      </c>
      <c r="IL25" s="2">
        <v>16.630299999999998</v>
      </c>
      <c r="IM25" s="2"/>
      <c r="IN25" s="2">
        <v>28.934799999999999</v>
      </c>
      <c r="IO25" s="2">
        <v>1.7492000000000001</v>
      </c>
      <c r="IP25" s="2">
        <v>19.017600000000002</v>
      </c>
      <c r="IQ25" s="2">
        <v>74.624499999999998</v>
      </c>
      <c r="IR25" s="2"/>
      <c r="IS25" s="2">
        <v>25.7028</v>
      </c>
      <c r="IT25" s="2">
        <v>24.994900000000001</v>
      </c>
      <c r="IU25" s="2">
        <v>20.692499999999999</v>
      </c>
      <c r="IV25" s="2">
        <v>4.9322999999999997</v>
      </c>
      <c r="IW25" s="2">
        <v>15.1744</v>
      </c>
      <c r="IX25" s="2">
        <v>9.6485000000000003</v>
      </c>
      <c r="IY25" s="2">
        <v>27.355599999999999</v>
      </c>
      <c r="IZ25" s="2">
        <v>27.355599999999999</v>
      </c>
      <c r="JA25" s="2">
        <v>32.143999999999998</v>
      </c>
      <c r="JB25" s="2">
        <v>4.3540000000000001</v>
      </c>
      <c r="JC25" s="2">
        <v>19.532699999999998</v>
      </c>
      <c r="JD25" s="2">
        <v>19.532699999999998</v>
      </c>
      <c r="JE25" s="2">
        <v>7.4527999999999999</v>
      </c>
      <c r="JF25" s="2">
        <v>65.742599999999996</v>
      </c>
      <c r="JG25" s="2">
        <v>30.4285</v>
      </c>
      <c r="JH25" s="2">
        <v>-76.478300000000004</v>
      </c>
      <c r="JI25" s="2">
        <v>11.1736</v>
      </c>
      <c r="JJ25" s="2">
        <v>-4.3360000000000003</v>
      </c>
      <c r="JK25" s="2"/>
      <c r="JL25" s="2">
        <v>1151.3196</v>
      </c>
      <c r="JM25" s="2">
        <v>16.412299999999998</v>
      </c>
      <c r="JN25" s="2">
        <v>17.5396</v>
      </c>
      <c r="JO25" s="2"/>
      <c r="JP25" s="2">
        <v>17.9636</v>
      </c>
      <c r="JQ25" s="2"/>
      <c r="JR25" s="2">
        <v>10.5702</v>
      </c>
      <c r="JS25" s="2">
        <v>34.761800000000001</v>
      </c>
      <c r="JT25" s="2">
        <v>9.8670000000000009</v>
      </c>
      <c r="JU25" s="2">
        <v>34.761800000000001</v>
      </c>
      <c r="JV25" s="2"/>
      <c r="JW25" s="2">
        <v>-7.9256000000000002</v>
      </c>
      <c r="JX25" s="2">
        <v>10.393800000000001</v>
      </c>
      <c r="JY25" s="2">
        <v>11.716699999999999</v>
      </c>
      <c r="JZ25" s="2">
        <v>11.092000000000001</v>
      </c>
      <c r="KA25" s="2">
        <v>50.3279</v>
      </c>
      <c r="KB25" s="2">
        <v>28.942900000000002</v>
      </c>
      <c r="KC25" s="2">
        <v>15.7666</v>
      </c>
      <c r="KD25" s="2">
        <v>20.2423</v>
      </c>
      <c r="KE25" s="2">
        <v>33.734299999999998</v>
      </c>
      <c r="KF25" s="2">
        <v>9.7805</v>
      </c>
      <c r="KG25" s="2">
        <v>80.739099999999993</v>
      </c>
      <c r="KH25" s="2">
        <v>18.656700000000001</v>
      </c>
      <c r="KI25" s="2">
        <v>18.116599999999998</v>
      </c>
      <c r="KJ25" s="2">
        <v>-15.8972</v>
      </c>
      <c r="KK25" s="2">
        <v>12.5021</v>
      </c>
      <c r="KL25" s="2">
        <v>-18.8108</v>
      </c>
      <c r="KM25" s="2">
        <v>1.6317999999999999</v>
      </c>
      <c r="KN25" s="2">
        <v>15.6387</v>
      </c>
      <c r="KO25" s="2">
        <v>5.0743</v>
      </c>
      <c r="KP25" s="2">
        <v>3.4180000000000001</v>
      </c>
      <c r="KQ25" s="2">
        <v>29.068999999999999</v>
      </c>
      <c r="KR25" s="2">
        <v>22.867699999999999</v>
      </c>
      <c r="KS25" s="2">
        <v>9.1184999999999992</v>
      </c>
      <c r="KT25" s="2">
        <v>8.2057000000000002</v>
      </c>
      <c r="KU25" s="2">
        <v>43.435200000000002</v>
      </c>
      <c r="KV25" s="2">
        <v>14.7683</v>
      </c>
      <c r="KW25" s="2">
        <v>194.2765</v>
      </c>
      <c r="KX25" s="2">
        <v>96.950800000000001</v>
      </c>
      <c r="KY25" s="2">
        <v>-3.0598999999999998</v>
      </c>
      <c r="KZ25" s="2">
        <v>10.9115</v>
      </c>
      <c r="LA25" s="2">
        <v>18.744800000000001</v>
      </c>
      <c r="LB25" s="2">
        <v>31.161100000000001</v>
      </c>
      <c r="LC25" s="2">
        <v>12.8573</v>
      </c>
      <c r="LD25" s="2">
        <v>23.055499999999999</v>
      </c>
      <c r="LE25" s="2">
        <v>48.294400000000003</v>
      </c>
      <c r="LF25" s="2">
        <v>6.9180999999999999</v>
      </c>
      <c r="LG25" s="2">
        <v>16.893799999999999</v>
      </c>
      <c r="LH25" s="2">
        <v>26.7285</v>
      </c>
      <c r="LI25" s="2">
        <v>7.1369999999999996</v>
      </c>
      <c r="LJ25" s="2">
        <v>8.5862999999999996</v>
      </c>
      <c r="LK25" s="2">
        <v>23.9818</v>
      </c>
      <c r="LL25" s="2">
        <v>5.8144</v>
      </c>
      <c r="LM25" s="2">
        <v>6.9641999999999999</v>
      </c>
      <c r="LN25" s="2">
        <v>95.853200000000001</v>
      </c>
      <c r="LO25" s="2">
        <v>202.06190000000001</v>
      </c>
      <c r="LP25" s="2">
        <v>18.152699999999999</v>
      </c>
      <c r="LQ25" s="2">
        <v>7.7839999999999998</v>
      </c>
      <c r="LR25" s="2">
        <v>8.6359999999999992</v>
      </c>
      <c r="LS25" s="2">
        <v>202.06190000000001</v>
      </c>
      <c r="LT25" s="2">
        <v>42.816600000000001</v>
      </c>
      <c r="LU25" s="2">
        <v>17.7471</v>
      </c>
      <c r="LV25" s="2"/>
      <c r="LW25" s="2">
        <v>9.5431000000000008</v>
      </c>
      <c r="LX25" s="2">
        <v>9.7815999999999992</v>
      </c>
      <c r="LY25" s="2">
        <v>4.6824000000000003</v>
      </c>
      <c r="LZ25" s="2">
        <v>-9.1997</v>
      </c>
      <c r="MA25" s="2">
        <v>15.406599999999999</v>
      </c>
      <c r="MB25" s="2">
        <v>6.5811999999999999</v>
      </c>
      <c r="MC25" s="2">
        <v>15.5465</v>
      </c>
      <c r="MD25" s="2">
        <v>4.6517999999999997</v>
      </c>
      <c r="ME25" s="2">
        <v>16.110199999999999</v>
      </c>
      <c r="MF25" s="2">
        <v>48.925199999999997</v>
      </c>
      <c r="MG25" s="2"/>
      <c r="MH25" s="2">
        <v>85.957400000000007</v>
      </c>
      <c r="MI25" s="2">
        <v>15.5465</v>
      </c>
      <c r="MJ25" s="2">
        <v>-33.3934</v>
      </c>
      <c r="MK25" s="2">
        <v>10.7715</v>
      </c>
      <c r="ML25" s="2"/>
      <c r="MM25" s="2">
        <v>41.8489</v>
      </c>
      <c r="MN25" s="2">
        <v>-189.75489999999999</v>
      </c>
      <c r="MO25" s="2">
        <v>4.3864000000000001</v>
      </c>
      <c r="MP25" s="2">
        <v>30.480599999999999</v>
      </c>
      <c r="MQ25" s="2">
        <v>30.5288</v>
      </c>
      <c r="MR25" s="2">
        <v>100.29900000000001</v>
      </c>
      <c r="MS25" s="2">
        <v>16.551200000000001</v>
      </c>
      <c r="MT25" s="2"/>
      <c r="MU25" s="2">
        <v>169.27500000000001</v>
      </c>
      <c r="MV25" s="2">
        <v>9.1425000000000001</v>
      </c>
      <c r="MW25" s="2"/>
      <c r="MX25" s="2"/>
      <c r="MY25" s="2"/>
      <c r="MZ25" s="2">
        <v>35.188699999999997</v>
      </c>
      <c r="NA25" s="2"/>
      <c r="NB25" s="2">
        <v>55.0625</v>
      </c>
      <c r="NC25" s="2">
        <v>17.962499999999999</v>
      </c>
      <c r="ND25" s="2">
        <v>7.9368999999999996</v>
      </c>
      <c r="NE25" s="2">
        <v>5.3502999999999998</v>
      </c>
      <c r="NF25" s="2">
        <v>28.038499999999999</v>
      </c>
      <c r="NG25" s="2">
        <v>26.431100000000001</v>
      </c>
      <c r="NH25" s="2">
        <v>-5.6223999999999998</v>
      </c>
      <c r="NI25" s="2">
        <v>13.973599999999999</v>
      </c>
      <c r="NJ25" s="2">
        <v>21.739599999999999</v>
      </c>
      <c r="NK25" s="2">
        <v>15.3765</v>
      </c>
      <c r="NL25" s="2">
        <v>-71.637100000000004</v>
      </c>
      <c r="NM25" s="2">
        <v>21.384699999999999</v>
      </c>
      <c r="NN25" s="2"/>
      <c r="NO25" s="2">
        <v>30.394200000000001</v>
      </c>
      <c r="NP25" s="2">
        <v>9.57</v>
      </c>
      <c r="NQ25" s="2">
        <v>37.1419</v>
      </c>
      <c r="NR25" s="2">
        <v>22.9861</v>
      </c>
      <c r="NS25" s="2">
        <v>0.87350000000000005</v>
      </c>
      <c r="NT25" s="2">
        <v>-28.589600000000001</v>
      </c>
      <c r="NU25" s="2">
        <v>13.750999999999999</v>
      </c>
      <c r="NV25" s="2">
        <v>33.076500000000003</v>
      </c>
      <c r="NW25" s="2">
        <v>9.3902000000000001</v>
      </c>
      <c r="NX25" s="2"/>
      <c r="NY25" s="2">
        <v>39.174300000000002</v>
      </c>
      <c r="NZ25" s="2">
        <v>406.66669999999999</v>
      </c>
      <c r="OA25" s="2">
        <v>10.8246</v>
      </c>
      <c r="OB25" s="2"/>
      <c r="OC25" s="2"/>
      <c r="OD25" s="2">
        <v>-14.908200000000001</v>
      </c>
      <c r="OE25" s="2"/>
      <c r="OF25" s="2">
        <v>89.972300000000004</v>
      </c>
      <c r="OG25" s="2">
        <v>12.4948</v>
      </c>
      <c r="OH25" s="2">
        <v>19.9284</v>
      </c>
      <c r="OI25" s="2">
        <v>16.863299999999999</v>
      </c>
      <c r="OJ25" s="2">
        <v>-10.231299999999999</v>
      </c>
      <c r="OK25" s="2">
        <v>26.147200000000002</v>
      </c>
      <c r="OL25" s="2">
        <v>9.5812000000000008</v>
      </c>
      <c r="OM25" s="2">
        <v>36.025599999999997</v>
      </c>
      <c r="ON25" s="2"/>
      <c r="OO25" s="2">
        <v>13.657999999999999</v>
      </c>
      <c r="OP25" s="2">
        <v>27.346</v>
      </c>
      <c r="OQ25" s="2">
        <v>17.631399999999999</v>
      </c>
      <c r="OR25" s="2">
        <v>-8.4154999999999998</v>
      </c>
      <c r="OS25" s="2">
        <v>14.3215</v>
      </c>
      <c r="OT25" s="2">
        <v>70.182599999999994</v>
      </c>
      <c r="OU25" s="2">
        <v>9.1021999999999998</v>
      </c>
      <c r="OV25" s="2">
        <v>22.9238</v>
      </c>
      <c r="OW25" s="2">
        <v>69.1691</v>
      </c>
      <c r="OX25" s="2">
        <v>40.439500000000002</v>
      </c>
      <c r="OY25" s="2">
        <v>2.7980999999999998</v>
      </c>
      <c r="OZ25" s="2">
        <v>2.7980999999999998</v>
      </c>
      <c r="PA25" s="2">
        <v>-11.7026</v>
      </c>
      <c r="PB25" s="2">
        <v>34.7605</v>
      </c>
      <c r="PC25" s="2">
        <v>2.8296999999999999</v>
      </c>
      <c r="PD25" s="2">
        <v>31.337199999999999</v>
      </c>
      <c r="PE25" s="2">
        <v>23.135300000000001</v>
      </c>
      <c r="PF25" s="2">
        <v>40.4636</v>
      </c>
      <c r="PG25" s="2">
        <v>31.260200000000001</v>
      </c>
      <c r="PH25" s="2"/>
      <c r="PI25" s="2"/>
      <c r="PJ25" s="2"/>
      <c r="PK25" s="2"/>
      <c r="PL25" s="2">
        <v>18.943100000000001</v>
      </c>
      <c r="PM25" s="2">
        <v>45.839100000000002</v>
      </c>
      <c r="PN25" s="2">
        <v>-2.6688999999999998</v>
      </c>
      <c r="PO25" s="2">
        <v>27.420500000000001</v>
      </c>
      <c r="PP25" s="2">
        <v>48.433100000000003</v>
      </c>
      <c r="PQ25" s="2">
        <v>31.679500000000001</v>
      </c>
      <c r="PR25" s="2"/>
      <c r="PS25" s="2">
        <v>9.3683999999999994</v>
      </c>
      <c r="PT25" s="2">
        <v>17.551200000000001</v>
      </c>
      <c r="PU25" s="2">
        <v>50.903199999999998</v>
      </c>
      <c r="PV25" s="2">
        <v>2.2948</v>
      </c>
      <c r="PW25" s="2">
        <v>5.9585999999999997</v>
      </c>
      <c r="PX25" s="2">
        <v>31.8796</v>
      </c>
      <c r="PY25" s="2">
        <v>-14.4534</v>
      </c>
      <c r="PZ25" s="2">
        <v>21.971399999999999</v>
      </c>
      <c r="QA25" s="2">
        <v>25.5275</v>
      </c>
      <c r="QB25" s="2">
        <v>26.945900000000002</v>
      </c>
      <c r="QC25" s="2">
        <v>19.8032</v>
      </c>
      <c r="QD25" s="2">
        <v>5.7453000000000003</v>
      </c>
      <c r="QE25" s="2">
        <v>6.9467999999999996</v>
      </c>
      <c r="QF25" s="2"/>
      <c r="QG25" s="2">
        <v>11.459</v>
      </c>
      <c r="QH25" s="2">
        <v>21.018699999999999</v>
      </c>
      <c r="QI25" s="2">
        <v>8.2045999999999992</v>
      </c>
      <c r="QJ25" s="2">
        <v>41.070099999999996</v>
      </c>
      <c r="QK25" s="2">
        <v>34.124600000000001</v>
      </c>
      <c r="QL25" s="2">
        <v>17.609500000000001</v>
      </c>
      <c r="QM25" s="2">
        <v>5.3146000000000004</v>
      </c>
      <c r="QN25" s="2">
        <v>-0.26429999999999998</v>
      </c>
      <c r="QO25" s="2">
        <v>8.3186</v>
      </c>
      <c r="QP25" s="2">
        <v>34.228700000000003</v>
      </c>
      <c r="QQ25" s="2">
        <v>23.326699999999999</v>
      </c>
      <c r="QR25" s="2"/>
      <c r="QS25" s="2">
        <v>10.742000000000001</v>
      </c>
      <c r="QT25" s="2">
        <v>12.7781</v>
      </c>
      <c r="QU25" s="2">
        <v>9.0985999999999994</v>
      </c>
      <c r="QV25" s="2">
        <v>21.368600000000001</v>
      </c>
      <c r="QW25" s="2">
        <v>20.549299999999999</v>
      </c>
      <c r="QX25" s="2">
        <v>37.083199999999998</v>
      </c>
      <c r="QY25" s="2"/>
      <c r="QZ25" s="2">
        <v>-5.4203999999999999</v>
      </c>
      <c r="RA25" s="2">
        <v>44.724600000000002</v>
      </c>
      <c r="RB25" s="2">
        <v>5.5716000000000001</v>
      </c>
      <c r="RC25" s="2">
        <v>16.2575</v>
      </c>
      <c r="RD25" s="2">
        <v>13.228</v>
      </c>
      <c r="RE25" s="2">
        <v>26.0474</v>
      </c>
      <c r="RF25" s="2">
        <v>16.853300000000001</v>
      </c>
      <c r="RG25" s="2">
        <v>23.3308</v>
      </c>
      <c r="RH25" s="2">
        <v>21.663900000000002</v>
      </c>
      <c r="RI25" s="2">
        <v>37.267899999999997</v>
      </c>
      <c r="RJ25" s="2">
        <v>35.905799999999999</v>
      </c>
      <c r="RK25" s="2">
        <v>8.2682000000000002</v>
      </c>
      <c r="RL25" s="2">
        <v>8.2682000000000002</v>
      </c>
      <c r="RM25" s="2">
        <v>39.218499999999999</v>
      </c>
      <c r="RN25" s="2">
        <v>17.115600000000001</v>
      </c>
      <c r="RO25" s="2">
        <v>4.8251999999999997</v>
      </c>
      <c r="RP25" s="2">
        <v>9.0863999999999994</v>
      </c>
      <c r="RQ25" s="2"/>
      <c r="RR25" s="2"/>
      <c r="RS25" s="2">
        <v>15.924799999999999</v>
      </c>
      <c r="RT25" s="2">
        <v>70.074399999999997</v>
      </c>
      <c r="RU25" s="2">
        <v>76.454800000000006</v>
      </c>
      <c r="RV25" s="2">
        <v>-0.1842</v>
      </c>
      <c r="RW25" s="2">
        <v>22.194600000000001</v>
      </c>
      <c r="RX25" s="2"/>
      <c r="RY25" s="2"/>
      <c r="RZ25" s="2">
        <v>29.919899999999998</v>
      </c>
      <c r="SA25" s="2">
        <v>21.1691</v>
      </c>
      <c r="SB25" s="2">
        <v>1.4964</v>
      </c>
      <c r="SC25" s="2"/>
      <c r="SD25" s="2">
        <v>-14.660399999999999</v>
      </c>
      <c r="SE25" s="2">
        <v>21.090399999999999</v>
      </c>
      <c r="SF25" s="2">
        <v>12.8597</v>
      </c>
      <c r="SG25" s="2"/>
      <c r="SH25" s="2">
        <v>74.988100000000003</v>
      </c>
      <c r="SI25" s="2">
        <v>7.4432</v>
      </c>
      <c r="SJ25" s="2">
        <v>11.2197</v>
      </c>
      <c r="SK25" s="2">
        <v>9.1031999999999993</v>
      </c>
      <c r="SL25" s="2">
        <v>28.838999999999999</v>
      </c>
      <c r="SM25" s="2">
        <v>8.0864999999999991</v>
      </c>
      <c r="SN25" s="2"/>
      <c r="SO25" s="2">
        <v>17.446300000000001</v>
      </c>
      <c r="SP25" s="2">
        <v>-3.4464999999999999</v>
      </c>
      <c r="SQ25" s="2"/>
      <c r="SR25" s="2">
        <v>15.3637</v>
      </c>
      <c r="SS25" s="2">
        <v>17.376200000000001</v>
      </c>
      <c r="ST25" s="2">
        <v>17.978400000000001</v>
      </c>
      <c r="SU25" s="2">
        <v>108.4186</v>
      </c>
      <c r="SV25" s="2">
        <v>14.1357</v>
      </c>
      <c r="SW25" s="2">
        <v>7.3315000000000001</v>
      </c>
      <c r="SX25" s="2"/>
      <c r="SY25" s="2">
        <v>10.1861</v>
      </c>
      <c r="SZ25" s="2">
        <v>18.032299999999999</v>
      </c>
      <c r="TA25" s="2">
        <v>-2.7326999999999999</v>
      </c>
      <c r="TB25" s="2">
        <v>11.824299999999999</v>
      </c>
      <c r="TC25" s="2">
        <v>8.4208999999999996</v>
      </c>
      <c r="TD25" s="2">
        <v>27.069400000000002</v>
      </c>
      <c r="TE25" s="2">
        <v>30.8673</v>
      </c>
      <c r="TF25" s="2">
        <v>65.756200000000007</v>
      </c>
      <c r="TG25" s="2">
        <v>13.217499999999999</v>
      </c>
      <c r="TH25" s="2">
        <v>12.379200000000001</v>
      </c>
      <c r="TI25" s="2">
        <v>37.325600000000001</v>
      </c>
      <c r="TJ25" s="2">
        <v>5.7218</v>
      </c>
      <c r="TK25" s="2">
        <v>7.2816000000000001</v>
      </c>
      <c r="TL25" s="2">
        <v>19.016999999999999</v>
      </c>
      <c r="TM25" s="2">
        <v>12.770799999999999</v>
      </c>
      <c r="TN25" s="2">
        <v>44.672499999999999</v>
      </c>
      <c r="TO25" s="2">
        <v>52.823399999999999</v>
      </c>
      <c r="TP25" s="2">
        <v>27.9435</v>
      </c>
      <c r="TQ25" s="2">
        <v>30.924600000000002</v>
      </c>
      <c r="TR25" s="2">
        <v>-4.5362</v>
      </c>
      <c r="TS25" s="2">
        <v>30.9375</v>
      </c>
      <c r="TT25" s="2">
        <v>-16.075099999999999</v>
      </c>
      <c r="TU25" s="2"/>
      <c r="TV25" s="2">
        <v>41.151400000000002</v>
      </c>
      <c r="TW25" s="2">
        <v>13.063800000000001</v>
      </c>
      <c r="TX25" s="2">
        <v>5.9657999999999998</v>
      </c>
      <c r="TY25" s="2">
        <v>19.9666</v>
      </c>
      <c r="TZ25" s="2">
        <v>8.3625000000000007</v>
      </c>
      <c r="UA25" s="2">
        <v>19.9666</v>
      </c>
      <c r="UB25" s="2">
        <v>32.281100000000002</v>
      </c>
      <c r="UC25" s="2">
        <v>10.9876</v>
      </c>
      <c r="UD25" s="2">
        <v>11.889200000000001</v>
      </c>
      <c r="UE25" s="2">
        <v>62.639899999999997</v>
      </c>
      <c r="UF25" s="2">
        <v>26.8796</v>
      </c>
      <c r="UG25" s="2">
        <v>19.531099999999999</v>
      </c>
      <c r="UH25" s="2">
        <v>13.964700000000001</v>
      </c>
      <c r="UI25" s="2">
        <v>47.337800000000001</v>
      </c>
      <c r="UJ25" s="2">
        <v>36.169499999999999</v>
      </c>
      <c r="UK25" s="2">
        <v>31.9115</v>
      </c>
      <c r="UL25" s="2">
        <v>10.978</v>
      </c>
      <c r="UM25" s="2">
        <v>49.2301</v>
      </c>
      <c r="UN25" s="2"/>
      <c r="UO25" s="2">
        <v>-28.200099999999999</v>
      </c>
      <c r="UP25" s="2">
        <v>35.405900000000003</v>
      </c>
      <c r="UQ25" s="2">
        <v>12.951700000000001</v>
      </c>
      <c r="UR25" s="2">
        <v>10.652900000000001</v>
      </c>
      <c r="US25" s="2">
        <v>0.9657</v>
      </c>
      <c r="UT25" s="2">
        <v>51.387300000000003</v>
      </c>
      <c r="UU25" s="2"/>
      <c r="UV25" s="2">
        <v>59.690199999999997</v>
      </c>
      <c r="UW25" s="2"/>
      <c r="UX25" s="2">
        <v>22.986599999999999</v>
      </c>
      <c r="UY25" s="2">
        <v>-0.41720000000000002</v>
      </c>
      <c r="UZ25" s="2">
        <v>0.26340000000000002</v>
      </c>
      <c r="VA25" s="2">
        <v>52.084400000000002</v>
      </c>
      <c r="VB25" s="2">
        <v>12.6532</v>
      </c>
      <c r="VC25" s="2">
        <v>7.9168000000000003</v>
      </c>
      <c r="VD25" s="2">
        <v>77.619399999999999</v>
      </c>
      <c r="VE25" s="2">
        <v>2.8658999999999999</v>
      </c>
      <c r="VF25" s="2">
        <v>-20.854099999999999</v>
      </c>
      <c r="VG25" s="2">
        <v>-6.7720000000000002</v>
      </c>
      <c r="VH25" s="2">
        <v>11.529299999999999</v>
      </c>
      <c r="VI25" s="2">
        <v>1.4883999999999999</v>
      </c>
      <c r="VJ25" s="2">
        <v>1.1081000000000001</v>
      </c>
      <c r="VK25" s="2">
        <v>11.047800000000001</v>
      </c>
      <c r="VL25" s="2">
        <v>20.434200000000001</v>
      </c>
      <c r="VM25" s="2">
        <v>33.507899999999999</v>
      </c>
      <c r="VN25" s="2">
        <v>27.4846</v>
      </c>
      <c r="VO25" s="2">
        <v>21.478000000000002</v>
      </c>
      <c r="VP25" s="2">
        <v>19.450600000000001</v>
      </c>
      <c r="VQ25" s="2">
        <v>-15.835000000000001</v>
      </c>
      <c r="VR25" s="2">
        <v>21.478000000000002</v>
      </c>
      <c r="VS25" s="2">
        <v>21.322700000000001</v>
      </c>
      <c r="VT25" s="2">
        <v>10.800599999999999</v>
      </c>
      <c r="VU25" s="2">
        <v>58.912999999999997</v>
      </c>
      <c r="VV25" s="2">
        <v>130.8528</v>
      </c>
      <c r="VW25" s="2">
        <v>7.9962</v>
      </c>
      <c r="VX25" s="2"/>
      <c r="VY25" s="2">
        <v>10.3292</v>
      </c>
      <c r="VZ25" s="2"/>
      <c r="WA25" s="2">
        <v>18.011700000000001</v>
      </c>
      <c r="WB25" s="2">
        <v>-3.7162000000000002</v>
      </c>
      <c r="WC25" s="2">
        <v>8.9164999999999992</v>
      </c>
      <c r="WD25" s="2">
        <v>-0.44209999999999999</v>
      </c>
      <c r="WE25" s="2"/>
      <c r="WF25" s="2">
        <v>0.36270000000000002</v>
      </c>
      <c r="WG25" s="2">
        <v>8.3589000000000002</v>
      </c>
      <c r="WH25" s="2">
        <v>10.261699999999999</v>
      </c>
      <c r="WI25" s="2">
        <v>13.3553</v>
      </c>
      <c r="WJ25" s="2">
        <v>49.861699999999999</v>
      </c>
    </row>
    <row r="26" spans="1:608" x14ac:dyDescent="0.25">
      <c r="A26" s="1">
        <v>45382</v>
      </c>
      <c r="D26">
        <v>-6.8723799051539913E-5</v>
      </c>
      <c r="F26">
        <v>0.16574527641707482</v>
      </c>
      <c r="H26">
        <v>4.9423393739704835E-3</v>
      </c>
      <c r="K26">
        <v>-0.12725509214355002</v>
      </c>
      <c r="L26">
        <v>0.10521731479852203</v>
      </c>
      <c r="M26">
        <v>0.15094462540716624</v>
      </c>
      <c r="N26">
        <v>7.3669407183037716E-2</v>
      </c>
      <c r="O26">
        <v>-0.25046421436126454</v>
      </c>
      <c r="P26">
        <v>0.12229883730994495</v>
      </c>
      <c r="Q26">
        <v>0.23597502972651596</v>
      </c>
      <c r="R26">
        <v>7.1904545224733329E-2</v>
      </c>
      <c r="S26">
        <v>2.262378602133408E-2</v>
      </c>
      <c r="U26">
        <v>3.6634099463441983E-2</v>
      </c>
      <c r="V26">
        <v>0.10239996928039319</v>
      </c>
      <c r="W26">
        <v>4.0062195781503718E-2</v>
      </c>
      <c r="X26">
        <v>3.9256678281069934E-3</v>
      </c>
      <c r="Y26">
        <v>0.20373675404350244</v>
      </c>
      <c r="Z26">
        <v>-2.2559981365012804E-2</v>
      </c>
      <c r="AA26">
        <v>1.802481770500175E-2</v>
      </c>
      <c r="AB26">
        <v>5.9817254568635736E-2</v>
      </c>
      <c r="AC26">
        <v>3.6722124460086381E-2</v>
      </c>
      <c r="AD26">
        <v>0.16770871643986762</v>
      </c>
      <c r="AE26">
        <v>8.9585547290116807E-2</v>
      </c>
      <c r="AF26">
        <v>-5.1832764088802219E-2</v>
      </c>
      <c r="AG26">
        <v>3.6547020403445041E-2</v>
      </c>
      <c r="AH26">
        <v>6.1985004825177992E-3</v>
      </c>
      <c r="AI26">
        <v>6.3259467584735551E-2</v>
      </c>
      <c r="AJ26">
        <v>4.452155625657217E-2</v>
      </c>
      <c r="AK26">
        <v>0.11003379688625392</v>
      </c>
      <c r="AL26">
        <v>0.16113049546406133</v>
      </c>
      <c r="AM26">
        <v>2.7495899398578327E-2</v>
      </c>
      <c r="AN26">
        <v>8.4355655599324564E-2</v>
      </c>
      <c r="AO26">
        <v>-7.638445397317728E-3</v>
      </c>
      <c r="AP26">
        <v>0.14964320056683023</v>
      </c>
      <c r="AQ26">
        <v>0.15243375097017409</v>
      </c>
      <c r="AS26">
        <v>4.4113387130146897E-2</v>
      </c>
      <c r="AT26">
        <v>3.3241156815301265E-2</v>
      </c>
      <c r="AU26">
        <v>-1.4356346637900197E-2</v>
      </c>
      <c r="AV26">
        <v>-6.9975408003576933E-2</v>
      </c>
      <c r="AW26">
        <v>0.16724840023269349</v>
      </c>
      <c r="AX26">
        <v>8.5772072481116179E-2</v>
      </c>
      <c r="AY26">
        <v>-4.2375379280450765E-2</v>
      </c>
      <c r="AZ26">
        <v>7.4851044908848419E-2</v>
      </c>
      <c r="BA26">
        <v>-2.8012135221034296E-2</v>
      </c>
      <c r="BB26">
        <v>0.32350282485875703</v>
      </c>
      <c r="BC26">
        <v>0.11283065704755257</v>
      </c>
      <c r="BD26">
        <v>4.8767561201312315E-2</v>
      </c>
      <c r="BE26">
        <v>6.7829748834411285E-2</v>
      </c>
      <c r="BF26">
        <v>4.4001940073291612E-2</v>
      </c>
      <c r="BG26">
        <v>0.1380931183558296</v>
      </c>
      <c r="BH26">
        <v>2.1648376259798319E-2</v>
      </c>
      <c r="BI26">
        <v>0.1225104328614679</v>
      </c>
      <c r="BK26">
        <v>2.1957299923293316E-2</v>
      </c>
      <c r="BL26">
        <v>-5.2720804602749305E-2</v>
      </c>
      <c r="BM26">
        <v>4.5931178906287284E-2</v>
      </c>
      <c r="BN26">
        <v>0.25705995129281312</v>
      </c>
      <c r="BO26">
        <v>1.0706751054852193E-2</v>
      </c>
      <c r="BP26">
        <v>-1.6226247030878937E-2</v>
      </c>
      <c r="BQ26">
        <v>5.467945718296674E-2</v>
      </c>
      <c r="BR26">
        <v>3.3890040229184404E-2</v>
      </c>
      <c r="BS26">
        <v>0.11451164152877435</v>
      </c>
      <c r="BT26">
        <v>-1.4727854855923095E-2</v>
      </c>
      <c r="BU26">
        <v>-1.1515393842463029E-2</v>
      </c>
      <c r="BV26">
        <v>0.1327198760170476</v>
      </c>
      <c r="BW26">
        <v>7.2961373390558082E-2</v>
      </c>
      <c r="BX26">
        <v>0.37117747994249406</v>
      </c>
      <c r="BY26">
        <v>8.2280458174245119E-2</v>
      </c>
      <c r="BZ26">
        <v>8.9332612986096516E-2</v>
      </c>
      <c r="CA26">
        <v>0.2046865671641791</v>
      </c>
      <c r="CB26">
        <v>4.5312874610405229E-2</v>
      </c>
      <c r="CC26">
        <v>0.1805967560065922</v>
      </c>
      <c r="CD26">
        <v>8.292191435768248E-2</v>
      </c>
      <c r="CE26">
        <v>4.3094228286926217E-2</v>
      </c>
      <c r="CF26">
        <v>4.6709948257346312E-2</v>
      </c>
      <c r="CG26">
        <v>7.3273566061067275E-2</v>
      </c>
      <c r="CH26">
        <v>-1.473612063056895E-2</v>
      </c>
      <c r="CI26">
        <v>5.8300481822163963E-2</v>
      </c>
      <c r="CJ26">
        <v>0.2048663979698464</v>
      </c>
      <c r="CK26">
        <v>0.12101324122049517</v>
      </c>
      <c r="CL26">
        <v>-3.1087767374590847E-2</v>
      </c>
      <c r="CM26">
        <v>0.10157709386005198</v>
      </c>
      <c r="CN26">
        <v>1.5812776723600486E-4</v>
      </c>
      <c r="CO26">
        <v>1.0121457489886687E-4</v>
      </c>
      <c r="CP26">
        <v>3.4539767649687247E-2</v>
      </c>
      <c r="CQ26">
        <v>5.7044555307070199E-2</v>
      </c>
      <c r="CR26">
        <v>-9.0983271020385836E-2</v>
      </c>
      <c r="CS26">
        <v>2.4833095357542634E-2</v>
      </c>
      <c r="CT26">
        <v>6.0322211941435722E-2</v>
      </c>
      <c r="CU26">
        <v>4.2523652817770596E-2</v>
      </c>
      <c r="CV26">
        <v>0.10607578191439093</v>
      </c>
      <c r="CW26">
        <v>0.28678090575275395</v>
      </c>
      <c r="CX26">
        <v>2.1093549216139929E-2</v>
      </c>
      <c r="CY26">
        <v>3.3309875674407685E-2</v>
      </c>
      <c r="CZ26">
        <v>-0.10771558245083201</v>
      </c>
      <c r="DA26">
        <v>-5.644035704625372E-2</v>
      </c>
      <c r="DB26">
        <v>3.753154668909997E-2</v>
      </c>
      <c r="DC26">
        <v>4.3841278589143107E-2</v>
      </c>
      <c r="DD26">
        <v>-2.971910650944376E-3</v>
      </c>
      <c r="DE26">
        <v>3.8192802731809916E-2</v>
      </c>
      <c r="DG26">
        <v>0.32023535078966381</v>
      </c>
      <c r="DH26">
        <v>5.066494121534193E-2</v>
      </c>
      <c r="DI26">
        <v>0.21913043478260863</v>
      </c>
      <c r="DJ26">
        <v>2.5811387613755343E-2</v>
      </c>
      <c r="DK26">
        <v>4.5530260966120117E-4</v>
      </c>
      <c r="DL26">
        <v>1.2344066357520722E-2</v>
      </c>
      <c r="DM26">
        <v>0.16493809650444691</v>
      </c>
      <c r="DN26">
        <v>5.05643550559709E-2</v>
      </c>
      <c r="DO26">
        <v>-2.0555603337060302E-2</v>
      </c>
      <c r="DP26">
        <v>6.7721403891616516E-2</v>
      </c>
      <c r="DQ26">
        <v>-7.3477006618021257E-2</v>
      </c>
      <c r="DR26">
        <v>4.5061319191249449E-2</v>
      </c>
      <c r="DS26">
        <v>0.13854485219164103</v>
      </c>
      <c r="DT26">
        <v>8.1923481923481978E-2</v>
      </c>
      <c r="DU26">
        <v>-1.381556854053323E-2</v>
      </c>
      <c r="DV26">
        <v>7.5625862408831068E-2</v>
      </c>
      <c r="DW26">
        <v>-0.25040736270368136</v>
      </c>
      <c r="DX26">
        <v>6.790540540540535E-2</v>
      </c>
      <c r="DY26">
        <v>3.8532449895057441E-2</v>
      </c>
      <c r="DZ26">
        <v>7.1482194286338174E-2</v>
      </c>
      <c r="EA26">
        <v>7.6050088739893384E-2</v>
      </c>
      <c r="EB26">
        <v>4.3423867245737879E-2</v>
      </c>
      <c r="ED26">
        <v>-2.0821823204419942E-2</v>
      </c>
      <c r="EE26">
        <v>4.1666666666666519E-2</v>
      </c>
      <c r="EF26">
        <v>-8.7359291382171911E-3</v>
      </c>
      <c r="EG26">
        <v>2.4206974128234027E-2</v>
      </c>
      <c r="EH26">
        <v>0.11149810744405353</v>
      </c>
      <c r="EI26">
        <v>6.2601437514490987E-2</v>
      </c>
      <c r="EJ26">
        <v>0.25823637668049537</v>
      </c>
      <c r="EK26">
        <v>6.5257463434181595E-2</v>
      </c>
      <c r="EL26">
        <v>4.3954451345755707E-2</v>
      </c>
      <c r="EM26">
        <v>5.2063663339627642E-2</v>
      </c>
      <c r="EN26">
        <v>1.9166501705888628E-2</v>
      </c>
      <c r="EO26">
        <v>0.13281922525107603</v>
      </c>
      <c r="EP26">
        <v>8.6802480070859112E-2</v>
      </c>
      <c r="EQ26">
        <v>7.6135898485468756E-2</v>
      </c>
      <c r="ER26">
        <v>6.7539448586786843E-2</v>
      </c>
      <c r="ES26">
        <v>0.10957873620862579</v>
      </c>
      <c r="ET26">
        <v>0.11864460504627861</v>
      </c>
      <c r="EV26">
        <v>0.3586877000457247</v>
      </c>
      <c r="EW26">
        <v>-0.2913889204868616</v>
      </c>
      <c r="EX26">
        <v>-5.4279325066070028E-3</v>
      </c>
      <c r="EY26">
        <v>0.12308335074159182</v>
      </c>
      <c r="EZ26">
        <v>0.16202990484821034</v>
      </c>
      <c r="FA26">
        <v>-1.6066260852210412E-2</v>
      </c>
      <c r="FB26">
        <v>2.2654233821882475E-2</v>
      </c>
      <c r="FC26">
        <v>-4.4655823409817108E-2</v>
      </c>
      <c r="FD26">
        <v>-1.8496691988039049E-2</v>
      </c>
      <c r="FE26">
        <v>-3.0185368830574433E-2</v>
      </c>
      <c r="FF26">
        <v>0.119779160459206</v>
      </c>
      <c r="FG26">
        <v>0.21016181229773467</v>
      </c>
      <c r="FH26">
        <v>1.7493271818531664E-3</v>
      </c>
      <c r="FI26">
        <v>7.606490872210947E-2</v>
      </c>
      <c r="FJ26">
        <v>8.6599817684593905E-3</v>
      </c>
      <c r="FK26">
        <v>6.824443376581768E-2</v>
      </c>
      <c r="FL26">
        <v>8.3278849297157009E-3</v>
      </c>
      <c r="FO26">
        <v>1.013607331296873E-2</v>
      </c>
      <c r="FQ26">
        <v>0.12928276380022519</v>
      </c>
      <c r="FR26">
        <v>0.12357333333333331</v>
      </c>
      <c r="FS26">
        <v>-1.5181443648061399E-2</v>
      </c>
      <c r="FT26">
        <v>-2.9000517866389908E-3</v>
      </c>
      <c r="FV26">
        <v>0.12357333333333331</v>
      </c>
      <c r="FW26">
        <v>6.6347591983248577E-2</v>
      </c>
      <c r="FX26">
        <v>-1.1976734825310031E-2</v>
      </c>
      <c r="FY26">
        <v>5.0472623506331304E-2</v>
      </c>
      <c r="GA26">
        <v>7.2339985523730777E-2</v>
      </c>
      <c r="GB26">
        <v>-4.0651937703730656E-2</v>
      </c>
      <c r="GC26">
        <v>8.0550019928258276E-2</v>
      </c>
      <c r="GD26">
        <v>7.3323720259553138E-2</v>
      </c>
      <c r="GE26">
        <v>0.14235320720584932</v>
      </c>
      <c r="GF26">
        <v>-6.3717317165593035E-2</v>
      </c>
      <c r="GG26">
        <v>4.0876944837340945E-2</v>
      </c>
      <c r="GH26">
        <v>-2.230402771762674E-2</v>
      </c>
      <c r="GI26">
        <v>5.1756414491799241E-4</v>
      </c>
      <c r="GJ26">
        <v>5.2818480861243966E-2</v>
      </c>
      <c r="GK26">
        <v>5.6603773584905648E-2</v>
      </c>
      <c r="GL26">
        <v>3.9163014279655073E-2</v>
      </c>
      <c r="GM26">
        <v>2.1855335711968848E-2</v>
      </c>
      <c r="GN26">
        <v>0.10187835075404039</v>
      </c>
      <c r="GO26">
        <v>-3.6669327479544989E-2</v>
      </c>
      <c r="GP26">
        <v>5.560747663551413E-2</v>
      </c>
      <c r="GQ26">
        <v>9.5462059844602321E-2</v>
      </c>
      <c r="GR26">
        <v>3.512278697886928E-2</v>
      </c>
      <c r="GS26">
        <v>8.5270650813517035E-2</v>
      </c>
      <c r="GT26">
        <v>0.17665121668597905</v>
      </c>
      <c r="GU26">
        <v>0.13040601941041752</v>
      </c>
      <c r="GV26">
        <v>4.1467279353509801E-2</v>
      </c>
      <c r="GW26">
        <v>0.11704882654437543</v>
      </c>
      <c r="GY26">
        <v>7.4953990296135142E-2</v>
      </c>
      <c r="GZ26">
        <v>-7.6590008578081292E-3</v>
      </c>
      <c r="HA26">
        <v>-7.8546757067929907E-3</v>
      </c>
      <c r="HB26">
        <v>6.8716881150643339E-2</v>
      </c>
      <c r="HC26">
        <v>5.6107156238291545E-2</v>
      </c>
      <c r="HD26">
        <v>0.1895081490104773</v>
      </c>
      <c r="HE26">
        <v>-2.0353704478861534E-2</v>
      </c>
      <c r="HF26">
        <v>5.6701030927835072E-2</v>
      </c>
      <c r="HG26">
        <v>3.1408038328453625E-2</v>
      </c>
      <c r="HH26">
        <v>-0.10466397960023022</v>
      </c>
      <c r="HI26">
        <v>0.16812341197822134</v>
      </c>
      <c r="HJ26">
        <v>0.13174603174603172</v>
      </c>
      <c r="HL26">
        <v>4.5217687074829982E-2</v>
      </c>
      <c r="HM26">
        <v>-5.1957831325299964E-3</v>
      </c>
      <c r="HN26">
        <v>1.3271433617601192E-2</v>
      </c>
      <c r="HO26">
        <v>-0.12556390977443621</v>
      </c>
      <c r="HP26">
        <v>1.0952786048489926E-2</v>
      </c>
      <c r="HQ26">
        <v>2.9804793239287752E-2</v>
      </c>
      <c r="HR26">
        <v>2.6821778670131025E-2</v>
      </c>
      <c r="HS26">
        <v>7.5422792848760967E-2</v>
      </c>
      <c r="HT26">
        <v>5.4712584153288502E-2</v>
      </c>
      <c r="HU26">
        <v>-1.3181074951210459E-2</v>
      </c>
      <c r="HV26">
        <v>1.5516841254471503E-2</v>
      </c>
      <c r="HW26">
        <v>1.1054192504718063E-2</v>
      </c>
      <c r="HX26">
        <v>1.8283068452008555E-2</v>
      </c>
      <c r="HZ26">
        <v>6.1542596076323619E-2</v>
      </c>
      <c r="IA26">
        <v>3.3485086342229131E-2</v>
      </c>
      <c r="IC26">
        <v>0.32774283717679942</v>
      </c>
      <c r="ID26">
        <v>6.8695271453590223E-2</v>
      </c>
      <c r="IE26">
        <v>0.1697793412216182</v>
      </c>
      <c r="IF26">
        <v>-1.5611721381133647E-2</v>
      </c>
      <c r="IG26">
        <v>0.10817665491578521</v>
      </c>
      <c r="IH26">
        <v>0.33552132701421788</v>
      </c>
      <c r="II26">
        <v>0.11989459815546777</v>
      </c>
      <c r="IK26">
        <v>2.8188379295498889E-2</v>
      </c>
      <c r="IL26">
        <v>3.8815533293213855E-2</v>
      </c>
      <c r="IM26">
        <v>0.11560498820357257</v>
      </c>
      <c r="IN26">
        <v>-8.4719974055391667E-4</v>
      </c>
      <c r="IO26">
        <v>-0.23735027223230498</v>
      </c>
      <c r="IP26">
        <v>1.4299857001431882E-4</v>
      </c>
      <c r="IQ26">
        <v>0.19897321428571435</v>
      </c>
      <c r="IS26">
        <v>0.17296928327645045</v>
      </c>
      <c r="IT26">
        <v>2.4010290124339084E-2</v>
      </c>
      <c r="IU26">
        <v>0.18157600756208647</v>
      </c>
      <c r="IV26">
        <v>6.6565533980582625E-2</v>
      </c>
      <c r="IW26">
        <v>0.10765159867695706</v>
      </c>
      <c r="IX26">
        <v>0.11648168701442829</v>
      </c>
      <c r="IY26">
        <v>7.9948771837646149E-2</v>
      </c>
      <c r="IZ26">
        <v>0.10353806400318022</v>
      </c>
      <c r="JA26">
        <v>1.8640676434518832E-2</v>
      </c>
      <c r="JB26">
        <v>0.18725123447553482</v>
      </c>
      <c r="JD26">
        <v>-6.294082085040642E-2</v>
      </c>
      <c r="JE26">
        <v>1.5940051234168973E-2</v>
      </c>
      <c r="JF26">
        <v>-4.8756512336577074E-2</v>
      </c>
      <c r="JG26">
        <v>0.20345002536783352</v>
      </c>
      <c r="JH26">
        <v>3.1245576786977924E-2</v>
      </c>
      <c r="JI26">
        <v>4.2867383512544821E-2</v>
      </c>
      <c r="JJ26">
        <v>-0.26724137931034475</v>
      </c>
      <c r="JK26">
        <v>2.3829940335202249E-2</v>
      </c>
      <c r="JL26">
        <v>-4.2492179353492698E-3</v>
      </c>
      <c r="JM26">
        <v>9.4077568134171896E-2</v>
      </c>
      <c r="JN26">
        <v>-6.4919941775836154E-3</v>
      </c>
      <c r="JP26">
        <v>1.1486602394757517E-2</v>
      </c>
      <c r="JQ26">
        <v>-3.6800900098448164E-3</v>
      </c>
      <c r="JR26">
        <v>7.3204207285787692E-2</v>
      </c>
      <c r="JS26">
        <v>7.3950999951390983E-2</v>
      </c>
      <c r="JT26">
        <v>-3.3107727016356447E-2</v>
      </c>
      <c r="JU26">
        <v>7.3741670203927079E-2</v>
      </c>
      <c r="JV26">
        <v>7.418927862342839E-2</v>
      </c>
      <c r="JW26">
        <v>-0.18032786885245899</v>
      </c>
      <c r="JX26">
        <v>-7.6468902264259064E-2</v>
      </c>
      <c r="JY26">
        <v>7.2563559322033955E-2</v>
      </c>
      <c r="JZ26">
        <v>0.11107350096711799</v>
      </c>
      <c r="KA26">
        <v>8.5053984575835573E-2</v>
      </c>
      <c r="KB26">
        <v>-4.8745934224792231E-2</v>
      </c>
      <c r="KC26">
        <v>0.19253576372865711</v>
      </c>
      <c r="KD26">
        <v>2.2212479906473792E-2</v>
      </c>
      <c r="KE26">
        <v>-1.1368873062421514E-2</v>
      </c>
      <c r="KF26">
        <v>0.11158407916757596</v>
      </c>
      <c r="KG26">
        <v>0.11403330061304251</v>
      </c>
      <c r="KH26">
        <v>3.9298182794736292E-2</v>
      </c>
      <c r="KI26">
        <v>-2.5256126547004376E-2</v>
      </c>
      <c r="KJ26">
        <v>-2.314222584021397E-2</v>
      </c>
      <c r="KK26">
        <v>0.30331753554502372</v>
      </c>
      <c r="KL26">
        <v>0.11915145520486781</v>
      </c>
      <c r="KM26">
        <v>7.4960380348652933E-2</v>
      </c>
      <c r="KN26">
        <v>8.2426153846153927E-2</v>
      </c>
      <c r="KO26">
        <v>6.397079472058409E-2</v>
      </c>
      <c r="KP26">
        <v>-4.4925679138903107E-2</v>
      </c>
      <c r="KQ26">
        <v>8.4431504750229758E-2</v>
      </c>
      <c r="KR26">
        <v>7.9323025821503412E-2</v>
      </c>
      <c r="KS26">
        <v>0.16330356158341597</v>
      </c>
      <c r="KT26">
        <v>3.050026329647193E-2</v>
      </c>
      <c r="KU26">
        <v>-2.8936541578356789E-2</v>
      </c>
      <c r="KV26">
        <v>2.7723069984214144E-2</v>
      </c>
      <c r="KW26">
        <v>1.3908993643401146E-3</v>
      </c>
      <c r="KX26">
        <v>-5.7787053255319853E-2</v>
      </c>
      <c r="KY26">
        <v>6.9921639541892677E-2</v>
      </c>
      <c r="KZ26">
        <v>4.6425869968523603E-2</v>
      </c>
      <c r="LA26">
        <v>5.0529485570890875E-2</v>
      </c>
      <c r="LB26">
        <v>0.10582306830907062</v>
      </c>
      <c r="LC26">
        <v>-2.1907532149418096E-2</v>
      </c>
      <c r="LD26">
        <v>1.9230990617625121E-2</v>
      </c>
      <c r="LE26">
        <v>0.1164991465958658</v>
      </c>
      <c r="LF26">
        <v>7.9330814894765123E-2</v>
      </c>
      <c r="LG26">
        <v>7.7883175237143387E-3</v>
      </c>
      <c r="LH26">
        <v>3.8575667655786461E-2</v>
      </c>
      <c r="LI26">
        <v>7.5268817204301453E-3</v>
      </c>
      <c r="LJ26">
        <v>0.13544179980436888</v>
      </c>
      <c r="LK26">
        <v>3.652001534723115E-2</v>
      </c>
      <c r="LL26">
        <v>5.6910569105691033E-2</v>
      </c>
      <c r="LM26">
        <v>0.15247322794492613</v>
      </c>
      <c r="LN26">
        <v>-1.413458923228883E-2</v>
      </c>
      <c r="LO26">
        <v>6.3161963664477572E-3</v>
      </c>
      <c r="LP26">
        <v>6.6036985484191568E-2</v>
      </c>
      <c r="LQ26">
        <v>0.10076335877862586</v>
      </c>
      <c r="LR26">
        <v>-4.2876822408449033E-2</v>
      </c>
      <c r="LT26">
        <v>8.5599869238313309E-2</v>
      </c>
      <c r="LU26">
        <v>3.1804656047610624E-2</v>
      </c>
      <c r="LX26">
        <v>3.2618825722273925E-2</v>
      </c>
      <c r="LY26">
        <v>5.4237546723624908E-2</v>
      </c>
      <c r="LZ26">
        <v>-4.2663185378590041E-2</v>
      </c>
      <c r="MA26">
        <v>1.188606849662377E-2</v>
      </c>
      <c r="MB26">
        <v>0.13986391365556083</v>
      </c>
      <c r="MC26">
        <v>1.7793379708397117E-2</v>
      </c>
      <c r="MD26">
        <v>0.12491989380206903</v>
      </c>
      <c r="ME26">
        <v>0.14678899082568808</v>
      </c>
      <c r="MF26">
        <v>5.2403722556429555E-2</v>
      </c>
      <c r="MG26">
        <v>-4.5414927571814423E-2</v>
      </c>
      <c r="MH26">
        <v>5.9329039066106759E-2</v>
      </c>
      <c r="MI26">
        <v>1.781529979324592E-2</v>
      </c>
      <c r="MJ26">
        <v>-0.11738177262762295</v>
      </c>
      <c r="MK26">
        <v>7.3412698412698374E-2</v>
      </c>
      <c r="ML26">
        <v>-1.4525183527656638E-2</v>
      </c>
      <c r="MM26">
        <v>-5.1936556295480441E-2</v>
      </c>
      <c r="MN26">
        <v>7.7564102564102511E-2</v>
      </c>
      <c r="MO26">
        <v>6.3823227132579596E-2</v>
      </c>
      <c r="MP26">
        <v>0.23590426212722382</v>
      </c>
      <c r="MQ26">
        <v>0.23210831721470027</v>
      </c>
      <c r="MR26">
        <v>0.21092649957758369</v>
      </c>
      <c r="MS26">
        <v>1.173249902228779E-4</v>
      </c>
      <c r="MT26">
        <v>0.11960858466483892</v>
      </c>
      <c r="MU26">
        <v>6.8397117760657933E-2</v>
      </c>
      <c r="MV26">
        <v>4.6314029487763975E-2</v>
      </c>
      <c r="MW26">
        <v>-1.6222107724624402E-2</v>
      </c>
      <c r="MX26">
        <v>1.7051217038539512E-2</v>
      </c>
      <c r="MY26">
        <v>0.15280368859726923</v>
      </c>
      <c r="MZ26">
        <v>4.680637610076932E-2</v>
      </c>
      <c r="NA26">
        <v>3.6876222408493975E-2</v>
      </c>
      <c r="NB26">
        <v>2.0143500496145439E-2</v>
      </c>
      <c r="NC26">
        <v>0.1964285714285714</v>
      </c>
      <c r="ND26">
        <v>7.771658060814679E-2</v>
      </c>
      <c r="NE26">
        <v>8.6735933072459748E-2</v>
      </c>
      <c r="NF26">
        <v>8.5660447300135889E-2</v>
      </c>
      <c r="NG26">
        <v>0.16735861046388467</v>
      </c>
      <c r="NH26">
        <v>-8.5109634043853521E-2</v>
      </c>
      <c r="NI26">
        <v>-1.1300611899492385E-2</v>
      </c>
      <c r="NJ26">
        <v>0.17839908779931579</v>
      </c>
      <c r="NK26">
        <v>-1.6685669609408094E-2</v>
      </c>
      <c r="NL26">
        <v>2.241717597708659E-2</v>
      </c>
      <c r="NM26">
        <v>6.8370445344129616E-2</v>
      </c>
      <c r="NN26">
        <v>6.7171022466758323E-2</v>
      </c>
      <c r="NO26">
        <v>2.524158411021582E-2</v>
      </c>
      <c r="NP26">
        <v>0.17067159581022784</v>
      </c>
      <c r="NQ26">
        <v>-6.6411910669975205E-2</v>
      </c>
      <c r="NR26">
        <v>0.13317587316583501</v>
      </c>
      <c r="NS26">
        <v>4.1189844638120476E-2</v>
      </c>
      <c r="NT26">
        <v>0.19270833333333326</v>
      </c>
      <c r="NU26">
        <v>0.11591390261115042</v>
      </c>
      <c r="NV26">
        <v>-6.9424215943294509E-3</v>
      </c>
      <c r="NW26">
        <v>1.1331775700934577E-2</v>
      </c>
      <c r="NX26">
        <v>9.5428673387456309E-2</v>
      </c>
      <c r="NY26">
        <v>0.11522152500475369</v>
      </c>
      <c r="NZ26">
        <v>3.0198884444194052E-2</v>
      </c>
      <c r="OA26">
        <v>0.10174642464246419</v>
      </c>
      <c r="OB26">
        <v>0.24506615214994487</v>
      </c>
      <c r="OC26">
        <v>-9.7799127162376376E-2</v>
      </c>
      <c r="OD26">
        <v>0.12366612944270083</v>
      </c>
      <c r="OF26">
        <v>-1.786908743430482E-2</v>
      </c>
      <c r="OG26">
        <v>1.5324881141045799E-2</v>
      </c>
      <c r="OH26">
        <v>4.8419173890871914E-2</v>
      </c>
      <c r="OI26">
        <v>0.13728680957596628</v>
      </c>
      <c r="OJ26">
        <v>0.23683035714285716</v>
      </c>
      <c r="OK26">
        <v>1.488482373668365E-2</v>
      </c>
      <c r="OL26">
        <v>9.7758496023138131E-2</v>
      </c>
      <c r="OM26">
        <v>0.17553734837199397</v>
      </c>
      <c r="OO26">
        <v>1.7622111728575529E-2</v>
      </c>
      <c r="OP26">
        <v>0.11103095487932846</v>
      </c>
      <c r="OQ26">
        <v>0.22141393442622936</v>
      </c>
      <c r="OR26">
        <v>-5.3035898951100613E-2</v>
      </c>
      <c r="OS26">
        <v>1.4634911915878845E-2</v>
      </c>
      <c r="OT26">
        <v>4.7727922263505196E-3</v>
      </c>
      <c r="OU26">
        <v>-1.2033288349078131E-3</v>
      </c>
      <c r="OV26">
        <v>-4.2950985346134396E-2</v>
      </c>
      <c r="OW26">
        <v>7.5589888883970113E-2</v>
      </c>
      <c r="OX26">
        <v>-4.1764774147032835E-2</v>
      </c>
      <c r="OZ26">
        <v>0.21413292589763189</v>
      </c>
      <c r="PA26">
        <v>-5.3051058530510509E-2</v>
      </c>
      <c r="PB26">
        <v>-5.6140775719417668E-3</v>
      </c>
      <c r="PC26">
        <v>0.11541589648798523</v>
      </c>
      <c r="PD26">
        <v>-5.6764397428297864E-2</v>
      </c>
      <c r="PE26">
        <v>2.0743420232006926E-2</v>
      </c>
      <c r="PF26">
        <v>4.0636626705250034E-2</v>
      </c>
      <c r="PG26">
        <v>0.20893269884432364</v>
      </c>
      <c r="PH26">
        <v>0.11538094100788165</v>
      </c>
      <c r="PI26">
        <v>0.12292553191489364</v>
      </c>
      <c r="PJ26">
        <v>8.4109541715939873E-3</v>
      </c>
      <c r="PK26">
        <v>-1.5311775964541141E-2</v>
      </c>
      <c r="PL26">
        <v>3.0927835051546504E-2</v>
      </c>
      <c r="PM26">
        <v>0.18007250202372149</v>
      </c>
      <c r="PO26">
        <v>1.6461484347520372E-2</v>
      </c>
      <c r="PP26">
        <v>-1.9185667752442903E-2</v>
      </c>
      <c r="PQ26">
        <v>-9.0749858745661438E-2</v>
      </c>
      <c r="PS26">
        <v>0.15495226730310252</v>
      </c>
      <c r="PT26">
        <v>1.0931416591792864E-3</v>
      </c>
      <c r="PU26">
        <v>7.2321581623907338E-2</v>
      </c>
      <c r="PV26">
        <v>0.14414414414414423</v>
      </c>
      <c r="PW26">
        <v>-4.414320472714639E-2</v>
      </c>
      <c r="PX26">
        <v>5.1081664098613366E-2</v>
      </c>
      <c r="PY26">
        <v>0.47660626029654019</v>
      </c>
      <c r="PZ26">
        <v>4.1828643264674614E-2</v>
      </c>
      <c r="QA26">
        <v>3.0290217528203156E-2</v>
      </c>
      <c r="QB26">
        <v>1.5478361797380158E-2</v>
      </c>
      <c r="QC26">
        <v>-6.9975761407946035E-2</v>
      </c>
      <c r="QD26">
        <v>0.11384579941637218</v>
      </c>
      <c r="QF26">
        <v>0.17514734774066798</v>
      </c>
      <c r="QG26">
        <v>3.4399752475247514E-2</v>
      </c>
      <c r="QH26">
        <v>1.566011235955056E-2</v>
      </c>
      <c r="QI26">
        <v>3.6130068245683322E-3</v>
      </c>
      <c r="QJ26">
        <v>-2.0859975216852455E-2</v>
      </c>
      <c r="QK26">
        <v>0.36983080513418898</v>
      </c>
      <c r="QL26">
        <v>0.10104899930986888</v>
      </c>
      <c r="QM26">
        <v>6.3784961859789435E-2</v>
      </c>
      <c r="QN26">
        <v>0.22190121155638409</v>
      </c>
      <c r="QO26">
        <v>-5.8449744463373143E-2</v>
      </c>
      <c r="QP26">
        <v>7.1733434461835444E-2</v>
      </c>
      <c r="QQ26">
        <v>-3.3372107260928097E-2</v>
      </c>
      <c r="QS26">
        <v>8.1651376146788968E-2</v>
      </c>
      <c r="QT26">
        <v>-1.7205542725173828E-3</v>
      </c>
      <c r="QU26">
        <v>6.6058007833174504E-2</v>
      </c>
      <c r="QV26">
        <v>-4.685714285714293E-2</v>
      </c>
      <c r="QW26">
        <v>1.9211822660098576E-2</v>
      </c>
      <c r="QX26">
        <v>-1.1642055522740669E-2</v>
      </c>
      <c r="QZ26">
        <v>5.0422363493860534E-3</v>
      </c>
      <c r="RA26">
        <v>4.2335083806920526E-2</v>
      </c>
      <c r="RB26">
        <v>0.16046895640686931</v>
      </c>
      <c r="RC26">
        <v>7.7455350185456462E-2</v>
      </c>
      <c r="RD26">
        <v>1.7395437262357483E-2</v>
      </c>
      <c r="RE26">
        <v>-8.1319374369323905E-2</v>
      </c>
      <c r="RF26">
        <v>-5.7226288740071518E-2</v>
      </c>
      <c r="RG26">
        <v>5.6668086919473559E-3</v>
      </c>
      <c r="RH26">
        <v>7.4231177094379319E-3</v>
      </c>
      <c r="RI26">
        <v>-1.1104246044004951E-2</v>
      </c>
      <c r="RJ26">
        <v>-1.3032202290901296E-2</v>
      </c>
      <c r="RK26">
        <v>5.8870622637472225E-2</v>
      </c>
      <c r="RL26">
        <v>5.7494168135762136E-2</v>
      </c>
      <c r="RM26">
        <v>9.8732624693377069E-2</v>
      </c>
      <c r="RN26">
        <v>5.1676765566234906E-2</v>
      </c>
      <c r="RO26">
        <v>-1.1022249564236697E-2</v>
      </c>
      <c r="RP26">
        <v>0.13631428571428583</v>
      </c>
      <c r="RQ26">
        <v>0.23999077065066921</v>
      </c>
      <c r="RR26">
        <v>0.16250136776452573</v>
      </c>
      <c r="RS26">
        <v>2.9541056123859599E-2</v>
      </c>
      <c r="RT26">
        <v>-1.2005873376903731E-2</v>
      </c>
      <c r="RU26">
        <v>9.2365591397849389E-2</v>
      </c>
      <c r="RV26">
        <v>6.7077143084134372E-2</v>
      </c>
      <c r="RW26">
        <v>0.23362525086663011</v>
      </c>
      <c r="RZ26">
        <v>-3.6969198934685088E-2</v>
      </c>
      <c r="SA26">
        <v>-2.6784146917831375E-2</v>
      </c>
      <c r="SB26">
        <v>0.1552550014088474</v>
      </c>
      <c r="SD26">
        <v>-0.19281697805187736</v>
      </c>
      <c r="SE26">
        <v>0.1199422572178479</v>
      </c>
      <c r="SF26">
        <v>2.608028993587963E-2</v>
      </c>
      <c r="SH26">
        <v>-6.6841331714487806E-3</v>
      </c>
      <c r="SI26">
        <v>0.15770360794452931</v>
      </c>
      <c r="SJ26">
        <v>0.15028539607406377</v>
      </c>
      <c r="SK26">
        <v>6.6039498265278995E-2</v>
      </c>
      <c r="SL26">
        <v>-0.15372056938541445</v>
      </c>
      <c r="SM26">
        <v>0.1080703569580963</v>
      </c>
      <c r="SN26">
        <v>-5.3734551316496626E-3</v>
      </c>
      <c r="SO26">
        <v>7.9327347659699621E-2</v>
      </c>
      <c r="SP26">
        <v>-5.8511181456143424E-3</v>
      </c>
      <c r="SR26">
        <v>6.6885155096011895E-2</v>
      </c>
      <c r="SS26">
        <v>-2.365491651205931E-2</v>
      </c>
      <c r="ST26">
        <v>9.3050549082067668E-3</v>
      </c>
      <c r="SU26">
        <v>7.9268292682926678E-2</v>
      </c>
      <c r="SV26">
        <v>0.12454545454545451</v>
      </c>
      <c r="SW26">
        <v>6.4535315985130293E-3</v>
      </c>
      <c r="SX26">
        <v>1.2387950633322653E-2</v>
      </c>
      <c r="SY26">
        <v>0.16172086089630122</v>
      </c>
      <c r="SZ26">
        <v>-2.8405565895595175E-2</v>
      </c>
      <c r="TA26">
        <v>5.7080554130323202E-2</v>
      </c>
      <c r="TB26">
        <v>0.1529194487853387</v>
      </c>
      <c r="TC26">
        <v>0.17406375735066559</v>
      </c>
      <c r="TD26">
        <v>0.10268521068576142</v>
      </c>
      <c r="TE26">
        <v>4.6216353478923278E-2</v>
      </c>
      <c r="TF26">
        <v>9.1796489844212292E-2</v>
      </c>
      <c r="TG26">
        <v>3.490992928545622E-2</v>
      </c>
      <c r="TH26">
        <v>0.15416002940816087</v>
      </c>
      <c r="TI26">
        <v>4.8631002527379952E-2</v>
      </c>
      <c r="TJ26">
        <v>0.23056359217683142</v>
      </c>
      <c r="TK26">
        <v>4.7917961466749537E-2</v>
      </c>
      <c r="TL26">
        <v>-0.14053477690288718</v>
      </c>
      <c r="TM26">
        <v>-2.1769357782219445E-2</v>
      </c>
      <c r="TN26">
        <v>0.22640531010163856</v>
      </c>
      <c r="TO26">
        <v>-6.554714962555408E-2</v>
      </c>
      <c r="TP26">
        <v>0.14238580124011602</v>
      </c>
      <c r="TQ26">
        <v>9.518707027413198E-3</v>
      </c>
      <c r="TR26">
        <v>-5.3294738634428462E-3</v>
      </c>
      <c r="TS26">
        <v>-6.3084610259826701E-2</v>
      </c>
      <c r="TT26">
        <v>0.18152064112061406</v>
      </c>
      <c r="TV26">
        <v>-1.016015154124339E-2</v>
      </c>
      <c r="TW26">
        <v>2.0191806525591494E-2</v>
      </c>
      <c r="TX26">
        <v>0.14433307451589372</v>
      </c>
      <c r="TZ26">
        <v>0.11970944863875554</v>
      </c>
      <c r="UA26">
        <v>0.23428184281842812</v>
      </c>
      <c r="UB26">
        <v>0.28550543024227215</v>
      </c>
      <c r="UC26">
        <v>3.3600641539695442E-2</v>
      </c>
      <c r="UD26">
        <v>2.4197084292447713E-2</v>
      </c>
      <c r="UE26">
        <v>0.12422161872705018</v>
      </c>
      <c r="UF26">
        <v>0.19717000202142709</v>
      </c>
      <c r="UG26">
        <v>0.16252760098714125</v>
      </c>
      <c r="UH26">
        <v>6.5970928065598233E-2</v>
      </c>
      <c r="UI26">
        <v>6.7604602935794622E-2</v>
      </c>
      <c r="UJ26">
        <v>6.0741438471371811E-2</v>
      </c>
      <c r="UK26">
        <v>-6.9875608436993031E-2</v>
      </c>
      <c r="UL26">
        <v>7.4787472035794167E-2</v>
      </c>
      <c r="UM26">
        <v>9.5886484162247321E-2</v>
      </c>
      <c r="UO26">
        <v>7.046936114732727E-2</v>
      </c>
      <c r="UP26">
        <v>-4.7003339387193144E-2</v>
      </c>
      <c r="UQ26">
        <v>1.9225414040744404E-2</v>
      </c>
      <c r="UR26">
        <v>0.20083920778784847</v>
      </c>
      <c r="US26">
        <v>-0.12836287799791446</v>
      </c>
      <c r="UT26">
        <v>1.8518518518519933E-3</v>
      </c>
      <c r="UU26">
        <v>5.8177306564403342E-2</v>
      </c>
      <c r="UV26">
        <v>7.9361981928477432E-2</v>
      </c>
      <c r="UW26">
        <v>0.11867447628093508</v>
      </c>
      <c r="UX26">
        <v>0.10916724480275586</v>
      </c>
      <c r="UY26">
        <v>0.18282039503904457</v>
      </c>
      <c r="UZ26">
        <v>6.0887772194304857E-2</v>
      </c>
      <c r="VA26">
        <v>-7.3941134242641815E-2</v>
      </c>
      <c r="VB26">
        <v>5.0786463298379436E-2</v>
      </c>
      <c r="VC26">
        <v>3.9017023613399315E-2</v>
      </c>
      <c r="VD26">
        <v>-6.6708305493420106E-2</v>
      </c>
      <c r="VE26">
        <v>0.10073766712770849</v>
      </c>
      <c r="VF26">
        <v>4.7944488187449341E-2</v>
      </c>
      <c r="VG26">
        <v>0.50652920962199288</v>
      </c>
      <c r="VH26">
        <v>6.5952264978080821E-2</v>
      </c>
      <c r="VI26">
        <v>0.11480094178082201</v>
      </c>
      <c r="VJ26">
        <v>0.16674243813015566</v>
      </c>
      <c r="VK26">
        <v>6.1594202898551664E-3</v>
      </c>
      <c r="VL26">
        <v>-9.8411769623004242E-2</v>
      </c>
      <c r="VM26">
        <v>-4.6915317851270455E-4</v>
      </c>
      <c r="VN26">
        <v>1.0751860405440183E-2</v>
      </c>
      <c r="VO26">
        <v>7.5984709988366372E-2</v>
      </c>
      <c r="VP26">
        <v>-1.3856852103120709E-2</v>
      </c>
      <c r="VQ26">
        <v>-8.4509605662285159E-2</v>
      </c>
      <c r="VS26">
        <v>3.891738899699293E-3</v>
      </c>
      <c r="VT26">
        <v>7.3683636363636174E-2</v>
      </c>
      <c r="VU26">
        <v>-9.5203602809183274E-2</v>
      </c>
      <c r="VV26">
        <v>-6.5593705293276128E-2</v>
      </c>
      <c r="VW26">
        <v>4.7062099693678805E-2</v>
      </c>
      <c r="VX26">
        <v>0.18947471388046555</v>
      </c>
      <c r="VY26">
        <v>0.1435720930232558</v>
      </c>
      <c r="WA26">
        <v>6.9623193392980065E-2</v>
      </c>
      <c r="WB26">
        <v>0.10726122326001808</v>
      </c>
      <c r="WC26">
        <v>5.1756422160321724E-2</v>
      </c>
      <c r="WD26">
        <v>-4.9482806821358749E-2</v>
      </c>
      <c r="WE26">
        <v>4.8503425892535201E-2</v>
      </c>
      <c r="WF26">
        <v>7.8209978718372986E-2</v>
      </c>
      <c r="WG26">
        <v>2.924685558417961E-2</v>
      </c>
      <c r="WH26">
        <v>-5.5400743099776051E-4</v>
      </c>
      <c r="WI26">
        <v>4.3387096774193612E-2</v>
      </c>
      <c r="WJ26">
        <v>0.30470421369895395</v>
      </c>
    </row>
    <row r="27" spans="1:608" x14ac:dyDescent="0.25">
      <c r="A27" s="1">
        <v>45382</v>
      </c>
      <c r="B27" s="2"/>
      <c r="C27" s="2"/>
      <c r="D27" s="2">
        <v>20.954499999999999</v>
      </c>
      <c r="E27" s="2"/>
      <c r="F27" s="2">
        <v>147.24979999999999</v>
      </c>
      <c r="G27" s="2"/>
      <c r="H27" s="2">
        <v>55.918399999999998</v>
      </c>
      <c r="I27" s="2"/>
      <c r="J27" s="2"/>
      <c r="K27" s="2">
        <v>74.9071</v>
      </c>
      <c r="L27" s="2">
        <v>14.851000000000001</v>
      </c>
      <c r="M27" s="2"/>
      <c r="N27" s="2">
        <v>30.348700000000001</v>
      </c>
      <c r="O27" s="2"/>
      <c r="P27" s="2">
        <v>27.6356</v>
      </c>
      <c r="Q27" s="2">
        <v>32.366999999999997</v>
      </c>
      <c r="R27" s="2">
        <v>7.8131000000000004</v>
      </c>
      <c r="S27" s="2">
        <v>12.654199999999999</v>
      </c>
      <c r="T27" s="2"/>
      <c r="U27" s="2">
        <v>88.922499999999999</v>
      </c>
      <c r="V27" s="2">
        <v>60.4</v>
      </c>
      <c r="W27" s="2">
        <v>10.421799999999999</v>
      </c>
      <c r="X27" s="2">
        <v>8.6478000000000002</v>
      </c>
      <c r="Y27" s="2">
        <v>23.9602</v>
      </c>
      <c r="Z27" s="2">
        <v>24.699300000000001</v>
      </c>
      <c r="AA27" s="2">
        <v>11.166600000000001</v>
      </c>
      <c r="AB27" s="2">
        <v>16.429099999999998</v>
      </c>
      <c r="AC27" s="2">
        <v>10.335900000000001</v>
      </c>
      <c r="AD27" s="2">
        <v>14.217700000000001</v>
      </c>
      <c r="AE27" s="2">
        <v>3.5198</v>
      </c>
      <c r="AF27" s="2">
        <v>12.7704</v>
      </c>
      <c r="AG27" s="2">
        <v>7.6050000000000004</v>
      </c>
      <c r="AH27" s="2">
        <v>45.197699999999998</v>
      </c>
      <c r="AI27" s="2">
        <v>46.406700000000001</v>
      </c>
      <c r="AJ27" s="2">
        <v>15.966799999999999</v>
      </c>
      <c r="AK27" s="2">
        <v>2.0127999999999999</v>
      </c>
      <c r="AL27" s="2">
        <v>6.3918999999999997</v>
      </c>
      <c r="AM27" s="2">
        <v>15.765499999999999</v>
      </c>
      <c r="AN27" s="2">
        <v>72.574700000000007</v>
      </c>
      <c r="AO27" s="2">
        <v>69.356099999999998</v>
      </c>
      <c r="AP27" s="2">
        <v>43.681199999999997</v>
      </c>
      <c r="AQ27" s="2">
        <v>20.304600000000001</v>
      </c>
      <c r="AR27" s="2"/>
      <c r="AS27" s="2">
        <v>34.697200000000002</v>
      </c>
      <c r="AT27" s="2">
        <v>8.5277999999999992</v>
      </c>
      <c r="AU27" s="2"/>
      <c r="AV27" s="2">
        <v>31.4434</v>
      </c>
      <c r="AW27" s="2">
        <v>179.941</v>
      </c>
      <c r="AX27" s="2">
        <v>17.0504</v>
      </c>
      <c r="AY27" s="2">
        <v>25.486599999999999</v>
      </c>
      <c r="AZ27" s="2">
        <v>50.561399999999999</v>
      </c>
      <c r="BA27" s="2">
        <v>44.7393</v>
      </c>
      <c r="BB27" s="2">
        <v>29.657299999999999</v>
      </c>
      <c r="BC27" s="2">
        <v>0.98709999999999998</v>
      </c>
      <c r="BD27" s="2">
        <v>9.157</v>
      </c>
      <c r="BE27" s="2">
        <v>25.6431</v>
      </c>
      <c r="BF27" s="2">
        <v>8.3498999999999999</v>
      </c>
      <c r="BG27" s="2">
        <v>24.838000000000001</v>
      </c>
      <c r="BH27" s="2">
        <v>26.099</v>
      </c>
      <c r="BI27" s="2">
        <v>9.8087</v>
      </c>
      <c r="BJ27" s="2"/>
      <c r="BK27" s="2">
        <v>16.282499999999999</v>
      </c>
      <c r="BL27" s="2">
        <v>32.394599999999997</v>
      </c>
      <c r="BM27" s="2"/>
      <c r="BN27" s="2"/>
      <c r="BO27" s="2">
        <v>9.0263000000000009</v>
      </c>
      <c r="BP27" s="2">
        <v>77.007400000000004</v>
      </c>
      <c r="BQ27" s="2">
        <v>37.702800000000003</v>
      </c>
      <c r="BR27" s="2">
        <v>42.441899999999997</v>
      </c>
      <c r="BS27" s="2">
        <v>5.1349999999999998</v>
      </c>
      <c r="BT27" s="2">
        <v>7.1056999999999997</v>
      </c>
      <c r="BU27" s="2"/>
      <c r="BV27" s="2">
        <v>30.7178</v>
      </c>
      <c r="BW27" s="2">
        <v>18.092300000000002</v>
      </c>
      <c r="BX27" s="2">
        <v>8.0428999999999995</v>
      </c>
      <c r="BY27" s="2">
        <v>8.6529000000000007</v>
      </c>
      <c r="BZ27" s="2"/>
      <c r="CA27" s="2">
        <v>12.1043</v>
      </c>
      <c r="CB27" s="2">
        <v>30.488</v>
      </c>
      <c r="CC27" s="2">
        <v>-3.4268000000000001</v>
      </c>
      <c r="CD27" s="2">
        <v>15.284700000000001</v>
      </c>
      <c r="CE27" s="2">
        <v>-25.450199999999999</v>
      </c>
      <c r="CF27" s="2">
        <v>32.770000000000003</v>
      </c>
      <c r="CG27" s="2">
        <v>13.6465</v>
      </c>
      <c r="CH27" s="2">
        <v>17.219200000000001</v>
      </c>
      <c r="CI27" s="2">
        <v>9.3392999999999997</v>
      </c>
      <c r="CJ27" s="2">
        <v>12.1043</v>
      </c>
      <c r="CK27" s="2">
        <v>9.2455999999999996</v>
      </c>
      <c r="CL27" s="2">
        <v>30.648800000000001</v>
      </c>
      <c r="CM27" s="2">
        <v>3.2261000000000002</v>
      </c>
      <c r="CN27" s="2">
        <v>3.492</v>
      </c>
      <c r="CO27" s="2">
        <v>10.565300000000001</v>
      </c>
      <c r="CP27" s="2"/>
      <c r="CQ27" s="2">
        <v>12.642799999999999</v>
      </c>
      <c r="CR27" s="2">
        <v>62.859099999999998</v>
      </c>
      <c r="CS27" s="2">
        <v>16.3475</v>
      </c>
      <c r="CT27" s="2">
        <v>20.976400000000002</v>
      </c>
      <c r="CU27" s="2">
        <v>12.3437</v>
      </c>
      <c r="CV27" s="2">
        <v>20.978100000000001</v>
      </c>
      <c r="CW27" s="2">
        <v>6.3025000000000002</v>
      </c>
      <c r="CX27" s="2">
        <v>32.172899999999998</v>
      </c>
      <c r="CY27" s="2">
        <v>58.814300000000003</v>
      </c>
      <c r="CZ27" s="2">
        <v>31.259799999999998</v>
      </c>
      <c r="DA27" s="2">
        <v>21.981999999999999</v>
      </c>
      <c r="DB27" s="2">
        <v>21.279699999999998</v>
      </c>
      <c r="DC27" s="2">
        <v>5.6938000000000004</v>
      </c>
      <c r="DD27" s="2">
        <v>20.0839</v>
      </c>
      <c r="DE27" s="2">
        <v>21.565300000000001</v>
      </c>
      <c r="DF27" s="2"/>
      <c r="DG27" s="2">
        <v>43.603200000000001</v>
      </c>
      <c r="DH27" s="2">
        <v>8.4497999999999998</v>
      </c>
      <c r="DI27" s="2">
        <v>7.9188000000000001</v>
      </c>
      <c r="DJ27" s="2">
        <v>20.2864</v>
      </c>
      <c r="DK27" s="2"/>
      <c r="DL27" s="2">
        <v>510.63830000000002</v>
      </c>
      <c r="DM27" s="2">
        <v>18.683299999999999</v>
      </c>
      <c r="DN27" s="2">
        <v>11.578200000000001</v>
      </c>
      <c r="DO27" s="2">
        <v>44.373699999999999</v>
      </c>
      <c r="DP27" s="2">
        <v>11.8819</v>
      </c>
      <c r="DQ27" s="2">
        <v>20.738399999999999</v>
      </c>
      <c r="DR27" s="2">
        <v>13.170500000000001</v>
      </c>
      <c r="DS27" s="2">
        <v>10.5192</v>
      </c>
      <c r="DT27" s="2">
        <v>9.2415000000000003</v>
      </c>
      <c r="DU27" s="2">
        <v>9.5266999999999999</v>
      </c>
      <c r="DV27" s="2">
        <v>3.8694000000000002</v>
      </c>
      <c r="DW27" s="2">
        <v>19.642299999999999</v>
      </c>
      <c r="DX27" s="2">
        <v>21.7881</v>
      </c>
      <c r="DY27" s="2">
        <v>271.45119999999997</v>
      </c>
      <c r="DZ27" s="2">
        <v>31.1981</v>
      </c>
      <c r="EA27" s="2">
        <v>3.8694000000000002</v>
      </c>
      <c r="EB27" s="2">
        <v>32.4895</v>
      </c>
      <c r="EC27" s="2">
        <v>20.569299999999998</v>
      </c>
      <c r="ED27" s="2">
        <v>22.603899999999999</v>
      </c>
      <c r="EE27" s="2">
        <v>9.0317000000000007</v>
      </c>
      <c r="EF27" s="2">
        <v>13.004</v>
      </c>
      <c r="EG27" s="2">
        <v>20.569299999999998</v>
      </c>
      <c r="EH27" s="2">
        <v>7.0099</v>
      </c>
      <c r="EI27" s="2">
        <v>16.099599999999999</v>
      </c>
      <c r="EJ27" s="2">
        <v>4.7419000000000002</v>
      </c>
      <c r="EK27" s="2">
        <v>30.645800000000001</v>
      </c>
      <c r="EL27" s="2">
        <v>4.1121999999999996</v>
      </c>
      <c r="EM27" s="2">
        <v>28.680299999999999</v>
      </c>
      <c r="EN27" s="2">
        <v>38.1815</v>
      </c>
      <c r="EO27" s="2">
        <v>10.096399999999999</v>
      </c>
      <c r="EP27" s="2">
        <v>-28.2896</v>
      </c>
      <c r="EQ27" s="2">
        <v>15.9994</v>
      </c>
      <c r="ER27" s="2">
        <v>2.2198000000000002</v>
      </c>
      <c r="ES27" s="2">
        <v>10.073600000000001</v>
      </c>
      <c r="ET27" s="2">
        <v>12.6821</v>
      </c>
      <c r="EU27" s="2"/>
      <c r="EV27" s="2">
        <v>19.0976</v>
      </c>
      <c r="EW27" s="2"/>
      <c r="EX27" s="2">
        <v>5.6233000000000004</v>
      </c>
      <c r="EY27" s="2">
        <v>57.5383</v>
      </c>
      <c r="EZ27" s="2">
        <v>2.2477</v>
      </c>
      <c r="FA27" s="2">
        <v>1.4109</v>
      </c>
      <c r="FB27" s="2">
        <v>45.881999999999998</v>
      </c>
      <c r="FC27" s="2">
        <v>-6.2144000000000004</v>
      </c>
      <c r="FD27" s="2">
        <v>39.221499999999999</v>
      </c>
      <c r="FE27" s="2">
        <v>15.473800000000001</v>
      </c>
      <c r="FF27" s="2"/>
      <c r="FG27" s="2">
        <v>6.2073999999999998</v>
      </c>
      <c r="FH27" s="2">
        <v>27.032599999999999</v>
      </c>
      <c r="FI27" s="2">
        <v>13.491400000000001</v>
      </c>
      <c r="FJ27" s="2">
        <v>22.2973</v>
      </c>
      <c r="FK27" s="2">
        <v>8.5310000000000006</v>
      </c>
      <c r="FL27" s="2">
        <v>1.7198</v>
      </c>
      <c r="FM27" s="2">
        <v>-6.6698000000000004</v>
      </c>
      <c r="FN27" s="2">
        <v>-6.6698000000000004</v>
      </c>
      <c r="FO27" s="2">
        <v>6.4562999999999997</v>
      </c>
      <c r="FP27" s="2">
        <v>-15.0097</v>
      </c>
      <c r="FQ27" s="2">
        <v>-12.4298</v>
      </c>
      <c r="FR27" s="2">
        <v>2.4925000000000002</v>
      </c>
      <c r="FS27" s="2">
        <v>30.3841</v>
      </c>
      <c r="FT27" s="2">
        <v>6.1906999999999996</v>
      </c>
      <c r="FU27" s="2"/>
      <c r="FV27" s="2">
        <v>2.4925000000000002</v>
      </c>
      <c r="FW27" s="2">
        <v>48.977499999999999</v>
      </c>
      <c r="FX27" s="2"/>
      <c r="FY27" s="2">
        <v>11.5975</v>
      </c>
      <c r="FZ27" s="2"/>
      <c r="GA27" s="2">
        <v>6.4687000000000001</v>
      </c>
      <c r="GB27" s="2">
        <v>93.137600000000006</v>
      </c>
      <c r="GC27" s="2">
        <v>28.905999999999999</v>
      </c>
      <c r="GD27" s="2">
        <v>28.541499999999999</v>
      </c>
      <c r="GE27" s="2">
        <v>17.195699999999999</v>
      </c>
      <c r="GF27" s="2">
        <v>45.248699999999999</v>
      </c>
      <c r="GG27" s="2">
        <v>2.8852000000000002</v>
      </c>
      <c r="GH27" s="2">
        <v>19.948799999999999</v>
      </c>
      <c r="GI27" s="2">
        <v>8.5119000000000007</v>
      </c>
      <c r="GJ27" s="2">
        <v>12.9337</v>
      </c>
      <c r="GK27" s="2">
        <v>25.482500000000002</v>
      </c>
      <c r="GL27" s="2"/>
      <c r="GM27" s="2">
        <v>11.0318</v>
      </c>
      <c r="GN27" s="2">
        <v>16.017600000000002</v>
      </c>
      <c r="GO27" s="2">
        <v>17.247800000000002</v>
      </c>
      <c r="GP27" s="2">
        <v>66.577799999999996</v>
      </c>
      <c r="GQ27" s="2">
        <v>29.159300000000002</v>
      </c>
      <c r="GR27" s="2">
        <v>30.712599999999998</v>
      </c>
      <c r="GS27" s="2">
        <v>27.217400000000001</v>
      </c>
      <c r="GT27" s="2">
        <v>13.053599999999999</v>
      </c>
      <c r="GU27" s="2">
        <v>7.7390999999999996</v>
      </c>
      <c r="GV27" s="2">
        <v>8.2606000000000002</v>
      </c>
      <c r="GW27" s="2">
        <v>4.5472999999999999</v>
      </c>
      <c r="GX27" s="2">
        <v>30.1494</v>
      </c>
      <c r="GY27" s="2">
        <v>-2.7170999999999998</v>
      </c>
      <c r="GZ27" s="2">
        <v>9.4032999999999998</v>
      </c>
      <c r="HA27" s="2">
        <v>18.519300000000001</v>
      </c>
      <c r="HB27" s="2">
        <v>15.4153</v>
      </c>
      <c r="HC27" s="2">
        <v>7.4382999999999999</v>
      </c>
      <c r="HD27" s="2"/>
      <c r="HE27" s="2">
        <v>21.5915</v>
      </c>
      <c r="HF27" s="2">
        <v>7.4382999999999999</v>
      </c>
      <c r="HG27" s="2">
        <v>9.0676000000000005</v>
      </c>
      <c r="HH27" s="2">
        <v>26.055499999999999</v>
      </c>
      <c r="HI27" s="2">
        <v>59.294600000000003</v>
      </c>
      <c r="HJ27" s="2">
        <v>10.0739</v>
      </c>
      <c r="HK27" s="2">
        <v>26.055499999999999</v>
      </c>
      <c r="HL27" s="2">
        <v>9.3445999999999998</v>
      </c>
      <c r="HM27" s="2">
        <v>9.2027000000000001</v>
      </c>
      <c r="HN27" s="2">
        <v>19.707599999999999</v>
      </c>
      <c r="HO27" s="2">
        <v>34.5563</v>
      </c>
      <c r="HP27" s="2">
        <v>10.0091</v>
      </c>
      <c r="HQ27" s="2">
        <v>28.7058</v>
      </c>
      <c r="HR27" s="2">
        <v>19.081900000000001</v>
      </c>
      <c r="HS27" s="2">
        <v>17.198899999999998</v>
      </c>
      <c r="HT27" s="2">
        <v>9.3863000000000003</v>
      </c>
      <c r="HU27" s="2">
        <v>17.619</v>
      </c>
      <c r="HV27" s="2"/>
      <c r="HW27" s="2">
        <v>-27.040199999999999</v>
      </c>
      <c r="HX27" s="2">
        <v>11.005800000000001</v>
      </c>
      <c r="HY27" s="2">
        <v>11.005800000000001</v>
      </c>
      <c r="HZ27" s="2">
        <v>13.0136</v>
      </c>
      <c r="IA27" s="2">
        <v>28.853000000000002</v>
      </c>
      <c r="IB27" s="2"/>
      <c r="IC27" s="2">
        <v>15.0152</v>
      </c>
      <c r="ID27" s="2">
        <v>12.325100000000001</v>
      </c>
      <c r="IE27" s="2">
        <v>15.0152</v>
      </c>
      <c r="IF27" s="2">
        <v>29.8843</v>
      </c>
      <c r="IG27" s="2">
        <v>8.3406000000000002</v>
      </c>
      <c r="IH27" s="2">
        <v>16.049099999999999</v>
      </c>
      <c r="II27" s="2"/>
      <c r="IJ27" s="2"/>
      <c r="IK27" s="2">
        <v>8.8428000000000004</v>
      </c>
      <c r="IL27" s="2">
        <v>16.712299999999999</v>
      </c>
      <c r="IM27" s="2"/>
      <c r="IN27" s="2">
        <v>10.9389</v>
      </c>
      <c r="IO27" s="2">
        <v>20.795400000000001</v>
      </c>
      <c r="IP27" s="2">
        <v>22.2727</v>
      </c>
      <c r="IQ27" s="2">
        <v>27.9724</v>
      </c>
      <c r="IR27" s="2"/>
      <c r="IS27" s="2">
        <v>2.5118999999999998</v>
      </c>
      <c r="IT27" s="2">
        <v>25.966799999999999</v>
      </c>
      <c r="IU27" s="2">
        <v>22.539400000000001</v>
      </c>
      <c r="IV27" s="2">
        <v>5.3042999999999996</v>
      </c>
      <c r="IW27" s="2">
        <v>15.5662</v>
      </c>
      <c r="IX27" s="2">
        <v>9.5144000000000002</v>
      </c>
      <c r="IY27" s="2">
        <v>29.763500000000001</v>
      </c>
      <c r="IZ27" s="2">
        <v>29.763500000000001</v>
      </c>
      <c r="JA27" s="2">
        <v>30.292300000000001</v>
      </c>
      <c r="JB27" s="2">
        <v>5.9169999999999998</v>
      </c>
      <c r="JC27" s="2">
        <v>19.9956</v>
      </c>
      <c r="JD27" s="2">
        <v>19.9956</v>
      </c>
      <c r="JE27" s="2">
        <v>8.1728000000000005</v>
      </c>
      <c r="JF27" s="2">
        <v>61.206600000000002</v>
      </c>
      <c r="JG27" s="2">
        <v>28.729700000000001</v>
      </c>
      <c r="JH27" s="2">
        <v>-75.414100000000005</v>
      </c>
      <c r="JI27" s="2">
        <v>9.8005999999999993</v>
      </c>
      <c r="JJ27" s="2">
        <v>-6.6235999999999997</v>
      </c>
      <c r="JK27" s="2"/>
      <c r="JL27" s="2">
        <v>1162.1641999999999</v>
      </c>
      <c r="JM27" s="2">
        <v>22.309899999999999</v>
      </c>
      <c r="JN27" s="2">
        <v>18.552099999999999</v>
      </c>
      <c r="JO27" s="2"/>
      <c r="JP27" s="2">
        <v>18.337900000000001</v>
      </c>
      <c r="JQ27" s="2"/>
      <c r="JR27" s="2">
        <v>9.1965000000000003</v>
      </c>
      <c r="JS27" s="2">
        <v>34.321199999999997</v>
      </c>
      <c r="JT27" s="2">
        <v>9.2258999999999993</v>
      </c>
      <c r="JU27" s="2">
        <v>34.321199999999997</v>
      </c>
      <c r="JV27" s="2"/>
      <c r="JW27" s="2">
        <v>1.8232999999999999</v>
      </c>
      <c r="JX27" s="2">
        <v>10.282299999999999</v>
      </c>
      <c r="JY27" s="2">
        <v>10.972899999999999</v>
      </c>
      <c r="JZ27" s="2">
        <v>10.6076</v>
      </c>
      <c r="KA27" s="2">
        <v>54.768099999999997</v>
      </c>
      <c r="KB27" s="2">
        <v>26.799399999999999</v>
      </c>
      <c r="KC27" s="2">
        <v>12.174799999999999</v>
      </c>
      <c r="KD27" s="2">
        <v>22.153300000000002</v>
      </c>
      <c r="KE27" s="2">
        <v>36.464100000000002</v>
      </c>
      <c r="KF27" s="2">
        <v>10.039300000000001</v>
      </c>
      <c r="KG27" s="2">
        <v>71.914100000000005</v>
      </c>
      <c r="KH27" s="2">
        <v>18.624700000000001</v>
      </c>
      <c r="KI27" s="2">
        <v>16.872599999999998</v>
      </c>
      <c r="KJ27" s="2">
        <v>-15.5886</v>
      </c>
      <c r="KK27" s="2">
        <v>15.125400000000001</v>
      </c>
      <c r="KL27" s="2">
        <v>-20.761199999999999</v>
      </c>
      <c r="KM27" s="2">
        <v>3.9855999999999998</v>
      </c>
      <c r="KN27" s="2">
        <v>16.916</v>
      </c>
      <c r="KO27" s="2">
        <v>5.3144999999999998</v>
      </c>
      <c r="KP27" s="2">
        <v>2.0666000000000002</v>
      </c>
      <c r="KQ27" s="2">
        <v>29.3307</v>
      </c>
      <c r="KR27" s="2">
        <v>22.1082</v>
      </c>
      <c r="KS27" s="2">
        <v>7.8150000000000004</v>
      </c>
      <c r="KT27" s="2">
        <v>8.5518000000000001</v>
      </c>
      <c r="KU27" s="2">
        <v>68.688100000000006</v>
      </c>
      <c r="KV27" s="2">
        <v>15.786899999999999</v>
      </c>
      <c r="KW27" s="2">
        <v>133.86660000000001</v>
      </c>
      <c r="KX27" s="2">
        <v>100.0654</v>
      </c>
      <c r="KY27" s="2">
        <v>-3.0798000000000001</v>
      </c>
      <c r="KZ27" s="2">
        <v>9.9562000000000008</v>
      </c>
      <c r="LA27" s="2">
        <v>16.524999999999999</v>
      </c>
      <c r="LB27" s="2">
        <v>56.612299999999998</v>
      </c>
      <c r="LC27" s="2">
        <v>10.7455</v>
      </c>
      <c r="LD27" s="2">
        <v>22.814299999999999</v>
      </c>
      <c r="LE27" s="2">
        <v>54.618899999999996</v>
      </c>
      <c r="LF27" s="2">
        <v>5.0244</v>
      </c>
      <c r="LG27" s="2">
        <v>16.657499999999999</v>
      </c>
      <c r="LH27" s="2">
        <v>25.541399999999999</v>
      </c>
      <c r="LI27" s="2">
        <v>6.1250999999999998</v>
      </c>
      <c r="LJ27" s="2">
        <v>8.7144999999999992</v>
      </c>
      <c r="LK27" s="2">
        <v>21.017199999999999</v>
      </c>
      <c r="LL27" s="2">
        <v>5.7157</v>
      </c>
      <c r="LM27" s="2">
        <v>3.4024999999999999</v>
      </c>
      <c r="LN27" s="2">
        <v>90.351500000000001</v>
      </c>
      <c r="LO27" s="2">
        <v>184.59229999999999</v>
      </c>
      <c r="LP27" s="2">
        <v>20.216100000000001</v>
      </c>
      <c r="LQ27" s="2">
        <v>8.0060000000000002</v>
      </c>
      <c r="LR27" s="2">
        <v>8.2007999999999992</v>
      </c>
      <c r="LS27" s="2">
        <v>184.59229999999999</v>
      </c>
      <c r="LT27" s="2">
        <v>41.761200000000002</v>
      </c>
      <c r="LU27" s="2">
        <v>19.984300000000001</v>
      </c>
      <c r="LV27" s="2"/>
      <c r="LW27" s="2">
        <v>9.8971999999999998</v>
      </c>
      <c r="LX27" s="2">
        <v>9.6494999999999997</v>
      </c>
      <c r="LY27" s="2">
        <v>7.4074</v>
      </c>
      <c r="LZ27" s="2">
        <v>-10.74</v>
      </c>
      <c r="MA27" s="2">
        <v>15.7744</v>
      </c>
      <c r="MB27" s="2">
        <v>6.3452999999999999</v>
      </c>
      <c r="MC27" s="2">
        <v>16.0154</v>
      </c>
      <c r="MD27" s="2">
        <v>4.7329999999999997</v>
      </c>
      <c r="ME27" s="2">
        <v>13.9072</v>
      </c>
      <c r="MF27" s="2">
        <v>51.146999999999998</v>
      </c>
      <c r="MG27" s="2"/>
      <c r="MH27" s="2">
        <v>83.161500000000004</v>
      </c>
      <c r="MI27" s="2">
        <v>16.0154</v>
      </c>
      <c r="MJ27" s="2">
        <v>20.575299999999999</v>
      </c>
      <c r="MK27" s="2">
        <v>10.62</v>
      </c>
      <c r="ML27" s="2"/>
      <c r="MM27" s="2">
        <v>43.945700000000002</v>
      </c>
      <c r="MN27" s="2">
        <v>-187.0076</v>
      </c>
      <c r="MO27" s="2">
        <v>3.8344999999999998</v>
      </c>
      <c r="MP27" s="2">
        <v>42.005600000000001</v>
      </c>
      <c r="MQ27" s="2">
        <v>39.155900000000003</v>
      </c>
      <c r="MR27" s="2">
        <v>88.5321</v>
      </c>
      <c r="MS27" s="2">
        <v>16.4436</v>
      </c>
      <c r="MT27" s="2"/>
      <c r="MU27" s="2">
        <v>188.4196</v>
      </c>
      <c r="MV27" s="2">
        <v>9.1537000000000006</v>
      </c>
      <c r="MW27" s="2"/>
      <c r="MX27" s="2"/>
      <c r="MY27" s="2"/>
      <c r="MZ27" s="2">
        <v>28.955200000000001</v>
      </c>
      <c r="NA27" s="2"/>
      <c r="NB27" s="2">
        <v>52.056899999999999</v>
      </c>
      <c r="NC27" s="2">
        <v>15.1296</v>
      </c>
      <c r="ND27" s="2">
        <v>8.1388999999999996</v>
      </c>
      <c r="NE27" s="2">
        <v>8.1860999999999997</v>
      </c>
      <c r="NF27" s="2">
        <v>33.3598</v>
      </c>
      <c r="NG27" s="2">
        <v>21.523700000000002</v>
      </c>
      <c r="NH27" s="2">
        <v>-5.2695999999999996</v>
      </c>
      <c r="NI27" s="2">
        <v>14.0063</v>
      </c>
      <c r="NJ27" s="2">
        <v>21.071000000000002</v>
      </c>
      <c r="NK27" s="2">
        <v>26.0748</v>
      </c>
      <c r="NL27" s="2">
        <v>-69.857200000000006</v>
      </c>
      <c r="NM27" s="2">
        <v>20.9801</v>
      </c>
      <c r="NN27" s="2"/>
      <c r="NO27" s="2">
        <v>27.528600000000001</v>
      </c>
      <c r="NP27" s="2">
        <v>6.4843999999999999</v>
      </c>
      <c r="NQ27" s="2">
        <v>31.7075</v>
      </c>
      <c r="NR27" s="2">
        <v>21.086500000000001</v>
      </c>
      <c r="NS27" s="2">
        <v>5.2891000000000004</v>
      </c>
      <c r="NT27" s="2">
        <v>-37.6768</v>
      </c>
      <c r="NU27" s="2">
        <v>12.7286</v>
      </c>
      <c r="NV27" s="2">
        <v>33.548699999999997</v>
      </c>
      <c r="NW27" s="2">
        <v>9.8178999999999998</v>
      </c>
      <c r="NX27" s="2"/>
      <c r="NY27" s="2">
        <v>38.4878</v>
      </c>
      <c r="NZ27" s="2">
        <v>368.47680000000003</v>
      </c>
      <c r="OA27" s="2">
        <v>10.061299999999999</v>
      </c>
      <c r="OB27" s="2"/>
      <c r="OC27" s="2"/>
      <c r="OD27" s="2">
        <v>-8.2675999999999998</v>
      </c>
      <c r="OE27" s="2"/>
      <c r="OF27" s="2"/>
      <c r="OG27" s="2">
        <v>11.687099999999999</v>
      </c>
      <c r="OH27" s="2">
        <v>19.061599999999999</v>
      </c>
      <c r="OI27" s="2">
        <v>16.369299999999999</v>
      </c>
      <c r="OJ27" s="2">
        <v>-11.0054</v>
      </c>
      <c r="OK27" s="2">
        <v>29.796399999999998</v>
      </c>
      <c r="OL27" s="2">
        <v>9.7949000000000002</v>
      </c>
      <c r="OM27" s="2">
        <v>36.380699999999997</v>
      </c>
      <c r="ON27" s="2"/>
      <c r="OO27" s="2">
        <v>14.700799999999999</v>
      </c>
      <c r="OP27" s="2">
        <v>28.131599999999999</v>
      </c>
      <c r="OQ27" s="2">
        <v>17.164200000000001</v>
      </c>
      <c r="OR27" s="2">
        <v>62.1233</v>
      </c>
      <c r="OS27" s="2">
        <v>11.1942</v>
      </c>
      <c r="OT27" s="2">
        <v>89.694699999999997</v>
      </c>
      <c r="OU27" s="2">
        <v>7.8921999999999999</v>
      </c>
      <c r="OV27" s="2">
        <v>21.250299999999999</v>
      </c>
      <c r="OW27" s="2">
        <v>91.454999999999998</v>
      </c>
      <c r="OX27" s="2">
        <v>40.087499999999999</v>
      </c>
      <c r="OY27" s="2">
        <v>2.5794000000000001</v>
      </c>
      <c r="OZ27" s="2">
        <v>2.5794000000000001</v>
      </c>
      <c r="PA27" s="2">
        <v>-9.2058</v>
      </c>
      <c r="PB27" s="2">
        <v>33.627400000000002</v>
      </c>
      <c r="PC27" s="2">
        <v>2.2772000000000001</v>
      </c>
      <c r="PD27" s="2">
        <v>30.602499999999999</v>
      </c>
      <c r="PE27" s="2">
        <v>19.069400000000002</v>
      </c>
      <c r="PF27" s="2">
        <v>136.01349999999999</v>
      </c>
      <c r="PG27" s="2">
        <v>29.852</v>
      </c>
      <c r="PH27" s="2"/>
      <c r="PI27" s="2"/>
      <c r="PJ27" s="2"/>
      <c r="PK27" s="2"/>
      <c r="PL27" s="2">
        <v>16.5762</v>
      </c>
      <c r="PM27" s="2">
        <v>89.520700000000005</v>
      </c>
      <c r="PN27" s="2">
        <v>-0.20119999999999999</v>
      </c>
      <c r="PO27" s="2">
        <v>33.809600000000003</v>
      </c>
      <c r="PP27" s="2">
        <v>46.470399999999998</v>
      </c>
      <c r="PQ27" s="2">
        <v>32.920699999999997</v>
      </c>
      <c r="PR27" s="2"/>
      <c r="PS27" s="2">
        <v>9.8033000000000001</v>
      </c>
      <c r="PT27" s="2">
        <v>11.8775</v>
      </c>
      <c r="PU27" s="2">
        <v>50.8964</v>
      </c>
      <c r="PV27" s="2">
        <v>-0.31979999999999997</v>
      </c>
      <c r="PW27" s="2">
        <v>12.1084</v>
      </c>
      <c r="PX27" s="2">
        <v>32.031700000000001</v>
      </c>
      <c r="PY27" s="2">
        <v>-30.920500000000001</v>
      </c>
      <c r="PZ27" s="2">
        <v>30.0562</v>
      </c>
      <c r="QA27" s="2">
        <v>25.904800000000002</v>
      </c>
      <c r="QB27" s="2">
        <v>27.2713</v>
      </c>
      <c r="QC27" s="2">
        <v>18.229500000000002</v>
      </c>
      <c r="QD27" s="2">
        <v>5.9953000000000003</v>
      </c>
      <c r="QE27" s="2">
        <v>9.1876999999999995</v>
      </c>
      <c r="QF27" s="2"/>
      <c r="QG27" s="2">
        <v>10.291</v>
      </c>
      <c r="QH27" s="2">
        <v>20.4116</v>
      </c>
      <c r="QI27" s="2">
        <v>8.5191999999999997</v>
      </c>
      <c r="QJ27" s="2">
        <v>38.457500000000003</v>
      </c>
      <c r="QK27" s="2">
        <v>36.180900000000001</v>
      </c>
      <c r="QL27" s="2">
        <v>18.6435</v>
      </c>
      <c r="QM27" s="2">
        <v>5.4252000000000002</v>
      </c>
      <c r="QN27" s="2">
        <v>-0.16170000000000001</v>
      </c>
      <c r="QO27" s="2">
        <v>7.2499000000000002</v>
      </c>
      <c r="QP27" s="2">
        <v>34.3598</v>
      </c>
      <c r="QQ27" s="2">
        <v>19.3247</v>
      </c>
      <c r="QR27" s="2"/>
      <c r="QS27" s="2">
        <v>13.099600000000001</v>
      </c>
      <c r="QT27" s="2">
        <v>12.940200000000001</v>
      </c>
      <c r="QU27" s="2">
        <v>10.540100000000001</v>
      </c>
      <c r="QV27" s="2">
        <v>20.947399999999998</v>
      </c>
      <c r="QW27" s="2">
        <v>21.395499999999998</v>
      </c>
      <c r="QX27" s="2">
        <v>37.969499999999996</v>
      </c>
      <c r="QY27" s="2"/>
      <c r="QZ27" s="2">
        <v>-1.8855</v>
      </c>
      <c r="RA27" s="2">
        <v>52.628700000000002</v>
      </c>
      <c r="RB27" s="2">
        <v>5.7356999999999996</v>
      </c>
      <c r="RC27" s="2">
        <v>15.2826</v>
      </c>
      <c r="RD27" s="2">
        <v>11.3781</v>
      </c>
      <c r="RE27" s="2">
        <v>22.634599999999999</v>
      </c>
      <c r="RF27" s="2">
        <v>17.0549</v>
      </c>
      <c r="RG27" s="2">
        <v>26.4834</v>
      </c>
      <c r="RH27" s="2">
        <v>22.3857</v>
      </c>
      <c r="RI27" s="2">
        <v>35.280200000000001</v>
      </c>
      <c r="RJ27" s="2">
        <v>35.932600000000001</v>
      </c>
      <c r="RK27" s="2">
        <v>8.6907999999999994</v>
      </c>
      <c r="RL27" s="2">
        <v>8.6907999999999994</v>
      </c>
      <c r="RM27" s="2">
        <v>40.928800000000003</v>
      </c>
      <c r="RN27" s="2">
        <v>17.3705</v>
      </c>
      <c r="RO27" s="2">
        <v>5.2191000000000001</v>
      </c>
      <c r="RP27" s="2">
        <v>1.8845000000000001</v>
      </c>
      <c r="RQ27" s="2"/>
      <c r="RR27" s="2"/>
      <c r="RS27" s="2">
        <v>14.574199999999999</v>
      </c>
      <c r="RT27" s="2">
        <v>72.456299999999999</v>
      </c>
      <c r="RU27" s="2">
        <v>76.566500000000005</v>
      </c>
      <c r="RV27" s="2">
        <v>-1.2834000000000001</v>
      </c>
      <c r="RW27" s="2">
        <v>22.353400000000001</v>
      </c>
      <c r="RX27" s="2"/>
      <c r="RY27" s="2"/>
      <c r="RZ27" s="2">
        <v>30.572099999999999</v>
      </c>
      <c r="SA27" s="2">
        <v>21.041499999999999</v>
      </c>
      <c r="SB27" s="2">
        <v>-11.3849</v>
      </c>
      <c r="SC27" s="2">
        <v>-7.6285999999999996</v>
      </c>
      <c r="SD27" s="2">
        <v>-13.6256</v>
      </c>
      <c r="SE27" s="2">
        <v>22.871200000000002</v>
      </c>
      <c r="SF27" s="2">
        <v>13.5921</v>
      </c>
      <c r="SG27" s="2"/>
      <c r="SH27" s="2">
        <v>85.4803</v>
      </c>
      <c r="SI27" s="2">
        <v>4.3909000000000002</v>
      </c>
      <c r="SJ27" s="2">
        <v>10.402699999999999</v>
      </c>
      <c r="SK27" s="2">
        <v>6.1108000000000002</v>
      </c>
      <c r="SL27" s="2">
        <v>27.544499999999999</v>
      </c>
      <c r="SM27" s="2">
        <v>7.6622000000000003</v>
      </c>
      <c r="SN27" s="2"/>
      <c r="SO27" s="2">
        <v>19.027699999999999</v>
      </c>
      <c r="SP27" s="2">
        <v>-1.1237999999999999</v>
      </c>
      <c r="SQ27" s="2"/>
      <c r="SR27" s="2">
        <v>14.1448</v>
      </c>
      <c r="SS27" s="2">
        <v>21.816800000000001</v>
      </c>
      <c r="ST27" s="2">
        <v>18.637499999999999</v>
      </c>
      <c r="SU27" s="2">
        <v>112.9986</v>
      </c>
      <c r="SV27" s="2">
        <v>13.152200000000001</v>
      </c>
      <c r="SW27" s="2">
        <v>8.3992000000000004</v>
      </c>
      <c r="SX27" s="2"/>
      <c r="SY27" s="2">
        <v>10.0092</v>
      </c>
      <c r="SZ27" s="2">
        <v>17.151700000000002</v>
      </c>
      <c r="TA27" s="2">
        <v>-3.2843</v>
      </c>
      <c r="TB27" s="2">
        <v>10.3963</v>
      </c>
      <c r="TC27" s="2">
        <v>6.8467000000000002</v>
      </c>
      <c r="TD27" s="2">
        <v>29.178899999999999</v>
      </c>
      <c r="TE27" s="2">
        <v>33.555</v>
      </c>
      <c r="TF27" s="2">
        <v>65.476399999999998</v>
      </c>
      <c r="TG27" s="2">
        <v>13.7491</v>
      </c>
      <c r="TH27" s="2">
        <v>13.567500000000001</v>
      </c>
      <c r="TI27" s="2">
        <v>34.962800000000001</v>
      </c>
      <c r="TJ27" s="2">
        <v>-2.4931999999999999</v>
      </c>
      <c r="TK27" s="2">
        <v>5.5781000000000001</v>
      </c>
      <c r="TL27" s="2">
        <v>20.088699999999999</v>
      </c>
      <c r="TM27" s="2">
        <v>12.959199999999999</v>
      </c>
      <c r="TN27" s="2">
        <v>44.426699999999997</v>
      </c>
      <c r="TO27" s="2">
        <v>55.579500000000003</v>
      </c>
      <c r="TP27" s="2">
        <v>24.6798</v>
      </c>
      <c r="TQ27" s="2">
        <v>42.046999999999997</v>
      </c>
      <c r="TR27" s="2">
        <v>-3.2810000000000001</v>
      </c>
      <c r="TS27" s="2">
        <v>33.314799999999998</v>
      </c>
      <c r="TT27" s="2">
        <v>-50.905500000000004</v>
      </c>
      <c r="TU27" s="2"/>
      <c r="TV27" s="2">
        <v>36.473700000000001</v>
      </c>
      <c r="TW27" s="2">
        <v>13.3582</v>
      </c>
      <c r="TX27" s="2">
        <v>6.6283000000000003</v>
      </c>
      <c r="TY27" s="2">
        <v>11.265700000000001</v>
      </c>
      <c r="TZ27" s="2">
        <v>9.8005999999999993</v>
      </c>
      <c r="UA27" s="2">
        <v>11.265700000000001</v>
      </c>
      <c r="UB27" s="2">
        <v>33.905099999999997</v>
      </c>
      <c r="UC27" s="2">
        <v>11.654400000000001</v>
      </c>
      <c r="UD27" s="2">
        <v>13.306800000000001</v>
      </c>
      <c r="UE27" s="2">
        <v>60.908799999999999</v>
      </c>
      <c r="UF27" s="2">
        <v>18.286899999999999</v>
      </c>
      <c r="UG27" s="2">
        <v>14.395899999999999</v>
      </c>
      <c r="UH27" s="2">
        <v>13.5687</v>
      </c>
      <c r="UI27" s="2">
        <v>45.4497</v>
      </c>
      <c r="UJ27" s="2">
        <v>32.078400000000002</v>
      </c>
      <c r="UK27" s="2">
        <v>32.983600000000003</v>
      </c>
      <c r="UL27" s="2">
        <v>9.8788</v>
      </c>
      <c r="UM27" s="2">
        <v>48.674599999999998</v>
      </c>
      <c r="UN27" s="2"/>
      <c r="UO27" s="2">
        <v>-42.410400000000003</v>
      </c>
      <c r="UP27" s="2">
        <v>27.483599999999999</v>
      </c>
      <c r="UQ27" s="2">
        <v>12.6433</v>
      </c>
      <c r="UR27" s="2">
        <v>10.6096</v>
      </c>
      <c r="US27" s="2">
        <v>0.65820000000000001</v>
      </c>
      <c r="UT27" s="2">
        <v>53.158200000000001</v>
      </c>
      <c r="UU27" s="2"/>
      <c r="UV27" s="2">
        <v>443.75360000000001</v>
      </c>
      <c r="UW27" s="2"/>
      <c r="UX27" s="2">
        <v>24.375599999999999</v>
      </c>
      <c r="UY27" s="2">
        <v>-0.75049999999999994</v>
      </c>
      <c r="UZ27" s="2">
        <v>-0.27400000000000002</v>
      </c>
      <c r="VA27" s="2">
        <v>23.444600000000001</v>
      </c>
      <c r="VB27" s="2">
        <v>12.079000000000001</v>
      </c>
      <c r="VC27" s="2">
        <v>8.9356000000000009</v>
      </c>
      <c r="VD27" s="2">
        <v>65.020899999999997</v>
      </c>
      <c r="VE27" s="2">
        <v>-34.819499999999998</v>
      </c>
      <c r="VF27" s="2">
        <v>-14.7616</v>
      </c>
      <c r="VG27" s="2">
        <v>-6.6698000000000004</v>
      </c>
      <c r="VH27" s="2">
        <v>12.1814</v>
      </c>
      <c r="VI27" s="2">
        <v>1.84</v>
      </c>
      <c r="VJ27" s="2">
        <v>20.199200000000001</v>
      </c>
      <c r="VK27" s="2">
        <v>10.902900000000001</v>
      </c>
      <c r="VL27" s="2">
        <v>18.12</v>
      </c>
      <c r="VM27" s="2">
        <v>35.730800000000002</v>
      </c>
      <c r="VN27" s="2">
        <v>24.648199999999999</v>
      </c>
      <c r="VO27" s="2">
        <v>19.3218</v>
      </c>
      <c r="VP27" s="2">
        <v>20.7715</v>
      </c>
      <c r="VQ27" s="2">
        <v>3.0939000000000001</v>
      </c>
      <c r="VR27" s="2">
        <v>19.3218</v>
      </c>
      <c r="VS27" s="2">
        <v>20.843699999999998</v>
      </c>
      <c r="VT27" s="2">
        <v>10.6408</v>
      </c>
      <c r="VU27" s="2">
        <v>49.61</v>
      </c>
      <c r="VV27" s="2">
        <v>129.77809999999999</v>
      </c>
      <c r="VW27" s="2">
        <v>7.9682000000000004</v>
      </c>
      <c r="VX27" s="2"/>
      <c r="VY27" s="2">
        <v>10.6235</v>
      </c>
      <c r="VZ27" s="2"/>
      <c r="WA27" s="2">
        <v>16.240200000000002</v>
      </c>
      <c r="WB27" s="2">
        <v>-2.754</v>
      </c>
      <c r="WC27" s="2">
        <v>9.6274999999999995</v>
      </c>
      <c r="WD27" s="2">
        <v>-6.75</v>
      </c>
      <c r="WE27" s="2"/>
      <c r="WF27" s="2">
        <v>2.4098999999999999</v>
      </c>
      <c r="WG27" s="2">
        <v>7.7895000000000003</v>
      </c>
      <c r="WH27" s="2">
        <v>8.6138999999999992</v>
      </c>
      <c r="WI27" s="2">
        <v>11.7043</v>
      </c>
      <c r="WJ27" s="2">
        <v>50.062800000000003</v>
      </c>
    </row>
    <row r="28" spans="1:608" x14ac:dyDescent="0.25">
      <c r="A28" s="1">
        <v>45473</v>
      </c>
      <c r="D28">
        <v>5.5311270539227131E-2</v>
      </c>
      <c r="F28">
        <v>2.4019561295223646E-2</v>
      </c>
      <c r="H28">
        <v>7.5559701492537101E-2</v>
      </c>
      <c r="K28">
        <v>9.2330013849502013E-3</v>
      </c>
      <c r="L28">
        <v>0.21040323356751034</v>
      </c>
      <c r="M28">
        <v>0.32082965578111211</v>
      </c>
      <c r="N28">
        <v>6.9303201506591305E-2</v>
      </c>
      <c r="O28">
        <v>-1.1858518869414136E-2</v>
      </c>
      <c r="P28">
        <v>0.13457038330971294</v>
      </c>
      <c r="Q28">
        <v>9.6221694207437869E-2</v>
      </c>
      <c r="R28">
        <v>0.11818102164198718</v>
      </c>
      <c r="S28">
        <v>3.1149710504549066E-2</v>
      </c>
      <c r="U28">
        <v>9.8705433826301814E-2</v>
      </c>
      <c r="V28">
        <v>8.4865629420084909E-2</v>
      </c>
      <c r="W28">
        <v>9.3643650682041946E-2</v>
      </c>
      <c r="X28">
        <v>2.8037383177570208E-2</v>
      </c>
      <c r="Y28">
        <v>0.34069436539556075</v>
      </c>
      <c r="Z28">
        <v>-4.0790504982644693E-2</v>
      </c>
      <c r="AA28">
        <v>0.14156788793103448</v>
      </c>
      <c r="AB28">
        <v>0.2511278195488722</v>
      </c>
      <c r="AC28">
        <v>3.5328371447302498E-2</v>
      </c>
      <c r="AD28">
        <v>0.23746669626998229</v>
      </c>
      <c r="AE28">
        <v>0.50716080402010055</v>
      </c>
      <c r="AF28">
        <v>0.39362133951870093</v>
      </c>
      <c r="AG28">
        <v>0.18967806589001635</v>
      </c>
      <c r="AH28">
        <v>0.15446466356326694</v>
      </c>
      <c r="AI28">
        <v>1.8543158608415711E-2</v>
      </c>
      <c r="AJ28">
        <v>3.7096114519427514E-2</v>
      </c>
      <c r="AK28">
        <v>0.1636828802170025</v>
      </c>
      <c r="AL28">
        <v>0.35519801980198018</v>
      </c>
      <c r="AM28">
        <v>0.16000839781656762</v>
      </c>
      <c r="AN28">
        <v>2.6298607777244243E-2</v>
      </c>
      <c r="AO28">
        <v>8.2551089679065548E-2</v>
      </c>
      <c r="AP28">
        <v>0.14157835168227195</v>
      </c>
      <c r="AQ28">
        <v>0.14272703751617066</v>
      </c>
      <c r="AS28">
        <v>-4.9600547820132457E-2</v>
      </c>
      <c r="AT28">
        <v>0.11539657853810281</v>
      </c>
      <c r="AU28">
        <v>8.7304993528169561E-2</v>
      </c>
      <c r="AV28">
        <v>7.3612130105160212E-2</v>
      </c>
      <c r="AW28">
        <v>0.34612771739130443</v>
      </c>
      <c r="AX28">
        <v>7.9155202480139408E-2</v>
      </c>
      <c r="AY28">
        <v>5.3391717381623849E-2</v>
      </c>
      <c r="AZ28">
        <v>7.5633099009062565E-2</v>
      </c>
      <c r="BA28">
        <v>0.12472963229992784</v>
      </c>
      <c r="BB28">
        <v>0.42263561488213575</v>
      </c>
      <c r="BC28">
        <v>0.23963409421219106</v>
      </c>
      <c r="BD28">
        <v>0.10301757393913413</v>
      </c>
      <c r="BE28">
        <v>0.10871098439375748</v>
      </c>
      <c r="BF28">
        <v>1.434095413021419E-2</v>
      </c>
      <c r="BG28">
        <v>0.18146655621508168</v>
      </c>
      <c r="BH28">
        <v>9.8101989480905427E-2</v>
      </c>
      <c r="BI28">
        <v>6.9990709197893963E-2</v>
      </c>
      <c r="BK28">
        <v>0.25181144643828168</v>
      </c>
      <c r="BL28">
        <v>3.3172101058086767E-2</v>
      </c>
      <c r="BM28">
        <v>8.6362470901791388E-2</v>
      </c>
      <c r="BN28">
        <v>0.16604032745453545</v>
      </c>
      <c r="BO28">
        <v>2.4666834297208728E-2</v>
      </c>
      <c r="BP28">
        <v>0.22180939686771062</v>
      </c>
      <c r="BQ28">
        <v>0.27267563527653205</v>
      </c>
      <c r="BR28">
        <v>5.5878514651797273E-2</v>
      </c>
      <c r="BS28">
        <v>0.19913389825977723</v>
      </c>
      <c r="BT28">
        <v>0.1254586129753914</v>
      </c>
      <c r="BU28">
        <v>0.33464788732394379</v>
      </c>
      <c r="BV28">
        <v>0.11136837230840468</v>
      </c>
      <c r="BW28">
        <v>9.002528800224785E-2</v>
      </c>
      <c r="BX28">
        <v>0.1980545250625485</v>
      </c>
      <c r="BY28">
        <v>8.8261813324428173E-2</v>
      </c>
      <c r="BZ28">
        <v>2.9618326391518401E-2</v>
      </c>
      <c r="CA28">
        <v>0.16713107762297419</v>
      </c>
      <c r="CB28">
        <v>0.43010620619897422</v>
      </c>
      <c r="CC28">
        <v>0.2247812236827651</v>
      </c>
      <c r="CD28">
        <v>0.16153533506071227</v>
      </c>
      <c r="CE28">
        <v>0.24897664339032022</v>
      </c>
      <c r="CF28">
        <v>7.6142131979695327E-2</v>
      </c>
      <c r="CG28">
        <v>0.10209685349065878</v>
      </c>
      <c r="CH28">
        <v>3.7098758528128828E-2</v>
      </c>
      <c r="CI28">
        <v>8.4067004285157676E-2</v>
      </c>
      <c r="CJ28">
        <v>0.16713107762297419</v>
      </c>
      <c r="CK28">
        <v>0.28824441687344904</v>
      </c>
      <c r="CL28">
        <v>9.6930533117931539E-3</v>
      </c>
      <c r="CM28">
        <v>0.1037524366471736</v>
      </c>
      <c r="CN28">
        <v>7.3510872990860454E-2</v>
      </c>
      <c r="CO28">
        <v>0.11425052779732581</v>
      </c>
      <c r="CP28">
        <v>0.1558889340927585</v>
      </c>
      <c r="CQ28">
        <v>6.1303107165504134E-2</v>
      </c>
      <c r="CR28">
        <v>7.1374962473731429E-2</v>
      </c>
      <c r="CS28">
        <v>7.2981025560608481E-2</v>
      </c>
      <c r="CT28">
        <v>0.15694460778548747</v>
      </c>
      <c r="CU28">
        <v>0.15462911008865454</v>
      </c>
      <c r="CV28">
        <v>0.10964176049130003</v>
      </c>
      <c r="CW28">
        <v>0.16912393162393169</v>
      </c>
      <c r="CX28">
        <v>6.9049553208773373E-2</v>
      </c>
      <c r="CY28">
        <v>0.12937812723373843</v>
      </c>
      <c r="CZ28">
        <v>0.19921417451256596</v>
      </c>
      <c r="DA28">
        <v>0.17087431966844768</v>
      </c>
      <c r="DB28">
        <v>0.1038316243928763</v>
      </c>
      <c r="DC28">
        <v>9.4920899250624524E-2</v>
      </c>
      <c r="DD28">
        <v>5.7282021604938116E-2</v>
      </c>
      <c r="DE28">
        <v>-5.1622787108488444E-2</v>
      </c>
      <c r="DG28">
        <v>9.6022879314958454E-2</v>
      </c>
      <c r="DH28">
        <v>0.19616722630607741</v>
      </c>
      <c r="DI28">
        <v>0.18501452885014524</v>
      </c>
      <c r="DJ28">
        <v>0.10711261642675707</v>
      </c>
      <c r="DK28">
        <v>1.7065127782357692E-2</v>
      </c>
      <c r="DL28">
        <v>8.9499523704843487E-2</v>
      </c>
      <c r="DM28">
        <v>0.21841123253094463</v>
      </c>
      <c r="DN28">
        <v>0.13491861648016279</v>
      </c>
      <c r="DO28">
        <v>3.5786113328012625E-2</v>
      </c>
      <c r="DP28">
        <v>9.3260188087774365E-2</v>
      </c>
      <c r="DQ28">
        <v>9.9841115083234122E-2</v>
      </c>
      <c r="DR28">
        <v>8.768688056442131E-2</v>
      </c>
      <c r="DS28">
        <v>0.31063348416289593</v>
      </c>
      <c r="DT28">
        <v>8.715300193673281E-3</v>
      </c>
      <c r="DU28">
        <v>0.12941856265799934</v>
      </c>
      <c r="DV28">
        <v>0.26656357388316154</v>
      </c>
      <c r="DW28">
        <v>0.15807496737614191</v>
      </c>
      <c r="DX28">
        <v>0.25231683860814846</v>
      </c>
      <c r="DY28">
        <v>0.15568131380381711</v>
      </c>
      <c r="DZ28">
        <v>5.5906540076942068E-3</v>
      </c>
      <c r="EA28">
        <v>0.26656357388316154</v>
      </c>
      <c r="EB28">
        <v>0.20609586727224927</v>
      </c>
      <c r="ED28">
        <v>9.2005169867060532E-2</v>
      </c>
      <c r="EE28">
        <v>5.0224544038126595E-3</v>
      </c>
      <c r="EF28">
        <v>0.27415045018878881</v>
      </c>
      <c r="EG28">
        <v>3.6357601239212167E-2</v>
      </c>
      <c r="EH28">
        <v>0.14801633605600917</v>
      </c>
      <c r="EI28">
        <v>0.31656441717791406</v>
      </c>
      <c r="EJ28">
        <v>5.7524987604060662E-2</v>
      </c>
      <c r="EK28">
        <v>0.13559250684066515</v>
      </c>
      <c r="EL28">
        <v>0.4046803345022929</v>
      </c>
      <c r="EM28">
        <v>0.16466367713004471</v>
      </c>
      <c r="EN28">
        <v>4.3869419929740694E-3</v>
      </c>
      <c r="EO28">
        <v>0.27784026996625411</v>
      </c>
      <c r="EP28">
        <v>0.1181753512359951</v>
      </c>
      <c r="EQ28">
        <v>0.11297058823529404</v>
      </c>
      <c r="ER28">
        <v>0.17413793103448283</v>
      </c>
      <c r="ES28">
        <v>0.12698950220115135</v>
      </c>
      <c r="ET28">
        <v>0.17978519370924451</v>
      </c>
      <c r="EV28">
        <v>0.35440362355309496</v>
      </c>
      <c r="EW28">
        <v>-0.13144810441267873</v>
      </c>
      <c r="EX28">
        <v>6.4632653061224454E-2</v>
      </c>
      <c r="EY28">
        <v>0.28667790893760547</v>
      </c>
      <c r="EZ28">
        <v>0.37348790322580649</v>
      </c>
      <c r="FA28">
        <v>0.14154505137398288</v>
      </c>
      <c r="FB28">
        <v>0.1324840082434493</v>
      </c>
      <c r="FC28">
        <v>0.24542195256480981</v>
      </c>
      <c r="FD28">
        <v>9.8918332558499911E-2</v>
      </c>
      <c r="FE28">
        <v>4.2221542695512593E-2</v>
      </c>
      <c r="FF28">
        <v>0.1988470741788122</v>
      </c>
      <c r="FG28">
        <v>0.11151206723725804</v>
      </c>
      <c r="FH28">
        <v>0.14667624593511319</v>
      </c>
      <c r="FI28">
        <v>8.3386908240794977E-2</v>
      </c>
      <c r="FJ28">
        <v>0.20422195416164057</v>
      </c>
      <c r="FK28">
        <v>0.10504302581548952</v>
      </c>
      <c r="FL28">
        <v>0.26055997582838142</v>
      </c>
      <c r="FO28">
        <v>-3.2883919763415648E-5</v>
      </c>
      <c r="FQ28">
        <v>0.29366863351128591</v>
      </c>
      <c r="FR28">
        <v>0.15984693877551015</v>
      </c>
      <c r="FS28">
        <v>8.1025214740925611E-2</v>
      </c>
      <c r="FT28">
        <v>0.14267672007540066</v>
      </c>
      <c r="FV28">
        <v>0.15984693877551015</v>
      </c>
      <c r="FW28">
        <v>0.15224028548770829</v>
      </c>
      <c r="FX28">
        <v>6.0025565045610296E-2</v>
      </c>
      <c r="FY28">
        <v>8.5785064408611778E-2</v>
      </c>
      <c r="GA28">
        <v>5.9323555821610308E-2</v>
      </c>
      <c r="GB28">
        <v>5.0465468716172301E-2</v>
      </c>
      <c r="GC28">
        <v>0.25905063291139241</v>
      </c>
      <c r="GD28">
        <v>0.33915152584230035</v>
      </c>
      <c r="GE28">
        <v>6.6597287016435747E-2</v>
      </c>
      <c r="GF28">
        <v>-9.1213700670141895E-3</v>
      </c>
      <c r="GG28">
        <v>-0.11210057621791514</v>
      </c>
      <c r="GH28">
        <v>3.0042016806722804E-2</v>
      </c>
      <c r="GI28">
        <v>3.5238201744576036E-2</v>
      </c>
      <c r="GJ28">
        <v>0.11214220902416883</v>
      </c>
      <c r="GK28">
        <v>0.1130203138942838</v>
      </c>
      <c r="GL28">
        <v>9.9596156524160984E-2</v>
      </c>
      <c r="GM28">
        <v>0.37287593984962419</v>
      </c>
      <c r="GN28">
        <v>0.12399512789281353</v>
      </c>
      <c r="GO28">
        <v>0.10441972032254787</v>
      </c>
      <c r="GP28">
        <v>0.18874364560639068</v>
      </c>
      <c r="GQ28">
        <v>0.27718383311603656</v>
      </c>
      <c r="GR28">
        <v>0.10934589678974471</v>
      </c>
      <c r="GS28">
        <v>0.17718280765869543</v>
      </c>
      <c r="GT28">
        <v>0.18095795013555893</v>
      </c>
      <c r="GU28">
        <v>0.20923737774253226</v>
      </c>
      <c r="GV28">
        <v>8.1482549754829936E-3</v>
      </c>
      <c r="GW28">
        <v>0.21822606814494327</v>
      </c>
      <c r="GY28">
        <v>0.17374360782930709</v>
      </c>
      <c r="GZ28">
        <v>-1.7615723732549604E-2</v>
      </c>
      <c r="HA28">
        <v>0.10483495455270275</v>
      </c>
      <c r="HB28">
        <v>7.7794392523364397E-2</v>
      </c>
      <c r="HC28">
        <v>0.10843873890881639</v>
      </c>
      <c r="HD28">
        <v>0.16532722956934554</v>
      </c>
      <c r="HE28">
        <v>4.5317743856230219E-2</v>
      </c>
      <c r="HF28">
        <v>0.10843873890881639</v>
      </c>
      <c r="HG28">
        <v>0.14672060098237516</v>
      </c>
      <c r="HH28">
        <v>-0.11451238079974357</v>
      </c>
      <c r="HI28">
        <v>0.14744821017541088</v>
      </c>
      <c r="HJ28">
        <v>0.29861296994768227</v>
      </c>
      <c r="HL28">
        <v>2.5931407245349813E-3</v>
      </c>
      <c r="HM28">
        <v>0.11786283891547056</v>
      </c>
      <c r="HN28">
        <v>0.11523552625006239</v>
      </c>
      <c r="HO28">
        <v>9.1661362189688012E-2</v>
      </c>
      <c r="HP28">
        <v>0.15325102880658426</v>
      </c>
      <c r="HQ28">
        <v>8.6699977955764451E-2</v>
      </c>
      <c r="HR28">
        <v>0.3117955035417308</v>
      </c>
      <c r="HS28">
        <v>8.3644610458911473E-2</v>
      </c>
      <c r="HT28">
        <v>9.0488633394303575E-2</v>
      </c>
      <c r="HU28">
        <v>6.6405388143761401E-2</v>
      </c>
      <c r="HV28">
        <v>-0.13899077022288508</v>
      </c>
      <c r="HW28">
        <v>8.8110403397027692E-2</v>
      </c>
      <c r="HX28">
        <v>0.16682098765432096</v>
      </c>
      <c r="HZ28">
        <v>0.12047136201699105</v>
      </c>
      <c r="IA28">
        <v>0.19219808861859256</v>
      </c>
      <c r="IC28">
        <v>0.20237351655215474</v>
      </c>
      <c r="ID28">
        <v>0.13097713097713082</v>
      </c>
      <c r="IE28">
        <v>0.10032004655222582</v>
      </c>
      <c r="IF28">
        <v>0.10482704195712222</v>
      </c>
      <c r="IG28">
        <v>0.12750321877785487</v>
      </c>
      <c r="IH28">
        <v>0.26729353322097027</v>
      </c>
      <c r="II28">
        <v>0.1737680438028868</v>
      </c>
      <c r="IK28">
        <v>0.18251485936005341</v>
      </c>
      <c r="IL28">
        <v>8.5534569518163739E-2</v>
      </c>
      <c r="IM28">
        <v>5.8829002934650321E-2</v>
      </c>
      <c r="IN28">
        <v>0.16199282883562938</v>
      </c>
      <c r="IO28">
        <v>0.14863959815822514</v>
      </c>
      <c r="IP28">
        <v>0.19866529774127306</v>
      </c>
      <c r="IQ28">
        <v>8.0864691753402607E-2</v>
      </c>
      <c r="IR28">
        <v>3.5047519095096513E-2</v>
      </c>
      <c r="IS28">
        <v>0.18490016032648304</v>
      </c>
      <c r="IT28">
        <v>9.2396459057856539E-2</v>
      </c>
      <c r="IU28">
        <v>0.22751579970831304</v>
      </c>
      <c r="IV28">
        <v>1.3307593307593235E-2</v>
      </c>
      <c r="IW28">
        <v>0.17585019371502364</v>
      </c>
      <c r="IX28">
        <v>0.10849342005747986</v>
      </c>
      <c r="IY28">
        <v>6.7222767419038432E-2</v>
      </c>
      <c r="IZ28">
        <v>8.425473510842707E-2</v>
      </c>
      <c r="JA28">
        <v>0.2540124349334878</v>
      </c>
      <c r="JB28">
        <v>0.48412616339193359</v>
      </c>
      <c r="JD28">
        <v>2.0948931991161324E-2</v>
      </c>
      <c r="JE28">
        <v>1.7162628227803456E-2</v>
      </c>
      <c r="JF28">
        <v>0.10699813796772473</v>
      </c>
      <c r="JG28">
        <v>0.41725873297809346</v>
      </c>
      <c r="JH28">
        <v>0.21246153846153848</v>
      </c>
      <c r="JI28">
        <v>0.15326251896813359</v>
      </c>
      <c r="JJ28">
        <v>-3.6511156186612492E-2</v>
      </c>
      <c r="JK28">
        <v>0.11155378486055789</v>
      </c>
      <c r="JL28">
        <v>9.9180804090169605E-2</v>
      </c>
      <c r="JM28">
        <v>0.17563042299349241</v>
      </c>
      <c r="JN28">
        <v>9.598169882633778E-2</v>
      </c>
      <c r="JP28">
        <v>0.14243900458734204</v>
      </c>
      <c r="JQ28">
        <v>6.342804766269472E-3</v>
      </c>
      <c r="JR28">
        <v>0.16751515151515162</v>
      </c>
      <c r="JS28">
        <v>4.9834012542379291E-2</v>
      </c>
      <c r="JT28">
        <v>1.0155880963627739E-2</v>
      </c>
      <c r="JU28">
        <v>4.9883065207612098E-2</v>
      </c>
      <c r="JV28">
        <v>1.6561964591661926E-2</v>
      </c>
      <c r="JW28">
        <v>-3.2628797886393612E-2</v>
      </c>
      <c r="JX28">
        <v>0.1151197113807807</v>
      </c>
      <c r="JY28">
        <v>0.22524180967238694</v>
      </c>
      <c r="JZ28">
        <v>0.25272525027808679</v>
      </c>
      <c r="KA28">
        <v>0.12900505902192227</v>
      </c>
      <c r="KB28">
        <v>0.1365190981722666</v>
      </c>
      <c r="KC28">
        <v>-1.467416031045099E-2</v>
      </c>
      <c r="KD28">
        <v>9.829962643307999E-2</v>
      </c>
      <c r="KE28">
        <v>4.4342295461115899E-2</v>
      </c>
      <c r="KF28">
        <v>0.11585944919278268</v>
      </c>
      <c r="KG28">
        <v>0.17077175697865354</v>
      </c>
      <c r="KH28">
        <v>0.10603588907014672</v>
      </c>
      <c r="KI28">
        <v>0.2046968190854872</v>
      </c>
      <c r="KJ28">
        <v>3.6309211217309123E-2</v>
      </c>
      <c r="KK28">
        <v>0.16215770372814253</v>
      </c>
      <c r="KL28">
        <v>0.28912626940026831</v>
      </c>
      <c r="KM28">
        <v>0.25841136583790769</v>
      </c>
      <c r="KN28">
        <v>8.1085193469362826E-2</v>
      </c>
      <c r="KO28">
        <v>6.6480913903594452E-2</v>
      </c>
      <c r="KP28">
        <v>9.5411355735805392E-2</v>
      </c>
      <c r="KQ28">
        <v>0.19522172567892748</v>
      </c>
      <c r="KR28">
        <v>0.26727203934922428</v>
      </c>
      <c r="KS28">
        <v>0.19534305012442221</v>
      </c>
      <c r="KT28">
        <v>0.13386173491853803</v>
      </c>
      <c r="KU28">
        <v>-7.6656996206204031E-2</v>
      </c>
      <c r="KV28">
        <v>-3.204900528267951E-2</v>
      </c>
      <c r="KW28">
        <v>2.5350732641517881E-2</v>
      </c>
      <c r="KX28">
        <v>7.1412896691424699E-2</v>
      </c>
      <c r="KY28">
        <v>0.1175802139037434</v>
      </c>
      <c r="KZ28">
        <v>0.15017958429289169</v>
      </c>
      <c r="LA28">
        <v>0.16904999999999992</v>
      </c>
      <c r="LB28">
        <v>0.24909458589943934</v>
      </c>
      <c r="LC28">
        <v>5.3949149992477796E-2</v>
      </c>
      <c r="LD28">
        <v>7.5599325382484039E-2</v>
      </c>
      <c r="LE28">
        <v>0.17337164750957856</v>
      </c>
      <c r="LF28">
        <v>0.10052111903455829</v>
      </c>
      <c r="LG28">
        <v>5.5517650548798647E-2</v>
      </c>
      <c r="LH28">
        <v>9.9531900138696283E-2</v>
      </c>
      <c r="LI28">
        <v>0.14707952146375791</v>
      </c>
      <c r="LJ28">
        <v>0.11775449101796398</v>
      </c>
      <c r="LK28">
        <v>0.19414990859232173</v>
      </c>
      <c r="LL28">
        <v>0.21859093730602108</v>
      </c>
      <c r="LM28">
        <v>0.12317574511819118</v>
      </c>
      <c r="LN28">
        <v>-2.9074238032285815E-2</v>
      </c>
      <c r="LO28">
        <v>4.5180897250361785E-2</v>
      </c>
      <c r="LP28">
        <v>0.12516153553781839</v>
      </c>
      <c r="LQ28">
        <v>5.6869652742828292E-2</v>
      </c>
      <c r="LR28">
        <v>1.8993727842923303E-2</v>
      </c>
      <c r="LT28">
        <v>6.7462686567164143E-2</v>
      </c>
      <c r="LU28">
        <v>0.16280793110354486</v>
      </c>
      <c r="LX28">
        <v>0.21034103410341043</v>
      </c>
      <c r="LY28">
        <v>0.10153550863723626</v>
      </c>
      <c r="LZ28">
        <v>4.7120418848167533E-2</v>
      </c>
      <c r="MA28">
        <v>0.16585401757877327</v>
      </c>
      <c r="MB28">
        <v>0.11000979606376338</v>
      </c>
      <c r="MC28">
        <v>8.1319832799918057E-2</v>
      </c>
      <c r="MD28">
        <v>0.1758341113458799</v>
      </c>
      <c r="ME28">
        <v>0.45296946381341652</v>
      </c>
      <c r="MF28">
        <v>-1.9241644392409829E-2</v>
      </c>
      <c r="MG28">
        <v>-4.2487569628771205E-2</v>
      </c>
      <c r="MH28">
        <v>6.2992935131663375E-2</v>
      </c>
      <c r="MI28">
        <v>8.1775711583601085E-2</v>
      </c>
      <c r="MJ28">
        <v>2.0900321543408262E-2</v>
      </c>
      <c r="MK28">
        <v>6.0903732809430178E-2</v>
      </c>
      <c r="ML28">
        <v>0.13399256100879975</v>
      </c>
      <c r="MM28">
        <v>-3.2962389068882936E-2</v>
      </c>
      <c r="MN28">
        <v>0.39636363636363625</v>
      </c>
      <c r="MO28">
        <v>-4.9737853897238615E-2</v>
      </c>
      <c r="MP28">
        <v>0.33554402410445272</v>
      </c>
      <c r="MQ28">
        <v>0.39066666666666672</v>
      </c>
      <c r="MR28">
        <v>0.28449096098953386</v>
      </c>
      <c r="MS28">
        <v>0.11581643320091994</v>
      </c>
      <c r="MT28">
        <v>0.24701301472157033</v>
      </c>
      <c r="MU28">
        <v>0.16792093571493338</v>
      </c>
      <c r="MV28">
        <v>-1.1766355795526429E-2</v>
      </c>
      <c r="MW28">
        <v>3.9107416139305906E-2</v>
      </c>
      <c r="MX28">
        <v>0.21454927253637313</v>
      </c>
      <c r="MY28">
        <v>0.21746193690158533</v>
      </c>
      <c r="MZ28">
        <v>0.12320218579234976</v>
      </c>
      <c r="NA28">
        <v>6.5661598520649456E-2</v>
      </c>
      <c r="NB28">
        <v>-2.7814601002542072E-2</v>
      </c>
      <c r="NC28">
        <v>0.23180012224938862</v>
      </c>
      <c r="ND28">
        <v>0.18593571337822401</v>
      </c>
      <c r="NE28">
        <v>0.18368713491950417</v>
      </c>
      <c r="NF28">
        <v>4.4466701043195389E-2</v>
      </c>
      <c r="NG28">
        <v>0.28638613861386153</v>
      </c>
      <c r="NH28">
        <v>0.10540540540540544</v>
      </c>
      <c r="NI28">
        <v>7.8376092472512093E-2</v>
      </c>
      <c r="NJ28">
        <v>0.15808607190943991</v>
      </c>
      <c r="NK28">
        <v>0.21956995201181262</v>
      </c>
      <c r="NL28">
        <v>5.7882375966337385E-2</v>
      </c>
      <c r="NM28">
        <v>0.20870870870870872</v>
      </c>
      <c r="NN28">
        <v>-1.8177826564215072E-2</v>
      </c>
      <c r="NO28">
        <v>0.30802219979818357</v>
      </c>
      <c r="NP28">
        <v>0.21311418685121097</v>
      </c>
      <c r="NQ28">
        <v>0.19286373068941676</v>
      </c>
      <c r="NR28">
        <v>-2.313917826891243E-2</v>
      </c>
      <c r="NS28">
        <v>0.17031502423263323</v>
      </c>
      <c r="NT28">
        <v>0.2126315789473685</v>
      </c>
      <c r="NU28">
        <v>0.17021276595744661</v>
      </c>
      <c r="NV28">
        <v>1.706529992406991E-2</v>
      </c>
      <c r="NW28">
        <v>3.8738553349110028E-2</v>
      </c>
      <c r="NX28">
        <v>0.14404359107420861</v>
      </c>
      <c r="NY28">
        <v>0.10262669202371644</v>
      </c>
      <c r="NZ28">
        <v>-8.6776324310322561E-3</v>
      </c>
      <c r="OA28">
        <v>0.10366014799154333</v>
      </c>
      <c r="OB28">
        <v>0.27975641869651091</v>
      </c>
      <c r="OC28">
        <v>-2.39691182678754E-2</v>
      </c>
      <c r="OD28">
        <v>0.25876986238880861</v>
      </c>
      <c r="OF28">
        <v>0.10133049494411916</v>
      </c>
      <c r="OG28">
        <v>0.1147693328908066</v>
      </c>
      <c r="OH28">
        <v>0.19786582736914737</v>
      </c>
      <c r="OI28">
        <v>0.14444287530009881</v>
      </c>
      <c r="OJ28">
        <v>0.19648913303080984</v>
      </c>
      <c r="OK28">
        <v>-2.4345068752963495E-2</v>
      </c>
      <c r="OL28">
        <v>8.4692814994793419E-2</v>
      </c>
      <c r="OM28">
        <v>0.23529255672018046</v>
      </c>
      <c r="OO28">
        <v>0.15828650074549833</v>
      </c>
      <c r="OP28">
        <v>9.0701074175300267E-2</v>
      </c>
      <c r="OQ28">
        <v>0.24497632824829041</v>
      </c>
      <c r="OR28">
        <v>0.10454662214230681</v>
      </c>
      <c r="OS28">
        <v>0.25030974894033253</v>
      </c>
      <c r="OT28">
        <v>-2.1281055900621237E-2</v>
      </c>
      <c r="OU28">
        <v>7.9626101452726861E-2</v>
      </c>
      <c r="OV28">
        <v>0.14446482793522253</v>
      </c>
      <c r="OW28">
        <v>8.918568884571787E-2</v>
      </c>
      <c r="OX28">
        <v>9.3224537988761957E-2</v>
      </c>
      <c r="OZ28">
        <v>0.18139281828073983</v>
      </c>
      <c r="PA28">
        <v>0.28346333853354144</v>
      </c>
      <c r="PB28">
        <v>5.6642758928239667E-2</v>
      </c>
      <c r="PC28">
        <v>0.13665278303672834</v>
      </c>
      <c r="PD28">
        <v>0.12202718006795021</v>
      </c>
      <c r="PE28">
        <v>5.0484365419987798E-2</v>
      </c>
      <c r="PF28">
        <v>0.19028985507246388</v>
      </c>
      <c r="PG28">
        <v>0.22672501823486502</v>
      </c>
      <c r="PH28">
        <v>6.8881019830028256E-2</v>
      </c>
      <c r="PI28">
        <v>6.2801932367149815E-2</v>
      </c>
      <c r="PJ28">
        <v>0.10580364752002724</v>
      </c>
      <c r="PK28">
        <v>7.0964055682526395E-2</v>
      </c>
      <c r="PL28">
        <v>0.15673488814850089</v>
      </c>
      <c r="PM28">
        <v>1.058965812217938E-2</v>
      </c>
      <c r="PO28">
        <v>0.25988534675615216</v>
      </c>
      <c r="PP28">
        <v>4.0612348178137525E-2</v>
      </c>
      <c r="PQ28">
        <v>0.18630270060229259</v>
      </c>
      <c r="PS28">
        <v>0.20492554410080177</v>
      </c>
      <c r="PT28">
        <v>3.6770691994572058E-3</v>
      </c>
      <c r="PU28">
        <v>0.12861820166131088</v>
      </c>
      <c r="PV28">
        <v>0.12937812723373843</v>
      </c>
      <c r="PW28">
        <v>6.8616953473549902E-2</v>
      </c>
      <c r="PX28">
        <v>4.9520979869027482E-2</v>
      </c>
      <c r="PY28">
        <v>0.1731335572203565</v>
      </c>
      <c r="PZ28">
        <v>0.12827018439170002</v>
      </c>
      <c r="QA28">
        <v>0.22130839643344347</v>
      </c>
      <c r="QB28">
        <v>0.19676657584014556</v>
      </c>
      <c r="QC28">
        <v>1.4050175284837874E-2</v>
      </c>
      <c r="QD28">
        <v>0.15581871605377962</v>
      </c>
      <c r="QF28">
        <v>7.1578012434619476E-2</v>
      </c>
      <c r="QG28">
        <v>9.7980447645999558E-2</v>
      </c>
      <c r="QH28">
        <v>0.18327898787009245</v>
      </c>
      <c r="QI28">
        <v>3.812516365540719E-2</v>
      </c>
      <c r="QJ28">
        <v>9.0329613119448204E-2</v>
      </c>
      <c r="QK28">
        <v>0.14351833498513367</v>
      </c>
      <c r="QL28">
        <v>0.25241877829851456</v>
      </c>
      <c r="QM28">
        <v>9.613019891500918E-2</v>
      </c>
      <c r="QN28">
        <v>0.60630841121495327</v>
      </c>
      <c r="QO28">
        <v>9.5400631453197438E-3</v>
      </c>
      <c r="QP28">
        <v>7.4656700851729596E-2</v>
      </c>
      <c r="QQ28">
        <v>0.12754834596585685</v>
      </c>
      <c r="QS28">
        <v>0.33241711533012164</v>
      </c>
      <c r="QT28">
        <v>0.12291707662639229</v>
      </c>
      <c r="QU28">
        <v>0.11248417460230087</v>
      </c>
      <c r="QW28">
        <v>0.28178528347406528</v>
      </c>
      <c r="QX28">
        <v>3.6675369012953096E-2</v>
      </c>
      <c r="QZ28">
        <v>-5.7385384350224111E-2</v>
      </c>
      <c r="RA28">
        <v>2.5377908800100268E-2</v>
      </c>
      <c r="RB28">
        <v>0.10663987138263664</v>
      </c>
      <c r="RC28">
        <v>2.8514885398133183E-2</v>
      </c>
      <c r="RD28">
        <v>7.9890219560878162E-2</v>
      </c>
      <c r="RE28">
        <v>9.4091903719912606E-2</v>
      </c>
      <c r="RF28">
        <v>6.6256775341800855E-2</v>
      </c>
      <c r="RG28">
        <v>8.3325716897063806E-2</v>
      </c>
      <c r="RH28">
        <v>0.12213979730435698</v>
      </c>
      <c r="RI28">
        <v>3.686791630340025E-2</v>
      </c>
      <c r="RJ28">
        <v>-1.6191842590694838E-2</v>
      </c>
      <c r="RK28">
        <v>5.9832168328425084E-2</v>
      </c>
      <c r="RL28">
        <v>5.9794564291796748E-2</v>
      </c>
      <c r="RM28">
        <v>0.12319020093586586</v>
      </c>
      <c r="RN28">
        <v>5.5994648554080539E-2</v>
      </c>
      <c r="RO28">
        <v>5.967725869110474E-2</v>
      </c>
      <c r="RP28">
        <v>0.14692923898531363</v>
      </c>
      <c r="RQ28">
        <v>0.24299541518084555</v>
      </c>
      <c r="RR28">
        <v>0.11478484264611444</v>
      </c>
      <c r="RS28">
        <v>8.630750441036783E-2</v>
      </c>
      <c r="RT28">
        <v>0.16023858191200624</v>
      </c>
      <c r="RU28">
        <v>0.26473124461052033</v>
      </c>
      <c r="RV28">
        <v>0.18305209097578867</v>
      </c>
      <c r="RW28">
        <v>0.41356506994489184</v>
      </c>
      <c r="RZ28">
        <v>0.26755354854457791</v>
      </c>
      <c r="SA28">
        <v>8.7773059413137622E-2</v>
      </c>
      <c r="SB28">
        <v>1.1319081551860646</v>
      </c>
      <c r="SD28">
        <v>-0.18894774011299431</v>
      </c>
      <c r="SE28">
        <v>9.2629314690955589E-2</v>
      </c>
      <c r="SF28">
        <v>5.182415882428737E-3</v>
      </c>
      <c r="SG28">
        <v>0.23298033282904695</v>
      </c>
      <c r="SH28">
        <v>5.6581027667984118E-2</v>
      </c>
      <c r="SI28">
        <v>0.10506053811659188</v>
      </c>
      <c r="SJ28">
        <v>9.6936628977123407E-2</v>
      </c>
      <c r="SK28">
        <v>0.10837660562995355</v>
      </c>
      <c r="SL28">
        <v>2.4918918918918953E-2</v>
      </c>
      <c r="SM28">
        <v>0.16512162162162158</v>
      </c>
      <c r="SN28">
        <v>-5.8293792969884684E-2</v>
      </c>
      <c r="SO28">
        <v>0.16345226990049766</v>
      </c>
      <c r="SP28">
        <v>0.15873075478783316</v>
      </c>
      <c r="SR28">
        <v>-4.2503283918183588E-2</v>
      </c>
      <c r="SS28">
        <v>2.1974994702267381E-2</v>
      </c>
      <c r="ST28">
        <v>0.1088787656135195</v>
      </c>
      <c r="SU28">
        <v>0.17863846477097622</v>
      </c>
      <c r="SV28">
        <v>4.1130298273155397E-2</v>
      </c>
      <c r="SW28">
        <v>0.24615384615384617</v>
      </c>
      <c r="SX28">
        <v>0.13418648883462092</v>
      </c>
      <c r="SY28">
        <v>0.18906386927161201</v>
      </c>
      <c r="SZ28">
        <v>-0.10925888461797828</v>
      </c>
      <c r="TA28">
        <v>0.10458172458172443</v>
      </c>
      <c r="TB28">
        <v>0.18050244242847158</v>
      </c>
      <c r="TC28">
        <v>0.15752389102838382</v>
      </c>
      <c r="TD28">
        <v>0.103503290567041</v>
      </c>
      <c r="TE28">
        <v>0.17838422048095115</v>
      </c>
      <c r="TF28">
        <v>4.7665758401453262E-2</v>
      </c>
      <c r="TG28">
        <v>0.13780831826401441</v>
      </c>
      <c r="TH28">
        <v>8.3068452718810359E-2</v>
      </c>
      <c r="TI28">
        <v>0.16200046739892504</v>
      </c>
      <c r="TJ28">
        <v>0.10195388461894628</v>
      </c>
      <c r="TK28">
        <v>0.26072961373390546</v>
      </c>
      <c r="TL28">
        <v>-1.3528748590755368E-2</v>
      </c>
      <c r="TM28">
        <v>0.12213042195337853</v>
      </c>
      <c r="TN28">
        <v>0.24884376532113084</v>
      </c>
      <c r="TO28">
        <v>1.087037037037053E-2</v>
      </c>
      <c r="TP28">
        <v>-7.4070143521326015E-2</v>
      </c>
      <c r="TQ28">
        <v>1.2362168038515309E-2</v>
      </c>
      <c r="TR28">
        <v>6.1183059152957631E-2</v>
      </c>
      <c r="TS28">
        <v>2.9264585170097002E-2</v>
      </c>
      <c r="TT28">
        <v>0.13591227731686906</v>
      </c>
      <c r="TV28">
        <v>-6.2720403022670013E-2</v>
      </c>
      <c r="TW28">
        <v>0.15886326578150478</v>
      </c>
      <c r="TX28">
        <v>4.7235371335375254E-2</v>
      </c>
      <c r="TZ28">
        <v>3.656189208559435E-2</v>
      </c>
      <c r="UA28">
        <v>0.10794602698650668</v>
      </c>
      <c r="UB28">
        <v>0.40484997944923973</v>
      </c>
      <c r="UC28">
        <v>1.2150668286756705E-3</v>
      </c>
      <c r="UD28">
        <v>6.5586978856864597E-2</v>
      </c>
      <c r="UE28">
        <v>0.24611915930235573</v>
      </c>
      <c r="UF28">
        <v>0.12863566743902921</v>
      </c>
      <c r="UG28">
        <v>0.19779856906989535</v>
      </c>
      <c r="UH28">
        <v>0.13872040696536891</v>
      </c>
      <c r="UI28">
        <v>0.19086007248298431</v>
      </c>
      <c r="UJ28">
        <v>0.17125319693094632</v>
      </c>
      <c r="UK28">
        <v>0.11360227606574624</v>
      </c>
      <c r="UL28">
        <v>0.18329974811083116</v>
      </c>
      <c r="UM28">
        <v>0.18927496475787686</v>
      </c>
      <c r="UO28">
        <v>-0.11111111111111116</v>
      </c>
      <c r="UP28">
        <v>0.12313727991834655</v>
      </c>
      <c r="UQ28">
        <v>0.19124175647418373</v>
      </c>
      <c r="UR28">
        <v>0.22664106145251406</v>
      </c>
      <c r="US28">
        <v>-7.8965386078356792E-2</v>
      </c>
      <c r="UT28">
        <v>0.20746073298429302</v>
      </c>
      <c r="UU28">
        <v>6.0018854090290175E-2</v>
      </c>
      <c r="UV28">
        <v>-3.9603042107215769E-2</v>
      </c>
      <c r="UW28">
        <v>0.1117379077615297</v>
      </c>
      <c r="UX28">
        <v>1.8731865506059098E-2</v>
      </c>
      <c r="UY28">
        <v>4.7288333983612985E-2</v>
      </c>
      <c r="UZ28">
        <v>0.17591721542803374</v>
      </c>
      <c r="VA28">
        <v>0.33001860897883217</v>
      </c>
      <c r="VB28">
        <v>9.4204655674102744E-2</v>
      </c>
      <c r="VC28">
        <v>0.13255298956026573</v>
      </c>
      <c r="VD28">
        <v>0.1182579622225286</v>
      </c>
      <c r="VE28">
        <v>0.30739975196362135</v>
      </c>
      <c r="VF28">
        <v>0.19616932385037789</v>
      </c>
      <c r="VG28">
        <v>0.61559139784946226</v>
      </c>
      <c r="VH28">
        <v>0.12710935508539412</v>
      </c>
      <c r="VI28">
        <v>3.4282973621102997E-2</v>
      </c>
      <c r="VJ28">
        <v>0.24770978708176772</v>
      </c>
      <c r="VK28">
        <v>7.5888196666105356E-2</v>
      </c>
      <c r="VL28">
        <v>2.739726027397249E-2</v>
      </c>
      <c r="VM28">
        <v>6.6138558170057093E-2</v>
      </c>
      <c r="VN28">
        <v>-3.929411764705959E-3</v>
      </c>
      <c r="VO28">
        <v>7.548368040171316E-2</v>
      </c>
      <c r="VP28">
        <v>0.17623366236086646</v>
      </c>
      <c r="VQ28">
        <v>7.8670911261440546E-2</v>
      </c>
      <c r="VS28">
        <v>0.21639090439904063</v>
      </c>
      <c r="VT28">
        <v>0.14422446021210056</v>
      </c>
      <c r="VU28">
        <v>4.2518681163012939E-2</v>
      </c>
      <c r="VV28">
        <v>9.7545008183306026E-2</v>
      </c>
      <c r="VW28">
        <v>0.30327580133849952</v>
      </c>
      <c r="VX28">
        <v>0.38875977653631288</v>
      </c>
      <c r="VY28">
        <v>0.15957685826624224</v>
      </c>
      <c r="WA28">
        <v>0.14328526754690762</v>
      </c>
      <c r="WB28">
        <v>0.34628663187474906</v>
      </c>
      <c r="WC28">
        <v>0.12954361129543601</v>
      </c>
      <c r="WD28">
        <v>0.20430107526881724</v>
      </c>
      <c r="WE28">
        <v>0.10050581307564532</v>
      </c>
      <c r="WF28">
        <v>0.39159559621646767</v>
      </c>
      <c r="WG28">
        <v>0.25379157836542898</v>
      </c>
      <c r="WH28">
        <v>8.8871265335189076E-2</v>
      </c>
      <c r="WI28">
        <v>5.8542771501037594E-2</v>
      </c>
      <c r="WJ28">
        <v>0.20558375634517767</v>
      </c>
    </row>
    <row r="29" spans="1:608" x14ac:dyDescent="0.25">
      <c r="A29" s="1">
        <v>45473</v>
      </c>
      <c r="B29" s="2"/>
      <c r="C29" s="2"/>
      <c r="D29" s="2">
        <v>20.708600000000001</v>
      </c>
      <c r="E29" s="2"/>
      <c r="F29" s="2">
        <v>160.58340000000001</v>
      </c>
      <c r="G29" s="2"/>
      <c r="H29" s="2">
        <v>53.93</v>
      </c>
      <c r="I29" s="2"/>
      <c r="J29" s="2"/>
      <c r="K29" s="2">
        <v>74.174999999999997</v>
      </c>
      <c r="L29" s="2">
        <v>14.5296</v>
      </c>
      <c r="M29" s="2"/>
      <c r="N29" s="2">
        <v>32.134599999999999</v>
      </c>
      <c r="O29" s="2">
        <v>0.82340000000000002</v>
      </c>
      <c r="P29" s="2">
        <v>26.2014</v>
      </c>
      <c r="Q29" s="2">
        <v>34.2239</v>
      </c>
      <c r="R29" s="2">
        <v>6.0072000000000001</v>
      </c>
      <c r="S29" s="2">
        <v>11.047599999999999</v>
      </c>
      <c r="T29" s="2"/>
      <c r="U29" s="2">
        <v>93.139899999999997</v>
      </c>
      <c r="V29" s="2">
        <v>65.206000000000003</v>
      </c>
      <c r="W29" s="2">
        <v>10.5235</v>
      </c>
      <c r="X29" s="2">
        <v>7.8388</v>
      </c>
      <c r="Y29" s="2">
        <v>35.869300000000003</v>
      </c>
      <c r="Z29" s="2">
        <v>23.5383</v>
      </c>
      <c r="AA29" s="2">
        <v>-1.5670999999999999</v>
      </c>
      <c r="AB29" s="2">
        <v>16.8108</v>
      </c>
      <c r="AC29" s="2">
        <v>10.381399999999999</v>
      </c>
      <c r="AD29" s="2">
        <v>13.905900000000001</v>
      </c>
      <c r="AE29" s="2">
        <v>-5.915</v>
      </c>
      <c r="AF29" s="2">
        <v>12.088200000000001</v>
      </c>
      <c r="AG29" s="2">
        <v>19.386900000000001</v>
      </c>
      <c r="AH29" s="2">
        <v>43.223199999999999</v>
      </c>
      <c r="AI29" s="2">
        <v>45.192999999999998</v>
      </c>
      <c r="AJ29" s="2">
        <v>18.464700000000001</v>
      </c>
      <c r="AK29" s="2">
        <v>2.4249000000000001</v>
      </c>
      <c r="AL29" s="2">
        <v>5.5031999999999996</v>
      </c>
      <c r="AM29" s="2">
        <v>15.3672</v>
      </c>
      <c r="AN29" s="2">
        <v>49.268099999999997</v>
      </c>
      <c r="AO29" s="2">
        <v>67.629199999999997</v>
      </c>
      <c r="AP29" s="2">
        <v>55.184899999999999</v>
      </c>
      <c r="AQ29" s="2">
        <v>21.932700000000001</v>
      </c>
      <c r="AR29" s="2"/>
      <c r="AS29" s="2">
        <v>34.462699999999998</v>
      </c>
      <c r="AT29" s="2">
        <v>9.4291999999999998</v>
      </c>
      <c r="AU29" s="2">
        <v>86.042199999999994</v>
      </c>
      <c r="AV29" s="2">
        <v>30.342099999999999</v>
      </c>
      <c r="AW29" s="2">
        <v>94.748900000000006</v>
      </c>
      <c r="AX29" s="2">
        <v>17.5852</v>
      </c>
      <c r="AY29" s="2">
        <v>25.487200000000001</v>
      </c>
      <c r="AZ29" s="2">
        <v>51.366300000000003</v>
      </c>
      <c r="BA29" s="2">
        <v>70.666499999999999</v>
      </c>
      <c r="BB29" s="2">
        <v>35.6539</v>
      </c>
      <c r="BC29" s="2">
        <v>0.75419999999999998</v>
      </c>
      <c r="BD29" s="2">
        <v>9.0134000000000007</v>
      </c>
      <c r="BE29" s="2">
        <v>20.73</v>
      </c>
      <c r="BF29" s="2">
        <v>7.1433999999999997</v>
      </c>
      <c r="BG29" s="2">
        <v>22.340399999999999</v>
      </c>
      <c r="BH29" s="2">
        <v>29.314599999999999</v>
      </c>
      <c r="BI29" s="2">
        <v>9.6308000000000007</v>
      </c>
      <c r="BJ29" s="2"/>
      <c r="BK29" s="2">
        <v>17.267199999999999</v>
      </c>
      <c r="BL29" s="2">
        <v>34.507399999999997</v>
      </c>
      <c r="BM29" s="2"/>
      <c r="BN29" s="2"/>
      <c r="BO29" s="2">
        <v>8.6994000000000007</v>
      </c>
      <c r="BP29" s="2">
        <v>78.146799999999999</v>
      </c>
      <c r="BQ29" s="2">
        <v>37.526499999999999</v>
      </c>
      <c r="BR29" s="2">
        <v>42.314900000000002</v>
      </c>
      <c r="BS29" s="2">
        <v>5.4551999999999996</v>
      </c>
      <c r="BT29" s="2">
        <v>6.6604000000000001</v>
      </c>
      <c r="BU29" s="2"/>
      <c r="BV29" s="2">
        <v>30.184200000000001</v>
      </c>
      <c r="BW29" s="2">
        <v>12.6646</v>
      </c>
      <c r="BX29" s="2">
        <v>7.6334</v>
      </c>
      <c r="BY29" s="2">
        <v>8.8794000000000004</v>
      </c>
      <c r="BZ29" s="2"/>
      <c r="CA29" s="2">
        <v>12.9711</v>
      </c>
      <c r="CB29" s="2">
        <v>32.498399999999997</v>
      </c>
      <c r="CC29" s="2">
        <v>-17.412800000000001</v>
      </c>
      <c r="CD29" s="2">
        <v>15.4437</v>
      </c>
      <c r="CE29" s="2">
        <v>-26.704499999999999</v>
      </c>
      <c r="CF29" s="2">
        <v>31.668500000000002</v>
      </c>
      <c r="CG29" s="2">
        <v>11.888299999999999</v>
      </c>
      <c r="CH29" s="2">
        <v>17.678100000000001</v>
      </c>
      <c r="CI29" s="2">
        <v>9.4671000000000003</v>
      </c>
      <c r="CJ29" s="2">
        <v>12.9711</v>
      </c>
      <c r="CK29" s="2">
        <v>10.451499999999999</v>
      </c>
      <c r="CL29" s="2">
        <v>28.4009</v>
      </c>
      <c r="CM29" s="2">
        <v>2.8302999999999998</v>
      </c>
      <c r="CN29" s="2">
        <v>3.6610999999999998</v>
      </c>
      <c r="CO29" s="2">
        <v>4.0426000000000002</v>
      </c>
      <c r="CP29" s="2"/>
      <c r="CQ29" s="2">
        <v>31.1267</v>
      </c>
      <c r="CR29" s="2">
        <v>62.247999999999998</v>
      </c>
      <c r="CS29" s="2">
        <v>17.058599999999998</v>
      </c>
      <c r="CT29" s="2">
        <v>19.929500000000001</v>
      </c>
      <c r="CU29" s="2">
        <v>11.2258</v>
      </c>
      <c r="CV29" s="2">
        <v>18.711600000000001</v>
      </c>
      <c r="CW29" s="2">
        <v>14.2598</v>
      </c>
      <c r="CX29" s="2">
        <v>29.441500000000001</v>
      </c>
      <c r="CY29" s="2">
        <v>58.541200000000003</v>
      </c>
      <c r="CZ29" s="2">
        <v>30.101600000000001</v>
      </c>
      <c r="DA29" s="2">
        <v>21.0837</v>
      </c>
      <c r="DB29" s="2">
        <v>18.678999999999998</v>
      </c>
      <c r="DC29" s="2">
        <v>5.3860999999999999</v>
      </c>
      <c r="DD29" s="2">
        <v>19.531400000000001</v>
      </c>
      <c r="DE29" s="2">
        <v>22.9133</v>
      </c>
      <c r="DF29" s="2"/>
      <c r="DG29" s="2">
        <v>39.847499999999997</v>
      </c>
      <c r="DH29" s="2">
        <v>8.5459999999999994</v>
      </c>
      <c r="DI29" s="2">
        <v>5.3076999999999996</v>
      </c>
      <c r="DJ29" s="2">
        <v>18.0703</v>
      </c>
      <c r="DK29" s="2"/>
      <c r="DL29" s="2">
        <v>102.18980000000001</v>
      </c>
      <c r="DM29" s="2">
        <v>18.037700000000001</v>
      </c>
      <c r="DN29" s="2">
        <v>11.763299999999999</v>
      </c>
      <c r="DO29" s="2">
        <v>43.535299999999999</v>
      </c>
      <c r="DP29" s="2">
        <v>10.9894</v>
      </c>
      <c r="DQ29" s="2">
        <v>19.549499999999998</v>
      </c>
      <c r="DR29" s="2">
        <v>13.061199999999999</v>
      </c>
      <c r="DS29" s="2">
        <v>10.648400000000001</v>
      </c>
      <c r="DT29" s="2">
        <v>10.295999999999999</v>
      </c>
      <c r="DU29" s="2">
        <v>7.9241999999999999</v>
      </c>
      <c r="DV29" s="2">
        <v>4.4778000000000002</v>
      </c>
      <c r="DW29" s="2">
        <v>21.005600000000001</v>
      </c>
      <c r="DX29" s="2">
        <v>21.9499</v>
      </c>
      <c r="DY29" s="2">
        <v>230.42099999999999</v>
      </c>
      <c r="DZ29" s="2">
        <v>31.6416</v>
      </c>
      <c r="EA29" s="2">
        <v>4.4778000000000002</v>
      </c>
      <c r="EB29" s="2">
        <v>33.5458</v>
      </c>
      <c r="EC29" s="2">
        <v>19.709299999999999</v>
      </c>
      <c r="ED29" s="2">
        <v>21.753</v>
      </c>
      <c r="EE29" s="2">
        <v>8.1206999999999994</v>
      </c>
      <c r="EF29" s="2">
        <v>12.382099999999999</v>
      </c>
      <c r="EG29" s="2">
        <v>19.709299999999999</v>
      </c>
      <c r="EH29" s="2">
        <v>9.3428000000000004</v>
      </c>
      <c r="EI29" s="2">
        <v>16.077100000000002</v>
      </c>
      <c r="EJ29" s="2">
        <v>6.3589000000000002</v>
      </c>
      <c r="EK29" s="2">
        <v>27.5167</v>
      </c>
      <c r="EL29" s="2">
        <v>2.9367999999999999</v>
      </c>
      <c r="EM29" s="2">
        <v>28.554200000000002</v>
      </c>
      <c r="EN29" s="2">
        <v>38.385800000000003</v>
      </c>
      <c r="EO29" s="2">
        <v>10.199299999999999</v>
      </c>
      <c r="EP29" s="2">
        <v>-25.392600000000002</v>
      </c>
      <c r="EQ29" s="2">
        <v>16.38</v>
      </c>
      <c r="ER29" s="2">
        <v>3.4942000000000002</v>
      </c>
      <c r="ES29" s="2">
        <v>9.7388999999999992</v>
      </c>
      <c r="ET29" s="2">
        <v>11.79</v>
      </c>
      <c r="EU29" s="2"/>
      <c r="EV29" s="2">
        <v>-6.2824999999999998</v>
      </c>
      <c r="EW29" s="2"/>
      <c r="EX29" s="2">
        <v>5.5069999999999997</v>
      </c>
      <c r="EY29" s="2">
        <v>43.805500000000002</v>
      </c>
      <c r="EZ29" s="2">
        <v>1.9975000000000001</v>
      </c>
      <c r="FA29" s="2">
        <v>2.6850999999999998</v>
      </c>
      <c r="FB29" s="2">
        <v>42.006300000000003</v>
      </c>
      <c r="FC29" s="2">
        <v>-6.0038</v>
      </c>
      <c r="FD29" s="2">
        <v>41.873600000000003</v>
      </c>
      <c r="FE29" s="2">
        <v>19.478300000000001</v>
      </c>
      <c r="FF29" s="2"/>
      <c r="FG29" s="2">
        <v>8.0399999999999991</v>
      </c>
      <c r="FH29" s="2">
        <v>23.35</v>
      </c>
      <c r="FI29" s="2">
        <v>12.9955</v>
      </c>
      <c r="FJ29" s="2">
        <v>21.518000000000001</v>
      </c>
      <c r="FK29" s="2">
        <v>8.2726000000000006</v>
      </c>
      <c r="FL29" s="2">
        <v>4.8186</v>
      </c>
      <c r="FM29" s="2">
        <v>-29.497299999999999</v>
      </c>
      <c r="FN29" s="2">
        <v>-29.497299999999999</v>
      </c>
      <c r="FO29" s="2">
        <v>5.9097</v>
      </c>
      <c r="FP29" s="2">
        <v>-19.1175</v>
      </c>
      <c r="FQ29" s="2">
        <v>-12.3032</v>
      </c>
      <c r="FR29" s="2">
        <v>3.7553999999999998</v>
      </c>
      <c r="FS29" s="2">
        <v>29.924199999999999</v>
      </c>
      <c r="FT29" s="2">
        <v>5.9977</v>
      </c>
      <c r="FU29" s="2"/>
      <c r="FV29" s="2">
        <v>3.7553999999999998</v>
      </c>
      <c r="FW29" s="2">
        <v>46.246600000000001</v>
      </c>
      <c r="FX29" s="2"/>
      <c r="FY29" s="2">
        <v>12.841100000000001</v>
      </c>
      <c r="FZ29" s="2"/>
      <c r="GA29" s="2">
        <v>8.9017999999999997</v>
      </c>
      <c r="GB29" s="2">
        <v>104.17489999999999</v>
      </c>
      <c r="GC29" s="2">
        <v>29.713200000000001</v>
      </c>
      <c r="GD29" s="2">
        <v>29.4132</v>
      </c>
      <c r="GE29" s="2">
        <v>15.623699999999999</v>
      </c>
      <c r="GF29" s="2">
        <v>49.865699999999997</v>
      </c>
      <c r="GG29" s="2">
        <v>2.6436000000000002</v>
      </c>
      <c r="GH29" s="2">
        <v>21.613099999999999</v>
      </c>
      <c r="GI29" s="2">
        <v>8.4172999999999991</v>
      </c>
      <c r="GJ29" s="2">
        <v>13.129</v>
      </c>
      <c r="GK29" s="2">
        <v>23.433299999999999</v>
      </c>
      <c r="GL29" s="2"/>
      <c r="GM29" s="2">
        <v>7.1566000000000001</v>
      </c>
      <c r="GN29" s="2">
        <v>16.645099999999999</v>
      </c>
      <c r="GO29" s="2">
        <v>16.190000000000001</v>
      </c>
      <c r="GP29" s="2">
        <v>8.3173999999999992</v>
      </c>
      <c r="GQ29" s="2">
        <v>13.958</v>
      </c>
      <c r="GR29" s="2">
        <v>33.963700000000003</v>
      </c>
      <c r="GS29" s="2">
        <v>27.057200000000002</v>
      </c>
      <c r="GT29" s="2">
        <v>12.301399999999999</v>
      </c>
      <c r="GU29" s="2">
        <v>8.5207999999999995</v>
      </c>
      <c r="GV29" s="2">
        <v>8.6905000000000001</v>
      </c>
      <c r="GW29" s="2">
        <v>5.1344000000000003</v>
      </c>
      <c r="GX29" s="2">
        <v>31.444400000000002</v>
      </c>
      <c r="GY29" s="2">
        <v>-0.60340000000000005</v>
      </c>
      <c r="GZ29" s="2">
        <v>9.3670000000000009</v>
      </c>
      <c r="HA29" s="2">
        <v>19.644300000000001</v>
      </c>
      <c r="HB29" s="2">
        <v>12.793200000000001</v>
      </c>
      <c r="HC29" s="2">
        <v>7.6856</v>
      </c>
      <c r="HD29" s="2"/>
      <c r="HE29" s="2">
        <v>21.3276</v>
      </c>
      <c r="HF29" s="2">
        <v>7.6856</v>
      </c>
      <c r="HG29" s="2">
        <v>9.4590999999999994</v>
      </c>
      <c r="HH29" s="2">
        <v>28.514099999999999</v>
      </c>
      <c r="HI29" s="2">
        <v>61.027200000000001</v>
      </c>
      <c r="HJ29" s="2">
        <v>4.2183999999999999</v>
      </c>
      <c r="HK29" s="2">
        <v>28.514099999999999</v>
      </c>
      <c r="HL29" s="2">
        <v>9.2202000000000002</v>
      </c>
      <c r="HM29" s="2">
        <v>8.7936999999999994</v>
      </c>
      <c r="HN29" s="2">
        <v>21.0594</v>
      </c>
      <c r="HO29" s="2">
        <v>33.514600000000002</v>
      </c>
      <c r="HP29" s="2">
        <v>11.456300000000001</v>
      </c>
      <c r="HQ29" s="2">
        <v>28.8123</v>
      </c>
      <c r="HR29" s="2">
        <v>19.881499999999999</v>
      </c>
      <c r="HS29" s="2">
        <v>16.139399999999998</v>
      </c>
      <c r="HT29" s="2">
        <v>7.5965999999999996</v>
      </c>
      <c r="HU29" s="2">
        <v>19.533899999999999</v>
      </c>
      <c r="HV29" s="2"/>
      <c r="HW29" s="2">
        <v>3.9245999999999999</v>
      </c>
      <c r="HX29" s="2">
        <v>11.8703</v>
      </c>
      <c r="HY29" s="2">
        <v>11.8703</v>
      </c>
      <c r="HZ29" s="2">
        <v>13.158799999999999</v>
      </c>
      <c r="IA29" s="2">
        <v>35.046300000000002</v>
      </c>
      <c r="IB29" s="2"/>
      <c r="IC29" s="2">
        <v>14.232900000000001</v>
      </c>
      <c r="ID29" s="2">
        <v>13.2628</v>
      </c>
      <c r="IE29" s="2">
        <v>14.232900000000001</v>
      </c>
      <c r="IF29" s="2">
        <v>32.927799999999998</v>
      </c>
      <c r="IG29" s="2">
        <v>10.107699999999999</v>
      </c>
      <c r="IH29" s="2">
        <v>18.106100000000001</v>
      </c>
      <c r="II29" s="2">
        <v>430.88279999999997</v>
      </c>
      <c r="IJ29" s="2"/>
      <c r="IK29" s="2">
        <v>8.6556999999999995</v>
      </c>
      <c r="IL29" s="2">
        <v>17.078600000000002</v>
      </c>
      <c r="IM29" s="2"/>
      <c r="IN29" s="2">
        <v>18.698899999999998</v>
      </c>
      <c r="IO29" s="2">
        <v>27.718699999999998</v>
      </c>
      <c r="IP29" s="2">
        <v>21.203800000000001</v>
      </c>
      <c r="IQ29" s="2">
        <v>27.908100000000001</v>
      </c>
      <c r="IR29" s="2"/>
      <c r="IS29" s="2">
        <v>5.3399000000000001</v>
      </c>
      <c r="IT29" s="2">
        <v>25.159300000000002</v>
      </c>
      <c r="IU29" s="2">
        <v>22.685700000000001</v>
      </c>
      <c r="IV29" s="2">
        <v>3.9733000000000001</v>
      </c>
      <c r="IW29" s="2">
        <v>15.683299999999999</v>
      </c>
      <c r="IX29" s="2">
        <v>10.007899999999999</v>
      </c>
      <c r="IY29" s="2">
        <v>30.870899999999999</v>
      </c>
      <c r="IZ29" s="2">
        <v>30.870899999999999</v>
      </c>
      <c r="JA29" s="2">
        <v>28.159099999999999</v>
      </c>
      <c r="JB29" s="2">
        <v>6.3341000000000003</v>
      </c>
      <c r="JC29" s="2">
        <v>20.9924</v>
      </c>
      <c r="JD29" s="2">
        <v>20.9924</v>
      </c>
      <c r="JE29" s="2">
        <v>9.9491999999999994</v>
      </c>
      <c r="JF29" s="2">
        <v>58.564100000000003</v>
      </c>
      <c r="JG29" s="2">
        <v>28.802199999999999</v>
      </c>
      <c r="JH29" s="2">
        <v>-57.630200000000002</v>
      </c>
      <c r="JI29" s="2">
        <v>9.2565000000000008</v>
      </c>
      <c r="JJ29" s="2">
        <v>-144.70750000000001</v>
      </c>
      <c r="JK29" s="2"/>
      <c r="JL29" s="2">
        <v>1362.9698000000001</v>
      </c>
      <c r="JM29" s="2">
        <v>28.2105</v>
      </c>
      <c r="JN29" s="2">
        <v>19.8476</v>
      </c>
      <c r="JO29" s="2"/>
      <c r="JP29" s="2">
        <v>19.120699999999999</v>
      </c>
      <c r="JQ29" s="2"/>
      <c r="JR29" s="2">
        <v>13.846</v>
      </c>
      <c r="JS29" s="2">
        <v>33.7791</v>
      </c>
      <c r="JT29" s="2">
        <v>8.5952999999999999</v>
      </c>
      <c r="JU29" s="2">
        <v>33.7791</v>
      </c>
      <c r="JV29" s="2"/>
      <c r="JW29" s="2">
        <v>4.0533999999999999</v>
      </c>
      <c r="JX29" s="2">
        <v>9.8475999999999999</v>
      </c>
      <c r="JY29" s="2">
        <v>9.9548000000000005</v>
      </c>
      <c r="JZ29" s="2">
        <v>10.880599999999999</v>
      </c>
      <c r="KA29" s="2">
        <v>47.918199999999999</v>
      </c>
      <c r="KB29" s="2">
        <v>25.766300000000001</v>
      </c>
      <c r="KC29" s="2">
        <v>10.2134</v>
      </c>
      <c r="KD29" s="2">
        <v>23.418600000000001</v>
      </c>
      <c r="KE29" s="2">
        <v>36.476500000000001</v>
      </c>
      <c r="KF29" s="2">
        <v>9.1591000000000005</v>
      </c>
      <c r="KG29" s="2">
        <v>63.2455</v>
      </c>
      <c r="KH29" s="2">
        <v>19.223700000000001</v>
      </c>
      <c r="KI29" s="2">
        <v>16.744299999999999</v>
      </c>
      <c r="KJ29" s="2">
        <v>-14.775499999999999</v>
      </c>
      <c r="KK29" s="2">
        <v>2.5148000000000001</v>
      </c>
      <c r="KL29" s="2">
        <v>-76.185699999999997</v>
      </c>
      <c r="KM29" s="2">
        <v>0.90180000000000005</v>
      </c>
      <c r="KN29" s="2">
        <v>16.902799999999999</v>
      </c>
      <c r="KO29" s="2">
        <v>4.6954000000000002</v>
      </c>
      <c r="KP29" s="2">
        <v>5.1178999999999997</v>
      </c>
      <c r="KQ29" s="2">
        <v>27.4346</v>
      </c>
      <c r="KR29" s="2">
        <v>22.837399999999999</v>
      </c>
      <c r="KS29" s="2">
        <v>6.048</v>
      </c>
      <c r="KT29" s="2">
        <v>8.5200999999999993</v>
      </c>
      <c r="KU29" s="2"/>
      <c r="KV29" s="2">
        <v>15.749599999999999</v>
      </c>
      <c r="KW29" s="2">
        <v>134.3947</v>
      </c>
      <c r="KX29" s="2">
        <v>101.3214</v>
      </c>
      <c r="KY29" s="2">
        <v>-3.0790000000000002</v>
      </c>
      <c r="KZ29" s="2">
        <v>9.5904000000000007</v>
      </c>
      <c r="LA29" s="2">
        <v>15.1311</v>
      </c>
      <c r="LB29" s="2">
        <v>56.065399999999997</v>
      </c>
      <c r="LC29" s="2">
        <v>10.0396</v>
      </c>
      <c r="LD29" s="2">
        <v>22.128699999999998</v>
      </c>
      <c r="LE29" s="2">
        <v>51.835500000000003</v>
      </c>
      <c r="LF29" s="2">
        <v>5.2771999999999997</v>
      </c>
      <c r="LG29" s="2">
        <v>17.353999999999999</v>
      </c>
      <c r="LH29" s="2">
        <v>24.945</v>
      </c>
      <c r="LI29" s="2">
        <v>6.0762</v>
      </c>
      <c r="LJ29" s="2">
        <v>8.7224000000000004</v>
      </c>
      <c r="LK29" s="2">
        <v>16.9026</v>
      </c>
      <c r="LL29" s="2">
        <v>3.8942999999999999</v>
      </c>
      <c r="LM29" s="2">
        <v>3.5335000000000001</v>
      </c>
      <c r="LN29" s="2">
        <v>87.845399999999998</v>
      </c>
      <c r="LO29" s="2">
        <v>244.33760000000001</v>
      </c>
      <c r="LP29" s="2">
        <v>19.060500000000001</v>
      </c>
      <c r="LQ29" s="2">
        <v>8.0023999999999997</v>
      </c>
      <c r="LR29" s="2">
        <v>6.7279999999999998</v>
      </c>
      <c r="LS29" s="2">
        <v>244.33760000000001</v>
      </c>
      <c r="LT29" s="2">
        <v>41.059699999999999</v>
      </c>
      <c r="LU29" s="2">
        <v>18.4282</v>
      </c>
      <c r="LV29" s="2"/>
      <c r="LW29" s="2">
        <v>9.8428000000000004</v>
      </c>
      <c r="LX29" s="2">
        <v>10.547599999999999</v>
      </c>
      <c r="LY29" s="2">
        <v>9.6332000000000004</v>
      </c>
      <c r="LZ29" s="2">
        <v>-69.797899999999998</v>
      </c>
      <c r="MA29" s="2">
        <v>15.8935</v>
      </c>
      <c r="MB29" s="2">
        <v>6.3861999999999997</v>
      </c>
      <c r="MC29" s="2">
        <v>16.386199999999999</v>
      </c>
      <c r="MD29" s="2">
        <v>5.3540999999999999</v>
      </c>
      <c r="ME29" s="2">
        <v>12.051</v>
      </c>
      <c r="MF29" s="2">
        <v>59.629300000000001</v>
      </c>
      <c r="MG29" s="2">
        <v>201.59379999999999</v>
      </c>
      <c r="MH29" s="2">
        <v>87.395399999999995</v>
      </c>
      <c r="MI29" s="2">
        <v>16.386199999999999</v>
      </c>
      <c r="MJ29" s="2">
        <v>27.941700000000001</v>
      </c>
      <c r="MK29" s="2">
        <v>9.4389000000000003</v>
      </c>
      <c r="ML29" s="2"/>
      <c r="MM29" s="2">
        <v>45.705800000000004</v>
      </c>
      <c r="MN29" s="2">
        <v>-150.18180000000001</v>
      </c>
      <c r="MO29" s="2">
        <v>0.72460000000000002</v>
      </c>
      <c r="MP29" s="2">
        <v>41.942399999999999</v>
      </c>
      <c r="MQ29" s="2">
        <v>39.807000000000002</v>
      </c>
      <c r="MR29" s="2">
        <v>45.356499999999997</v>
      </c>
      <c r="MS29" s="2">
        <v>17.604199999999999</v>
      </c>
      <c r="MT29" s="2"/>
      <c r="MU29" s="2">
        <v>189.6789</v>
      </c>
      <c r="MV29" s="2">
        <v>8.4977999999999998</v>
      </c>
      <c r="MW29" s="2"/>
      <c r="MX29" s="2"/>
      <c r="MY29" s="2"/>
      <c r="MZ29" s="2">
        <v>20.696100000000001</v>
      </c>
      <c r="NA29" s="2"/>
      <c r="NB29" s="2">
        <v>53.683900000000001</v>
      </c>
      <c r="NC29" s="2">
        <v>14.0124</v>
      </c>
      <c r="ND29" s="2">
        <v>7.2293000000000003</v>
      </c>
      <c r="NE29" s="2">
        <v>10.896699999999999</v>
      </c>
      <c r="NF29" s="2">
        <v>35.374600000000001</v>
      </c>
      <c r="NG29" s="2">
        <v>23.0474</v>
      </c>
      <c r="NH29" s="2">
        <v>-4.5237999999999996</v>
      </c>
      <c r="NI29" s="2">
        <v>14.411</v>
      </c>
      <c r="NJ29" s="2">
        <v>21.017499999999998</v>
      </c>
      <c r="NK29" s="2">
        <v>25.0715</v>
      </c>
      <c r="NL29" s="2">
        <v>16.1004</v>
      </c>
      <c r="NM29" s="2">
        <v>24.615100000000002</v>
      </c>
      <c r="NN29" s="2"/>
      <c r="NO29" s="2">
        <v>25.118099999999998</v>
      </c>
      <c r="NP29" s="2">
        <v>2.0327000000000002</v>
      </c>
      <c r="NQ29" s="2">
        <v>30.528500000000001</v>
      </c>
      <c r="NR29" s="2">
        <v>20.370799999999999</v>
      </c>
      <c r="NS29" s="2">
        <v>33.390500000000003</v>
      </c>
      <c r="NT29" s="2">
        <v>-40.9407</v>
      </c>
      <c r="NU29" s="2">
        <v>13.327400000000001</v>
      </c>
      <c r="NV29" s="2">
        <v>31.672499999999999</v>
      </c>
      <c r="NW29" s="2">
        <v>10.7331</v>
      </c>
      <c r="NX29" s="2"/>
      <c r="NY29" s="2">
        <v>37.133299999999998</v>
      </c>
      <c r="NZ29" s="2">
        <v>256.892</v>
      </c>
      <c r="OA29" s="2">
        <v>9.0016999999999996</v>
      </c>
      <c r="OB29" s="2"/>
      <c r="OC29" s="2"/>
      <c r="OD29" s="2">
        <v>-3.4340999999999999</v>
      </c>
      <c r="OE29" s="2"/>
      <c r="OF29" s="2">
        <v>118.63330000000001</v>
      </c>
      <c r="OG29" s="2">
        <v>11.0547</v>
      </c>
      <c r="OH29" s="2">
        <v>18.294499999999999</v>
      </c>
      <c r="OI29" s="2">
        <v>13.4543</v>
      </c>
      <c r="OJ29" s="2">
        <v>-8.0570000000000004</v>
      </c>
      <c r="OK29" s="2">
        <v>31.571000000000002</v>
      </c>
      <c r="OL29" s="2">
        <v>10.507099999999999</v>
      </c>
      <c r="OM29" s="2">
        <v>40.092799999999997</v>
      </c>
      <c r="ON29" s="2"/>
      <c r="OO29" s="2">
        <v>15.349</v>
      </c>
      <c r="OP29" s="2">
        <v>14.6998</v>
      </c>
      <c r="OQ29" s="2">
        <v>17.895499999999998</v>
      </c>
      <c r="OR29" s="2">
        <v>70.981399999999994</v>
      </c>
      <c r="OS29" s="2">
        <v>14.013</v>
      </c>
      <c r="OT29" s="2">
        <v>85.553100000000001</v>
      </c>
      <c r="OU29" s="2">
        <v>12.3123</v>
      </c>
      <c r="OV29" s="2">
        <v>16.747499999999999</v>
      </c>
      <c r="OW29" s="2">
        <v>115.6553</v>
      </c>
      <c r="OX29" s="2">
        <v>39.540799999999997</v>
      </c>
      <c r="OY29" s="2">
        <v>3.2871999999999999</v>
      </c>
      <c r="OZ29" s="2">
        <v>3.2871999999999999</v>
      </c>
      <c r="PA29" s="2">
        <v>-8.3815000000000008</v>
      </c>
      <c r="PB29" s="2">
        <v>32.356000000000002</v>
      </c>
      <c r="PC29" s="2">
        <v>2.4605999999999999</v>
      </c>
      <c r="PD29" s="2">
        <v>32.136499999999998</v>
      </c>
      <c r="PE29" s="2">
        <v>21.398399999999999</v>
      </c>
      <c r="PF29" s="2">
        <v>132.82079999999999</v>
      </c>
      <c r="PG29" s="2">
        <v>25.276</v>
      </c>
      <c r="PH29" s="2">
        <v>214.1148</v>
      </c>
      <c r="PI29" s="2"/>
      <c r="PJ29" s="2"/>
      <c r="PK29" s="2"/>
      <c r="PL29" s="2">
        <v>17.865200000000002</v>
      </c>
      <c r="PM29" s="2">
        <v>85.877700000000004</v>
      </c>
      <c r="PN29" s="2">
        <v>-27.039200000000001</v>
      </c>
      <c r="PO29" s="2">
        <v>33.331499999999998</v>
      </c>
      <c r="PP29" s="2">
        <v>46.349200000000003</v>
      </c>
      <c r="PQ29" s="2">
        <v>30.282900000000001</v>
      </c>
      <c r="PR29" s="2"/>
      <c r="PS29" s="2">
        <v>10.072800000000001</v>
      </c>
      <c r="PT29" s="2">
        <v>10.694000000000001</v>
      </c>
      <c r="PU29" s="2">
        <v>51.272500000000001</v>
      </c>
      <c r="PV29" s="2">
        <v>-2.7795999999999998</v>
      </c>
      <c r="PW29" s="2">
        <v>11.799799999999999</v>
      </c>
      <c r="PX29" s="2">
        <v>30.981200000000001</v>
      </c>
      <c r="PY29" s="2">
        <v>-33.756100000000004</v>
      </c>
      <c r="PZ29" s="2">
        <v>34.6905</v>
      </c>
      <c r="QA29" s="2">
        <v>25.396100000000001</v>
      </c>
      <c r="QB29" s="2">
        <v>26.944299999999998</v>
      </c>
      <c r="QC29" s="2">
        <v>17.880400000000002</v>
      </c>
      <c r="QD29" s="2">
        <v>5.2862</v>
      </c>
      <c r="QE29" s="2">
        <v>11.5487</v>
      </c>
      <c r="QF29" s="2"/>
      <c r="QG29" s="2">
        <v>10.8522</v>
      </c>
      <c r="QH29" s="2">
        <v>20.712299999999999</v>
      </c>
      <c r="QI29" s="2">
        <v>10.163500000000001</v>
      </c>
      <c r="QJ29" s="2">
        <v>31.962</v>
      </c>
      <c r="QK29" s="2">
        <v>50.930900000000001</v>
      </c>
      <c r="QL29" s="2">
        <v>18.776399999999999</v>
      </c>
      <c r="QM29" s="2">
        <v>5.9949000000000003</v>
      </c>
      <c r="QN29" s="2">
        <v>-2.6507000000000001</v>
      </c>
      <c r="QO29" s="2">
        <v>9.9314</v>
      </c>
      <c r="QP29" s="2">
        <v>33.964399999999998</v>
      </c>
      <c r="QQ29" s="2">
        <v>17.2258</v>
      </c>
      <c r="QR29" s="2"/>
      <c r="QS29" s="2">
        <v>13.3325</v>
      </c>
      <c r="QT29" s="2">
        <v>12.861800000000001</v>
      </c>
      <c r="QU29" s="2">
        <v>10.525399999999999</v>
      </c>
      <c r="QV29" s="2"/>
      <c r="QW29" s="2">
        <v>22.034099999999999</v>
      </c>
      <c r="QX29" s="2">
        <v>38.425199999999997</v>
      </c>
      <c r="QY29" s="2"/>
      <c r="QZ29" s="2">
        <v>-0.72150000000000003</v>
      </c>
      <c r="RA29" s="2">
        <v>53.375399999999999</v>
      </c>
      <c r="RB29" s="2">
        <v>6.0431999999999997</v>
      </c>
      <c r="RC29" s="2">
        <v>16.550699999999999</v>
      </c>
      <c r="RD29" s="2">
        <v>10.901400000000001</v>
      </c>
      <c r="RE29" s="2">
        <v>19.943200000000001</v>
      </c>
      <c r="RF29" s="2">
        <v>18.048400000000001</v>
      </c>
      <c r="RG29" s="2">
        <v>28.402699999999999</v>
      </c>
      <c r="RH29" s="2">
        <v>22.703099999999999</v>
      </c>
      <c r="RI29" s="2">
        <v>30.460799999999999</v>
      </c>
      <c r="RJ29" s="2">
        <v>35.711399999999998</v>
      </c>
      <c r="RK29" s="2">
        <v>8.3434000000000008</v>
      </c>
      <c r="RL29" s="2">
        <v>8.3434000000000008</v>
      </c>
      <c r="RM29" s="2">
        <v>43.0167</v>
      </c>
      <c r="RN29" s="2">
        <v>17.776599999999998</v>
      </c>
      <c r="RO29" s="2">
        <v>3.4411999999999998</v>
      </c>
      <c r="RP29" s="2">
        <v>2.1528999999999998</v>
      </c>
      <c r="RQ29" s="2"/>
      <c r="RR29" s="2"/>
      <c r="RS29" s="2">
        <v>14.1089</v>
      </c>
      <c r="RT29" s="2">
        <v>68.070800000000006</v>
      </c>
      <c r="RU29" s="2">
        <v>67.934100000000001</v>
      </c>
      <c r="RV29" s="2">
        <v>9.9275000000000002</v>
      </c>
      <c r="RW29" s="2">
        <v>22.258600000000001</v>
      </c>
      <c r="RX29" s="2"/>
      <c r="RY29" s="2"/>
      <c r="RZ29" s="2">
        <v>31.198599999999999</v>
      </c>
      <c r="SA29" s="2">
        <v>20.572700000000001</v>
      </c>
      <c r="SB29" s="2">
        <v>-22.1205</v>
      </c>
      <c r="SC29" s="2">
        <v>-2.4333</v>
      </c>
      <c r="SD29" s="2">
        <v>-4.6158999999999999</v>
      </c>
      <c r="SE29" s="2">
        <v>21.974</v>
      </c>
      <c r="SF29" s="2">
        <v>15.026</v>
      </c>
      <c r="SG29" s="2"/>
      <c r="SH29" s="2">
        <v>89.489199999999997</v>
      </c>
      <c r="SI29" s="2">
        <v>9.4472000000000005</v>
      </c>
      <c r="SJ29" s="2">
        <v>10.7028</v>
      </c>
      <c r="SK29" s="2">
        <v>6.3897000000000004</v>
      </c>
      <c r="SL29" s="2">
        <v>22.5745</v>
      </c>
      <c r="SM29" s="2">
        <v>7.3806000000000003</v>
      </c>
      <c r="SN29" s="2"/>
      <c r="SO29" s="2">
        <v>26.209299999999999</v>
      </c>
      <c r="SP29" s="2">
        <v>-3.1924000000000001</v>
      </c>
      <c r="SQ29" s="2"/>
      <c r="SR29" s="2">
        <v>12.7768</v>
      </c>
      <c r="SS29" s="2">
        <v>21.9391</v>
      </c>
      <c r="ST29" s="2">
        <v>18.5761</v>
      </c>
      <c r="SU29" s="2">
        <v>101.08620000000001</v>
      </c>
      <c r="SV29" s="2">
        <v>12.084199999999999</v>
      </c>
      <c r="SW29" s="2">
        <v>8.9185999999999996</v>
      </c>
      <c r="SX29" s="2"/>
      <c r="SY29" s="2">
        <v>9.8376000000000001</v>
      </c>
      <c r="SZ29" s="2">
        <v>19.189699999999998</v>
      </c>
      <c r="TA29" s="2">
        <v>-3.8226</v>
      </c>
      <c r="TB29" s="2">
        <v>8.3310999999999993</v>
      </c>
      <c r="TC29" s="2">
        <v>6.0082000000000004</v>
      </c>
      <c r="TD29" s="2">
        <v>28.9312</v>
      </c>
      <c r="TE29" s="2">
        <v>32.462200000000003</v>
      </c>
      <c r="TF29" s="2">
        <v>66.834199999999996</v>
      </c>
      <c r="TG29" s="2">
        <v>13.645099999999999</v>
      </c>
      <c r="TH29" s="2">
        <v>14.728999999999999</v>
      </c>
      <c r="TI29" s="2">
        <v>31.5381</v>
      </c>
      <c r="TJ29" s="2">
        <v>-3.2614000000000001</v>
      </c>
      <c r="TK29" s="2">
        <v>30.3371</v>
      </c>
      <c r="TL29" s="2">
        <v>19.7681</v>
      </c>
      <c r="TM29" s="2">
        <v>15.6645</v>
      </c>
      <c r="TN29" s="2">
        <v>42.759900000000002</v>
      </c>
      <c r="TO29" s="2">
        <v>51.281599999999997</v>
      </c>
      <c r="TP29" s="2">
        <v>21.3796</v>
      </c>
      <c r="TQ29" s="2">
        <v>41.764099999999999</v>
      </c>
      <c r="TR29" s="2">
        <v>-3.7999999999999999E-2</v>
      </c>
      <c r="TS29" s="2">
        <v>35.168599999999998</v>
      </c>
      <c r="TT29" s="2">
        <v>-50.9011</v>
      </c>
      <c r="TU29" s="2"/>
      <c r="TV29" s="2">
        <v>31.875499999999999</v>
      </c>
      <c r="TW29" s="2">
        <v>13.351599999999999</v>
      </c>
      <c r="TX29" s="2">
        <v>7.0444000000000004</v>
      </c>
      <c r="TY29" s="2">
        <v>-4.3639000000000001</v>
      </c>
      <c r="TZ29" s="2">
        <v>11.318899999999999</v>
      </c>
      <c r="UA29" s="2">
        <v>-4.3639000000000001</v>
      </c>
      <c r="UB29" s="2">
        <v>32.2089</v>
      </c>
      <c r="UC29" s="2">
        <v>3.43</v>
      </c>
      <c r="UD29" s="2">
        <v>14.8607</v>
      </c>
      <c r="UE29" s="2">
        <v>58.2136</v>
      </c>
      <c r="UF29" s="2">
        <v>16.426300000000001</v>
      </c>
      <c r="UG29" s="2">
        <v>19.139600000000002</v>
      </c>
      <c r="UH29" s="2">
        <v>13.3665</v>
      </c>
      <c r="UI29" s="2">
        <v>43.755699999999997</v>
      </c>
      <c r="UJ29" s="2">
        <v>28.362400000000001</v>
      </c>
      <c r="UK29" s="2">
        <v>32.621899999999997</v>
      </c>
      <c r="UL29" s="2">
        <v>10.2844</v>
      </c>
      <c r="UM29" s="2">
        <v>50.6126</v>
      </c>
      <c r="UN29" s="2"/>
      <c r="UO29" s="2">
        <v>-57.024999999999999</v>
      </c>
      <c r="UP29" s="2">
        <v>22.677499999999998</v>
      </c>
      <c r="UQ29" s="2">
        <v>12.2713</v>
      </c>
      <c r="UR29" s="2">
        <v>10.623900000000001</v>
      </c>
      <c r="US29" s="2">
        <v>0.40150000000000002</v>
      </c>
      <c r="UT29" s="2">
        <v>47.1447</v>
      </c>
      <c r="UU29" s="2">
        <v>58.7973</v>
      </c>
      <c r="UV29" s="2">
        <v>245.506</v>
      </c>
      <c r="UW29" s="2"/>
      <c r="UX29" s="2">
        <v>-3.2395999999999998</v>
      </c>
      <c r="UY29" s="2">
        <v>-1.6016999999999999</v>
      </c>
      <c r="UZ29" s="2">
        <v>-3.2033999999999998</v>
      </c>
      <c r="VA29" s="2">
        <v>19.363800000000001</v>
      </c>
      <c r="VB29" s="2">
        <v>11.7597</v>
      </c>
      <c r="VC29" s="2">
        <v>9.8331</v>
      </c>
      <c r="VD29" s="2">
        <v>54.570500000000003</v>
      </c>
      <c r="VE29" s="2">
        <v>-33.487000000000002</v>
      </c>
      <c r="VF29" s="2">
        <v>-5.3105000000000002</v>
      </c>
      <c r="VG29" s="2">
        <v>-29.497299999999999</v>
      </c>
      <c r="VH29" s="2">
        <v>11.5139</v>
      </c>
      <c r="VI29" s="2">
        <v>2.3643999999999998</v>
      </c>
      <c r="VJ29" s="2">
        <v>21.090199999999999</v>
      </c>
      <c r="VK29" s="2">
        <v>11.1092</v>
      </c>
      <c r="VL29" s="2">
        <v>20.879799999999999</v>
      </c>
      <c r="VM29" s="2">
        <v>35.417000000000002</v>
      </c>
      <c r="VN29" s="2">
        <v>23.610099999999999</v>
      </c>
      <c r="VO29" s="2">
        <v>24.648299999999999</v>
      </c>
      <c r="VP29" s="2">
        <v>21.080500000000001</v>
      </c>
      <c r="VQ29" s="2"/>
      <c r="VR29" s="2">
        <v>24.648299999999999</v>
      </c>
      <c r="VS29" s="2">
        <v>19.720099999999999</v>
      </c>
      <c r="VT29" s="2">
        <v>11.3817</v>
      </c>
      <c r="VU29" s="2">
        <v>57.401699999999998</v>
      </c>
      <c r="VV29" s="2">
        <v>109.004</v>
      </c>
      <c r="VW29" s="2">
        <v>7.3814000000000002</v>
      </c>
      <c r="VX29" s="2"/>
      <c r="VY29" s="2">
        <v>10.6401</v>
      </c>
      <c r="VZ29" s="2"/>
      <c r="WA29" s="2">
        <v>14.615399999999999</v>
      </c>
      <c r="WB29" s="2">
        <v>-5.4653</v>
      </c>
      <c r="WC29" s="2">
        <v>7.5593000000000004</v>
      </c>
      <c r="WD29" s="2">
        <v>-4.1078999999999999</v>
      </c>
      <c r="WE29" s="2"/>
      <c r="WF29" s="2">
        <v>4.0842999999999998</v>
      </c>
      <c r="WG29" s="2">
        <v>7.9410999999999996</v>
      </c>
      <c r="WH29" s="2">
        <v>7.3259999999999996</v>
      </c>
      <c r="WI29" s="2">
        <v>11.833500000000001</v>
      </c>
      <c r="WJ29" s="2">
        <v>48.879199999999997</v>
      </c>
    </row>
    <row r="30" spans="1:608" x14ac:dyDescent="0.25">
      <c r="A30" s="1">
        <v>45565</v>
      </c>
      <c r="D30">
        <v>-5.9267241379310498E-3</v>
      </c>
      <c r="F30">
        <v>6.1072961373390466E-2</v>
      </c>
      <c r="H30">
        <v>5.1650800081022297E-3</v>
      </c>
      <c r="K30">
        <v>-1.0559104171595335E-2</v>
      </c>
      <c r="L30">
        <v>0.10097359880712209</v>
      </c>
      <c r="M30">
        <v>2.2597864768683307E-2</v>
      </c>
      <c r="N30">
        <v>2.441008223096186E-2</v>
      </c>
      <c r="O30">
        <v>0.26057963580405219</v>
      </c>
      <c r="P30">
        <v>8.4078307117800177E-2</v>
      </c>
      <c r="Q30">
        <v>0.20337208853180888</v>
      </c>
      <c r="R30">
        <v>0.12113655124473222</v>
      </c>
      <c r="S30">
        <v>5.1422832273183783E-2</v>
      </c>
      <c r="U30">
        <v>1.6116792541465141E-3</v>
      </c>
      <c r="V30">
        <v>7.3279366923188372E-2</v>
      </c>
      <c r="W30">
        <v>2.9041847701807288E-3</v>
      </c>
      <c r="X30">
        <v>-2.6900584795320759E-3</v>
      </c>
      <c r="Y30">
        <v>0.15563310069790637</v>
      </c>
      <c r="Z30">
        <v>-0.12761180679785322</v>
      </c>
      <c r="AA30">
        <v>0.14502253174928303</v>
      </c>
      <c r="AB30">
        <v>7.2111032887458348E-2</v>
      </c>
      <c r="AC30">
        <v>3.6944237125493107E-2</v>
      </c>
      <c r="AD30">
        <v>0.1589895988112926</v>
      </c>
      <c r="AE30">
        <v>0.14691162496040544</v>
      </c>
      <c r="AF30">
        <v>0.12915618118905314</v>
      </c>
      <c r="AG30">
        <v>6.4840495649881369E-2</v>
      </c>
      <c r="AH30">
        <v>-4.7008371071771693E-2</v>
      </c>
      <c r="AI30">
        <v>0.16814154912150459</v>
      </c>
      <c r="AJ30">
        <v>-6.7537511032656705E-2</v>
      </c>
      <c r="AK30">
        <v>0.13342272062408567</v>
      </c>
      <c r="AL30">
        <v>0.15755363857553628</v>
      </c>
      <c r="AM30">
        <v>8.0117640207326257E-2</v>
      </c>
      <c r="AN30">
        <v>3.3611619751094057E-2</v>
      </c>
      <c r="AO30">
        <v>8.5311083203847282E-3</v>
      </c>
      <c r="AP30">
        <v>2.9536463708290439E-2</v>
      </c>
      <c r="AQ30">
        <v>0.17908549347931091</v>
      </c>
      <c r="AS30">
        <v>-3.0795685477567614E-2</v>
      </c>
      <c r="AT30">
        <v>0.11362081411041025</v>
      </c>
      <c r="AU30">
        <v>3.3758201104079344E-3</v>
      </c>
      <c r="AV30">
        <v>-2.2598241122119611E-2</v>
      </c>
      <c r="AW30">
        <v>0.44640228945216665</v>
      </c>
      <c r="AX30">
        <v>3.7818230671055275E-2</v>
      </c>
      <c r="AY30">
        <v>0.12213014119091459</v>
      </c>
      <c r="AZ30">
        <v>3.8219518052998058E-2</v>
      </c>
      <c r="BA30">
        <v>-0.12278054385293002</v>
      </c>
      <c r="BB30">
        <v>0.30295792251076215</v>
      </c>
      <c r="BC30">
        <v>0.1508799999999999</v>
      </c>
      <c r="BD30">
        <v>1.3805781847018972E-2</v>
      </c>
      <c r="BE30">
        <v>-2.5840605749486767E-2</v>
      </c>
      <c r="BF30">
        <v>2.0887902330743779E-2</v>
      </c>
      <c r="BG30">
        <v>0.12500289855072455</v>
      </c>
      <c r="BH30">
        <v>9.4704656640695939E-2</v>
      </c>
      <c r="BI30">
        <v>1.9495350109409282E-2</v>
      </c>
      <c r="BK30">
        <v>-3.0457957957958026E-2</v>
      </c>
      <c r="BL30">
        <v>-4.4837758112094228E-2</v>
      </c>
      <c r="BM30">
        <v>4.5066094398801271E-2</v>
      </c>
      <c r="BN30">
        <v>0.36026703499079193</v>
      </c>
      <c r="BO30">
        <v>0.15269657258064506</v>
      </c>
      <c r="BP30">
        <v>6.3171845089088574E-2</v>
      </c>
      <c r="BQ30">
        <v>7.0213326310245128E-2</v>
      </c>
      <c r="BR30">
        <v>3.6979670861567726E-3</v>
      </c>
      <c r="BS30">
        <v>0.14143419068299479</v>
      </c>
      <c r="BT30">
        <v>9.5930521091811327E-2</v>
      </c>
      <c r="BU30">
        <v>0.32622180451127814</v>
      </c>
      <c r="BV30">
        <v>-2.6930894308943132E-2</v>
      </c>
      <c r="BW30">
        <v>0.17159561258278133</v>
      </c>
      <c r="BX30">
        <v>0.37278167560874964</v>
      </c>
      <c r="BY30">
        <v>3.3259114945727752E-2</v>
      </c>
      <c r="BZ30">
        <v>-3.6250629136871715E-2</v>
      </c>
      <c r="CA30">
        <v>0.18105117565698481</v>
      </c>
      <c r="CB30">
        <v>6.8503043433403299E-3</v>
      </c>
      <c r="CC30">
        <v>9.0492557833702136E-2</v>
      </c>
      <c r="CD30">
        <v>-5.627112931933298E-3</v>
      </c>
      <c r="CE30">
        <v>1.3026671820641766E-2</v>
      </c>
      <c r="CF30">
        <v>4.7142259219643767E-2</v>
      </c>
      <c r="CG30">
        <v>1.9858340937730867E-2</v>
      </c>
      <c r="CH30">
        <v>3.2133204633204793E-2</v>
      </c>
      <c r="CI30">
        <v>5.4355608591885485E-2</v>
      </c>
      <c r="CJ30">
        <v>0.18137797454344207</v>
      </c>
      <c r="CK30">
        <v>0.13714521906861399</v>
      </c>
      <c r="CL30">
        <v>-9.663031411219225E-2</v>
      </c>
      <c r="CM30">
        <v>-6.7163808103405387E-2</v>
      </c>
      <c r="CN30">
        <v>0.16507987220447284</v>
      </c>
      <c r="CO30">
        <v>-4.0959409594096052E-2</v>
      </c>
      <c r="CP30">
        <v>7.9922186029677933E-2</v>
      </c>
      <c r="CQ30">
        <v>-6.5970928065598122E-2</v>
      </c>
      <c r="CR30">
        <v>-8.1315197381877757E-2</v>
      </c>
      <c r="CS30">
        <v>-1.1304136759249572E-2</v>
      </c>
      <c r="CT30">
        <v>6.0916678869527008E-3</v>
      </c>
      <c r="CU30">
        <v>-2.8759640102827722E-2</v>
      </c>
      <c r="CV30">
        <v>-5.8695102419286771E-2</v>
      </c>
      <c r="CW30">
        <v>0.22467532467532481</v>
      </c>
      <c r="CX30">
        <v>0.18124930819466489</v>
      </c>
      <c r="CY30">
        <v>0.11003093239063189</v>
      </c>
      <c r="CZ30">
        <v>7.3492203589290872E-2</v>
      </c>
      <c r="DA30">
        <v>2.9009306976386373E-2</v>
      </c>
      <c r="DB30">
        <v>-1.206293706293704E-2</v>
      </c>
      <c r="DC30">
        <v>0.10594107621134641</v>
      </c>
      <c r="DD30">
        <v>1.5402979373567716E-2</v>
      </c>
      <c r="DE30">
        <v>-0.10690405001359071</v>
      </c>
      <c r="DG30">
        <v>0.13478770673907681</v>
      </c>
      <c r="DH30">
        <v>0.14895219951506755</v>
      </c>
      <c r="DI30">
        <v>2.003572008442922E-2</v>
      </c>
      <c r="DJ30">
        <v>8.5659712018806289E-3</v>
      </c>
      <c r="DK30">
        <v>3.1499855505249919E-2</v>
      </c>
      <c r="DL30">
        <v>-6.2770855073353338E-2</v>
      </c>
      <c r="DM30">
        <v>0.11899906468973764</v>
      </c>
      <c r="DN30">
        <v>-1.1756174937684105E-2</v>
      </c>
      <c r="DO30">
        <v>9.0853870183963847E-2</v>
      </c>
      <c r="DP30">
        <v>-3.9041896177599678E-2</v>
      </c>
      <c r="DQ30">
        <v>-2.4398529911362488E-3</v>
      </c>
      <c r="DR30">
        <v>3.355514653829994E-3</v>
      </c>
      <c r="DS30">
        <v>0.14552337938363435</v>
      </c>
      <c r="DT30">
        <v>1.4853840924541117E-2</v>
      </c>
      <c r="DU30">
        <v>8.9020236425566113E-2</v>
      </c>
      <c r="DV30">
        <v>4.284031176363956E-2</v>
      </c>
      <c r="DW30">
        <v>0.39332659819273741</v>
      </c>
      <c r="DX30">
        <v>0.28813639817629189</v>
      </c>
      <c r="DY30">
        <v>0.16742935845032858</v>
      </c>
      <c r="DZ30">
        <v>6.2356179217614827E-2</v>
      </c>
      <c r="EA30">
        <v>4.1613107631031099E-2</v>
      </c>
      <c r="EB30">
        <v>4.7128788847678793E-2</v>
      </c>
      <c r="EC30">
        <v>4.6831561733442273E-2</v>
      </c>
      <c r="ED30">
        <v>0.1092557251908397</v>
      </c>
      <c r="EE30">
        <v>2.6333684125313672E-2</v>
      </c>
      <c r="EF30">
        <v>0.11421536274559574</v>
      </c>
      <c r="EG30">
        <v>4.6831561733442273E-2</v>
      </c>
      <c r="EH30">
        <v>0.13543166124730566</v>
      </c>
      <c r="EI30">
        <v>0.10338580979081313</v>
      </c>
      <c r="EJ30">
        <v>0.17328056476628495</v>
      </c>
      <c r="EK30">
        <v>4.3780533633972052E-2</v>
      </c>
      <c r="EL30">
        <v>0.26845174973488861</v>
      </c>
      <c r="EM30">
        <v>0.11786852012742544</v>
      </c>
      <c r="EN30">
        <v>5.2894890227317415E-3</v>
      </c>
      <c r="EO30">
        <v>0.31043841336116929</v>
      </c>
      <c r="EP30">
        <v>4.2479775466402581E-2</v>
      </c>
      <c r="EQ30">
        <v>5.4210935475511812E-2</v>
      </c>
      <c r="ER30">
        <v>6.5130124170777348E-2</v>
      </c>
      <c r="ES30">
        <v>3.9010814249363701E-2</v>
      </c>
      <c r="ET30">
        <v>0.15936035852515773</v>
      </c>
      <c r="EV30">
        <v>0.23382846190704365</v>
      </c>
      <c r="EW30">
        <v>-9.7409683533398517E-2</v>
      </c>
      <c r="EX30">
        <v>-1.3670185153140668E-2</v>
      </c>
      <c r="EY30">
        <v>0.17149045087615677</v>
      </c>
      <c r="EZ30">
        <v>0.13164081632653057</v>
      </c>
      <c r="FA30">
        <v>7.5202172244849708E-2</v>
      </c>
      <c r="FB30">
        <v>-5.223683895238751E-3</v>
      </c>
      <c r="FC30">
        <v>3.2333777061584801E-2</v>
      </c>
      <c r="FD30">
        <v>7.9905926622765744E-2</v>
      </c>
      <c r="FE30">
        <v>7.8380497540808447E-2</v>
      </c>
      <c r="FF30">
        <v>0.23752319892019558</v>
      </c>
      <c r="FG30">
        <v>0.24103945767425694</v>
      </c>
      <c r="FH30">
        <v>0.17484923731819801</v>
      </c>
      <c r="FI30">
        <v>1.4305958132045049E-2</v>
      </c>
      <c r="FJ30">
        <v>2.501441526445447E-2</v>
      </c>
      <c r="FK30">
        <v>4.8093662326451403E-2</v>
      </c>
      <c r="FL30">
        <v>0.14097099490591547</v>
      </c>
      <c r="FO30">
        <v>-1.2852993882469299E-2</v>
      </c>
      <c r="FQ30">
        <v>0.16040955631399312</v>
      </c>
      <c r="FR30">
        <v>7.8093572365544262E-2</v>
      </c>
      <c r="FS30">
        <v>6.2334411181808713E-2</v>
      </c>
      <c r="FT30">
        <v>2.8555738605161807E-2</v>
      </c>
      <c r="FV30">
        <v>7.8093572365544262E-2</v>
      </c>
      <c r="FW30">
        <v>0.11779686833607506</v>
      </c>
      <c r="FX30">
        <v>0.13796438368903141</v>
      </c>
      <c r="FY30">
        <v>2.6142823767619339E-2</v>
      </c>
      <c r="GA30">
        <v>5.3772766695576735E-2</v>
      </c>
      <c r="GB30">
        <v>-5.5999511986823736E-2</v>
      </c>
      <c r="GC30">
        <v>0.39077198364008181</v>
      </c>
      <c r="GD30">
        <v>0.42079355608591862</v>
      </c>
      <c r="GE30">
        <v>0.12108198549916338</v>
      </c>
      <c r="GF30">
        <v>-8.6561204116111234E-2</v>
      </c>
      <c r="GG30">
        <v>-6.0240963855421659E-2</v>
      </c>
      <c r="GH30">
        <v>2.3138683272627469E-2</v>
      </c>
      <c r="GI30">
        <v>-4.6701238836070247E-2</v>
      </c>
      <c r="GJ30">
        <v>5.1010685360375785E-2</v>
      </c>
      <c r="GK30">
        <v>9.8200750325396324E-2</v>
      </c>
      <c r="GL30">
        <v>1.7625444942013901E-2</v>
      </c>
      <c r="GM30">
        <v>6.4479887651720302E-2</v>
      </c>
      <c r="GN30">
        <v>0.16396730769230783</v>
      </c>
      <c r="GO30">
        <v>3.5730236712816499E-3</v>
      </c>
      <c r="GP30">
        <v>0.15371674133674684</v>
      </c>
      <c r="GQ30">
        <v>0.13724119624845166</v>
      </c>
      <c r="GR30">
        <v>-3.6071818456321236E-2</v>
      </c>
      <c r="GS30">
        <v>0.16759944683966466</v>
      </c>
      <c r="GT30">
        <v>0.13224137064764108</v>
      </c>
      <c r="GU30">
        <v>4.4270698376575934E-2</v>
      </c>
      <c r="GV30">
        <v>4.900617781359129E-2</v>
      </c>
      <c r="GW30">
        <v>0.1314137554585153</v>
      </c>
      <c r="GY30">
        <v>5.9030124908155734E-2</v>
      </c>
      <c r="GZ30">
        <v>1.6248053618576952E-2</v>
      </c>
      <c r="HA30">
        <v>6.069273473328507E-2</v>
      </c>
      <c r="HB30">
        <v>-3.0787934047564858E-2</v>
      </c>
      <c r="HC30">
        <v>2.8511530398322771E-2</v>
      </c>
      <c r="HD30">
        <v>0.19214838825859903</v>
      </c>
      <c r="HE30">
        <v>0.16393392938324003</v>
      </c>
      <c r="HF30">
        <v>2.8511530398322771E-2</v>
      </c>
      <c r="HG30">
        <v>4.7274969173859427E-2</v>
      </c>
      <c r="HH30">
        <v>-0.11937595129375955</v>
      </c>
      <c r="HI30">
        <v>6.6207269287932302E-3</v>
      </c>
      <c r="HJ30">
        <v>0.15054103343465042</v>
      </c>
      <c r="HL30">
        <v>-3.7288417781230931E-2</v>
      </c>
      <c r="HM30">
        <v>0.17954545454545445</v>
      </c>
      <c r="HN30">
        <v>0.26815545243619487</v>
      </c>
      <c r="HO30">
        <v>-5.6286754410529216E-2</v>
      </c>
      <c r="HP30">
        <v>0.10266426282051277</v>
      </c>
      <c r="HQ30">
        <v>1.5548548439708654E-2</v>
      </c>
      <c r="HR30">
        <v>-4.7101530213336296E-2</v>
      </c>
      <c r="HS30">
        <v>0.12037050570008767</v>
      </c>
      <c r="HT30">
        <v>4.5659526493799341E-2</v>
      </c>
      <c r="HU30">
        <v>-6.2011807447774792E-2</v>
      </c>
      <c r="HV30">
        <v>-0.14042561949452548</v>
      </c>
      <c r="HW30">
        <v>1.683582089552238E-2</v>
      </c>
      <c r="HX30">
        <v>2.5733370442527104E-2</v>
      </c>
      <c r="HZ30">
        <v>4.9859943977590859E-2</v>
      </c>
      <c r="IA30">
        <v>8.0952380952381109E-2</v>
      </c>
      <c r="IC30">
        <v>0.28865979381443307</v>
      </c>
      <c r="ID30">
        <v>0.10079319017218036</v>
      </c>
      <c r="IE30">
        <v>-5.4334987006849911E-3</v>
      </c>
      <c r="IF30">
        <v>-8.2233892660433017E-2</v>
      </c>
      <c r="IG30">
        <v>8.0986344263721088E-2</v>
      </c>
      <c r="IH30">
        <v>0.16992864015394482</v>
      </c>
      <c r="II30">
        <v>-4.3120567375886432E-2</v>
      </c>
      <c r="IK30">
        <v>0.10522500887119679</v>
      </c>
      <c r="IL30">
        <v>7.8606882859033833E-2</v>
      </c>
      <c r="IM30">
        <v>0.10047837734404896</v>
      </c>
      <c r="IN30">
        <v>4.8626577579806929E-2</v>
      </c>
      <c r="IO30">
        <v>0.25115646258503399</v>
      </c>
      <c r="IP30">
        <v>1.7581246670218542E-2</v>
      </c>
      <c r="IQ30">
        <v>3.1206707983959303E-2</v>
      </c>
      <c r="IR30">
        <v>-7.5445132951604044E-2</v>
      </c>
      <c r="IS30">
        <v>-4.9737595419847569E-3</v>
      </c>
      <c r="IT30">
        <v>2.2342586323629066E-2</v>
      </c>
      <c r="IU30">
        <v>2.231139646869984E-2</v>
      </c>
      <c r="IV30">
        <v>4.2458471760797423E-2</v>
      </c>
      <c r="IW30">
        <v>0.22212310437109717</v>
      </c>
      <c r="IX30">
        <v>1.8252769385695977E-4</v>
      </c>
      <c r="IY30">
        <v>0.22495364555296371</v>
      </c>
      <c r="IZ30">
        <v>0.23343985529092559</v>
      </c>
      <c r="JA30">
        <v>9.9656357388316019E-2</v>
      </c>
      <c r="JB30">
        <v>0.29952157781683275</v>
      </c>
      <c r="JD30">
        <v>-4.9406351190138031E-2</v>
      </c>
      <c r="JE30">
        <v>6.2679000626123527E-2</v>
      </c>
      <c r="JF30">
        <v>-1.8963044252558126E-2</v>
      </c>
      <c r="JG30">
        <v>0.43407917383820993</v>
      </c>
      <c r="JH30">
        <v>2.4211836283186017E-2</v>
      </c>
      <c r="JI30">
        <v>0.11680272108843548</v>
      </c>
      <c r="JJ30">
        <v>-0.30027210884353739</v>
      </c>
      <c r="JK30">
        <v>-9.7630588293187159E-3</v>
      </c>
      <c r="JL30">
        <v>-4.9373149062191479E-2</v>
      </c>
      <c r="JM30">
        <v>0.17181885125184082</v>
      </c>
      <c r="JN30">
        <v>2.0729529801887692E-2</v>
      </c>
      <c r="JP30">
        <v>7.7362130267039975E-2</v>
      </c>
      <c r="JQ30">
        <v>-3.7744034707158258E-2</v>
      </c>
      <c r="JR30">
        <v>9.8698747851706514E-2</v>
      </c>
      <c r="JS30">
        <v>9.0462935720744486E-2</v>
      </c>
      <c r="JT30">
        <v>5.0830889540566915E-2</v>
      </c>
      <c r="JU30">
        <v>9.0674064746206318E-2</v>
      </c>
      <c r="JV30">
        <v>2.0351268469473105E-2</v>
      </c>
      <c r="JW30">
        <v>2.5320239111870091E-2</v>
      </c>
      <c r="JX30">
        <v>7.2555205047318605E-2</v>
      </c>
      <c r="JY30">
        <v>5.1165980795608856E-3</v>
      </c>
      <c r="JZ30">
        <v>0.16613636363636353</v>
      </c>
      <c r="KA30">
        <v>4.9499426426113269E-2</v>
      </c>
      <c r="KB30">
        <v>-1.2256332438426498E-2</v>
      </c>
      <c r="KC30">
        <v>0.22717686430510842</v>
      </c>
      <c r="KD30">
        <v>2.7850374064837924E-2</v>
      </c>
      <c r="KE30">
        <v>-0.1166726976660033</v>
      </c>
      <c r="KF30">
        <v>7.5902639442231079E-2</v>
      </c>
      <c r="KG30">
        <v>0.10842801155932058</v>
      </c>
      <c r="KH30">
        <v>6.5585533869115809E-2</v>
      </c>
      <c r="KI30">
        <v>4.7156177156177259E-2</v>
      </c>
      <c r="KJ30">
        <v>5.2034689793194477E-3</v>
      </c>
      <c r="KK30">
        <v>0.10511346444780645</v>
      </c>
      <c r="KL30">
        <v>0.12260562840272993</v>
      </c>
      <c r="KM30">
        <v>7.3699914748508011E-2</v>
      </c>
      <c r="KN30">
        <v>0.1622238325281804</v>
      </c>
      <c r="KO30">
        <v>0.10348837209302331</v>
      </c>
      <c r="KP30">
        <v>1.4943705220061387E-2</v>
      </c>
      <c r="KQ30">
        <v>2.3869743914005648E-2</v>
      </c>
      <c r="KR30">
        <v>0.15664852090981984</v>
      </c>
      <c r="KS30">
        <v>0.16100645855758899</v>
      </c>
      <c r="KT30">
        <v>4.9307253463732659E-2</v>
      </c>
      <c r="KU30">
        <v>-0.10983758310191027</v>
      </c>
      <c r="KV30">
        <v>5.9336006676573572E-3</v>
      </c>
      <c r="KW30">
        <v>-1.8272949719788434E-2</v>
      </c>
      <c r="KX30">
        <v>-4.5159690159117694E-2</v>
      </c>
      <c r="KY30">
        <v>5.1252847380411914E-4</v>
      </c>
      <c r="KZ30">
        <v>2.8946178199909411E-2</v>
      </c>
      <c r="LA30">
        <v>5.6902454592931972E-2</v>
      </c>
      <c r="LB30">
        <v>0.2215221563882166</v>
      </c>
      <c r="LC30">
        <v>9.7667826311040873E-3</v>
      </c>
      <c r="LD30">
        <v>2.6073411124957646E-2</v>
      </c>
      <c r="LE30">
        <v>5.8250030852770474E-2</v>
      </c>
      <c r="LF30">
        <v>2.6167265264238182E-2</v>
      </c>
      <c r="LG30">
        <v>5.8436877549084665E-2</v>
      </c>
      <c r="LH30">
        <v>-2.7258084500048074E-4</v>
      </c>
      <c r="LI30">
        <v>7.1104477611940275E-2</v>
      </c>
      <c r="LJ30">
        <v>2.9562433297758872E-2</v>
      </c>
      <c r="LK30">
        <v>6.7935569118479755E-2</v>
      </c>
      <c r="LL30">
        <v>9.5813158644260765E-2</v>
      </c>
      <c r="LM30">
        <v>5.6201550387596999E-2</v>
      </c>
      <c r="LN30">
        <v>0.11196265544091633</v>
      </c>
      <c r="LO30">
        <v>4.3161371942648241E-2</v>
      </c>
      <c r="LP30">
        <v>6.6013172001837761E-2</v>
      </c>
      <c r="LQ30">
        <v>3.2729741964689918E-2</v>
      </c>
      <c r="LR30">
        <v>3.8162315843887296E-2</v>
      </c>
      <c r="LT30">
        <v>1.0506540495407668E-2</v>
      </c>
      <c r="LU30">
        <v>4.4363001745200803E-2</v>
      </c>
      <c r="LX30">
        <v>-8.6900129701685813E-3</v>
      </c>
      <c r="LY30">
        <v>3.6809815950920255E-2</v>
      </c>
      <c r="LZ30">
        <v>-9.4493392070484461E-2</v>
      </c>
      <c r="MA30">
        <v>6.6075250672753105E-2</v>
      </c>
      <c r="MB30">
        <v>8.943120191701337E-2</v>
      </c>
      <c r="MC30">
        <v>3.0828156480859459E-2</v>
      </c>
      <c r="MD30">
        <v>0.15472972972972987</v>
      </c>
      <c r="ME30">
        <v>0.33704909819639273</v>
      </c>
      <c r="MF30">
        <v>0.13925322256586203</v>
      </c>
      <c r="MG30">
        <v>-3.3369739694517508E-2</v>
      </c>
      <c r="MH30">
        <v>-4.3725195018475382E-2</v>
      </c>
      <c r="MI30">
        <v>3.0006710564945527E-2</v>
      </c>
      <c r="MJ30">
        <v>5.785464931767681E-2</v>
      </c>
      <c r="MK30">
        <v>-1.0710166419508615E-3</v>
      </c>
      <c r="ML30">
        <v>-4.3751153775152374E-2</v>
      </c>
      <c r="MM30">
        <v>0.6260293108518773</v>
      </c>
      <c r="MN30">
        <v>-0.38239436619718314</v>
      </c>
      <c r="MO30">
        <v>-0.12193722578467769</v>
      </c>
      <c r="MP30">
        <v>0.16181315644002203</v>
      </c>
      <c r="MQ30">
        <v>5.5045689312673618E-2</v>
      </c>
      <c r="MR30">
        <v>7.4806919987642884E-2</v>
      </c>
      <c r="MS30">
        <v>8.9676746611053071E-2</v>
      </c>
      <c r="MT30">
        <v>8.4318202575577761E-2</v>
      </c>
      <c r="MU30">
        <v>6.3183475091129981E-2</v>
      </c>
      <c r="MV30">
        <v>5.2171176840780653E-3</v>
      </c>
      <c r="MW30">
        <v>-1.1423974255832636E-2</v>
      </c>
      <c r="MX30">
        <v>-1.0567071717893728E-2</v>
      </c>
      <c r="MY30">
        <v>-4.062263965058488E-3</v>
      </c>
      <c r="MZ30">
        <v>0.17075600946568681</v>
      </c>
      <c r="NA30">
        <v>0.23353019699850308</v>
      </c>
      <c r="NB30">
        <v>1.6721801976442796E-2</v>
      </c>
      <c r="NC30">
        <v>7.6313288991448402E-2</v>
      </c>
      <c r="ND30">
        <v>4.7162057092080323E-2</v>
      </c>
      <c r="NE30">
        <v>4.5101842870999054E-2</v>
      </c>
      <c r="NF30">
        <v>2.4872475717979015E-2</v>
      </c>
      <c r="NG30">
        <v>0.38628805321053949</v>
      </c>
      <c r="NH30">
        <v>2.5329848145382083E-2</v>
      </c>
      <c r="NI30">
        <v>4.0826245443499332E-3</v>
      </c>
      <c r="NJ30">
        <v>-4.013661202185792E-2</v>
      </c>
      <c r="NK30">
        <v>0.16406130980027878</v>
      </c>
      <c r="NL30">
        <v>-8.6539868324798652E-3</v>
      </c>
      <c r="NM30">
        <v>6.3446425148552699E-2</v>
      </c>
      <c r="NN30">
        <v>-5.2311912225704305E-3</v>
      </c>
      <c r="NO30">
        <v>7.867134896679806E-2</v>
      </c>
      <c r="NP30">
        <v>0.24469753547423445</v>
      </c>
      <c r="NQ30">
        <v>0.11641397090418026</v>
      </c>
      <c r="NR30">
        <v>4.8999459167117232E-2</v>
      </c>
      <c r="NS30">
        <v>0.23388517083480109</v>
      </c>
      <c r="NT30">
        <v>0.46416280113721387</v>
      </c>
      <c r="NU30">
        <v>0.16924521216672939</v>
      </c>
      <c r="NV30">
        <v>9.3101438881169063E-3</v>
      </c>
      <c r="NW30">
        <v>3.4631619339984709E-2</v>
      </c>
      <c r="NX30">
        <v>4.2394455595011538E-2</v>
      </c>
      <c r="NY30">
        <v>0.16253079247036961</v>
      </c>
      <c r="NZ30">
        <v>2.3797344483240668E-3</v>
      </c>
      <c r="OA30">
        <v>6.1396811138558327E-2</v>
      </c>
      <c r="OB30">
        <v>0.15454545454545454</v>
      </c>
      <c r="OC30">
        <v>-6.1812362472494553E-2</v>
      </c>
      <c r="OD30">
        <v>0.43047922090444501</v>
      </c>
      <c r="OF30">
        <v>0.10731350560702091</v>
      </c>
      <c r="OG30">
        <v>6.618271469661674E-2</v>
      </c>
      <c r="OH30">
        <v>4.9640178197464024E-2</v>
      </c>
      <c r="OI30">
        <v>5.7234118064592332E-2</v>
      </c>
      <c r="OJ30">
        <v>9.1618334892422881E-2</v>
      </c>
      <c r="OK30">
        <v>2.8719669519364777E-2</v>
      </c>
      <c r="OL30">
        <v>1.3419913419913554E-2</v>
      </c>
      <c r="OM30">
        <v>1.7714932126696725E-2</v>
      </c>
      <c r="OO30">
        <v>-1.1000435548317644E-2</v>
      </c>
      <c r="OP30">
        <v>-1.8336314847942736E-2</v>
      </c>
      <c r="OQ30">
        <v>0.47645585472761431</v>
      </c>
      <c r="OR30">
        <v>4.7200878155884141E-4</v>
      </c>
      <c r="OS30">
        <v>6.9372233400402328E-2</v>
      </c>
      <c r="OT30">
        <v>7.8738563679054296E-2</v>
      </c>
      <c r="OU30">
        <v>1.8316116849938835E-2</v>
      </c>
      <c r="OV30">
        <v>0.12300784887588123</v>
      </c>
      <c r="OW30">
        <v>0.22231554677206833</v>
      </c>
      <c r="OX30">
        <v>-7.7522269104547625E-2</v>
      </c>
      <c r="OZ30">
        <v>0.32838903492301919</v>
      </c>
      <c r="PA30">
        <v>0.17734374999999991</v>
      </c>
      <c r="PB30">
        <v>0.22374901045789763</v>
      </c>
      <c r="PC30">
        <v>2.2059287291075425E-2</v>
      </c>
      <c r="PD30">
        <v>-1.4599275070479312E-3</v>
      </c>
      <c r="PE30">
        <v>4.1786458904861323E-2</v>
      </c>
      <c r="PF30">
        <v>4.0864687107070363E-2</v>
      </c>
      <c r="PG30">
        <v>0.19983473350778147</v>
      </c>
      <c r="PH30">
        <v>7.3726525821596223E-2</v>
      </c>
      <c r="PI30">
        <v>0.20977522216414024</v>
      </c>
      <c r="PJ30">
        <v>3.4960207364568285E-2</v>
      </c>
      <c r="PK30">
        <v>-2.8285549355397288E-2</v>
      </c>
      <c r="PL30">
        <v>0.30073729142413663</v>
      </c>
      <c r="PM30">
        <v>0.12362785254534803</v>
      </c>
      <c r="PO30">
        <v>8.9205739328810818E-2</v>
      </c>
      <c r="PP30">
        <v>-6.0101348833743184E-2</v>
      </c>
      <c r="PQ30">
        <v>0.12011552492906352</v>
      </c>
      <c r="PS30">
        <v>0.134496712190187</v>
      </c>
      <c r="PT30">
        <v>-4.1262190337406079E-2</v>
      </c>
      <c r="PU30">
        <v>7.2919729491325969E-2</v>
      </c>
      <c r="PV30">
        <v>0.14540428472702138</v>
      </c>
      <c r="PW30">
        <v>-9.697322467986158E-3</v>
      </c>
      <c r="PX30">
        <v>2.6478060046189356E-2</v>
      </c>
      <c r="PY30">
        <v>0.20959703075291625</v>
      </c>
      <c r="PZ30">
        <v>4.3856399747793207E-2</v>
      </c>
      <c r="QA30">
        <v>2.346712671330442E-2</v>
      </c>
      <c r="QB30">
        <v>1.1168396850832707E-2</v>
      </c>
      <c r="QC30">
        <v>-5.6987000928505172E-2</v>
      </c>
      <c r="QD30">
        <v>7.6971808679125786E-2</v>
      </c>
      <c r="QF30">
        <v>4.4415156507413567E-2</v>
      </c>
      <c r="QG30">
        <v>4.0302948336489175E-2</v>
      </c>
      <c r="QH30">
        <v>-1.1084978014111901E-2</v>
      </c>
      <c r="QI30">
        <v>1.3094028671407631E-2</v>
      </c>
      <c r="QJ30">
        <v>-5.568471337579628E-2</v>
      </c>
      <c r="QK30">
        <v>2.9306122448979677E-2</v>
      </c>
      <c r="QL30">
        <v>0.13154914691227537</v>
      </c>
      <c r="QM30">
        <v>1.9165659008464342E-2</v>
      </c>
      <c r="QN30">
        <v>0.47922226458253903</v>
      </c>
      <c r="QO30">
        <v>7.4318744838977047E-3</v>
      </c>
      <c r="QP30">
        <v>-5.1859180476543809E-2</v>
      </c>
      <c r="QQ30">
        <v>0.13541270445036147</v>
      </c>
      <c r="QS30">
        <v>0.28000595060993749</v>
      </c>
      <c r="QT30">
        <v>-1.5207110514841471E-2</v>
      </c>
      <c r="QU30">
        <v>0.11689361231041739</v>
      </c>
      <c r="QW30">
        <v>2.2401640394720035E-2</v>
      </c>
      <c r="QX30">
        <v>0.27679506027638912</v>
      </c>
      <c r="QZ30">
        <v>0.21882865440464672</v>
      </c>
      <c r="RA30">
        <v>2.6674560216508825E-2</v>
      </c>
      <c r="RB30">
        <v>5.3648068669527982E-2</v>
      </c>
      <c r="RC30">
        <v>0.11909744682470236</v>
      </c>
      <c r="RD30">
        <v>4.5263609087012435E-2</v>
      </c>
      <c r="RE30">
        <v>-4.3168669336893561E-2</v>
      </c>
      <c r="RF30">
        <v>5.2825412379552628E-2</v>
      </c>
      <c r="RG30">
        <v>1.5825037396193231E-2</v>
      </c>
      <c r="RH30">
        <v>-2.3021464853350881E-2</v>
      </c>
      <c r="RI30">
        <v>-1.0228711912389166E-2</v>
      </c>
      <c r="RJ30">
        <v>-1.6409648082245876E-2</v>
      </c>
      <c r="RK30">
        <v>7.4827474660340565E-2</v>
      </c>
      <c r="RL30">
        <v>7.4364087087734454E-2</v>
      </c>
      <c r="RM30">
        <v>0.16337784864793048</v>
      </c>
      <c r="RN30">
        <v>7.1056562437761261E-2</v>
      </c>
      <c r="RO30">
        <v>1.1554968636517948E-4</v>
      </c>
      <c r="RP30">
        <v>3.3268101761252389E-2</v>
      </c>
      <c r="RQ30">
        <v>2.8616535105941088E-2</v>
      </c>
      <c r="RR30">
        <v>1.8319827674633249E-2</v>
      </c>
      <c r="RS30">
        <v>0.13477858355192107</v>
      </c>
      <c r="RT30">
        <v>-9.5108339665155306E-3</v>
      </c>
      <c r="RU30">
        <v>0.1605785123966943</v>
      </c>
      <c r="RV30">
        <v>3.5507844756399676E-2</v>
      </c>
      <c r="RW30">
        <v>0.52517282479141825</v>
      </c>
      <c r="RZ30">
        <v>0.64610951008645534</v>
      </c>
      <c r="SA30">
        <v>2.0724172448310485E-2</v>
      </c>
      <c r="SB30">
        <v>0.41549541684853786</v>
      </c>
      <c r="SD30">
        <v>-0.12266915673035483</v>
      </c>
      <c r="SE30">
        <v>0.28372005766306607</v>
      </c>
      <c r="SF30">
        <v>-7.6835218451984932E-2</v>
      </c>
      <c r="SG30">
        <v>-9.2799770510613833E-2</v>
      </c>
      <c r="SH30">
        <v>-8.3362915631287615E-3</v>
      </c>
      <c r="SI30">
        <v>6.9128179319422278E-2</v>
      </c>
      <c r="SJ30">
        <v>7.1314121726653079E-2</v>
      </c>
      <c r="SK30">
        <v>3.0757813144223656E-2</v>
      </c>
      <c r="SL30">
        <v>3.4700190355330118E-2</v>
      </c>
      <c r="SM30">
        <v>4.1663840850005629E-2</v>
      </c>
      <c r="SN30">
        <v>6.5589336254907371E-2</v>
      </c>
      <c r="SO30">
        <v>0.16612984593891889</v>
      </c>
      <c r="SP30">
        <v>-3.568509942794873E-2</v>
      </c>
      <c r="SQ30">
        <v>0.14384864427357358</v>
      </c>
      <c r="SR30">
        <v>0.17658195808443855</v>
      </c>
      <c r="SS30">
        <v>0.10360866078588615</v>
      </c>
      <c r="ST30">
        <v>5.315839007916745E-2</v>
      </c>
      <c r="SU30">
        <v>8.3410197284140342E-2</v>
      </c>
      <c r="SV30">
        <v>-4.3636363636363473E-3</v>
      </c>
      <c r="SW30">
        <v>2.3800417246175209E-2</v>
      </c>
      <c r="SX30">
        <v>2.9138200444248197E-2</v>
      </c>
      <c r="SY30">
        <v>9.2172005666498968E-2</v>
      </c>
      <c r="SZ30">
        <v>8.5074292540879615E-2</v>
      </c>
      <c r="TA30">
        <v>9.8620528407762365E-2</v>
      </c>
      <c r="TB30">
        <v>5.1882897535343364E-2</v>
      </c>
      <c r="TC30">
        <v>6.8789422610383344E-2</v>
      </c>
      <c r="TD30">
        <v>0.13997615736141467</v>
      </c>
      <c r="TE30">
        <v>0.14104965995123808</v>
      </c>
      <c r="TF30">
        <v>9.9821337417049349E-2</v>
      </c>
      <c r="TG30">
        <v>6.169229028242551E-2</v>
      </c>
      <c r="TH30">
        <v>6.3835045551463354E-2</v>
      </c>
      <c r="TI30">
        <v>4.0634312473392997E-2</v>
      </c>
      <c r="TJ30">
        <v>7.7786759356559765E-2</v>
      </c>
      <c r="TK30">
        <v>0.12538250926075056</v>
      </c>
      <c r="TL30">
        <v>1.9003029468465993E-2</v>
      </c>
      <c r="TM30">
        <v>-2.4841961387322753E-2</v>
      </c>
      <c r="TO30">
        <v>-4.7193482968411637E-2</v>
      </c>
      <c r="TP30">
        <v>-0.170412414478462</v>
      </c>
      <c r="TQ30">
        <v>3.8037970407404975E-2</v>
      </c>
      <c r="TR30">
        <v>4.9361987911349825E-2</v>
      </c>
      <c r="TS30">
        <v>-6.7005376482391465E-2</v>
      </c>
      <c r="TT30">
        <v>0.191952377854401</v>
      </c>
      <c r="TV30">
        <v>2.1445514837585389E-2</v>
      </c>
      <c r="TW30">
        <v>0.14665838789794527</v>
      </c>
      <c r="TX30">
        <v>3.5347426848488794E-2</v>
      </c>
      <c r="TZ30">
        <v>8.6365709074325281E-3</v>
      </c>
      <c r="UA30">
        <v>-7.0145903479236771E-2</v>
      </c>
      <c r="UB30">
        <v>0.22809323519102698</v>
      </c>
      <c r="UC30">
        <v>1.5990295544772604E-2</v>
      </c>
      <c r="UD30">
        <v>4.9530588183922086E-2</v>
      </c>
      <c r="UE30">
        <v>3.4978926809210442E-2</v>
      </c>
      <c r="UF30">
        <v>6.8687145105014835E-2</v>
      </c>
      <c r="UG30">
        <v>0.17531931878658868</v>
      </c>
      <c r="UH30">
        <v>6.2483176312247757E-2</v>
      </c>
      <c r="UI30">
        <v>0.10411798117494309</v>
      </c>
      <c r="UJ30">
        <v>5.7950711456652648E-2</v>
      </c>
      <c r="UK30">
        <v>-5.8425648055524637E-2</v>
      </c>
      <c r="UL30">
        <v>8.7644872075224312E-2</v>
      </c>
      <c r="UM30">
        <v>0.12781960356428446</v>
      </c>
      <c r="UO30">
        <v>-0.13949874686716779</v>
      </c>
      <c r="UP30">
        <v>0.20205139598607702</v>
      </c>
      <c r="UQ30">
        <v>0.11532164676755974</v>
      </c>
      <c r="UR30">
        <v>7.3911738216751566E-2</v>
      </c>
      <c r="US30">
        <v>-0.21365482233502542</v>
      </c>
      <c r="UT30">
        <v>0.23633669235328969</v>
      </c>
      <c r="UU30">
        <v>1.706597532630072E-2</v>
      </c>
      <c r="UV30">
        <v>4.9761158381848025E-2</v>
      </c>
      <c r="UW30">
        <v>6.6893030111602414E-2</v>
      </c>
      <c r="UX30">
        <v>0.11770233078180103</v>
      </c>
      <c r="UY30">
        <v>2.5058474972711631E-2</v>
      </c>
      <c r="UZ30">
        <v>0.10534022394487508</v>
      </c>
      <c r="VA30">
        <v>0.11354816939429724</v>
      </c>
      <c r="VB30">
        <v>3.8766421732353784E-2</v>
      </c>
      <c r="VC30">
        <v>3.1523353688727385E-2</v>
      </c>
      <c r="VD30">
        <v>-4.9709633499124717E-2</v>
      </c>
      <c r="VE30">
        <v>0.18303571428571419</v>
      </c>
      <c r="VF30">
        <v>0.30296347400080625</v>
      </c>
      <c r="VG30">
        <v>0.28484848484848491</v>
      </c>
      <c r="VH30">
        <v>-4.6475358702433578E-3</v>
      </c>
      <c r="VI30">
        <v>-1.338748730766226E-2</v>
      </c>
      <c r="VJ30">
        <v>0.19744282148848247</v>
      </c>
      <c r="VK30">
        <v>0.13924588422729678</v>
      </c>
      <c r="VL30">
        <v>-3.871962616822433E-2</v>
      </c>
      <c r="VM30">
        <v>9.192678227360318E-2</v>
      </c>
      <c r="VN30">
        <v>5.2354874041622423E-3</v>
      </c>
      <c r="VO30">
        <v>3.5108359133126932E-2</v>
      </c>
      <c r="VP30">
        <v>5.6548563370350857E-2</v>
      </c>
      <c r="VS30">
        <v>0.15538379530916835</v>
      </c>
      <c r="VT30">
        <v>5.7447458662954531E-2</v>
      </c>
      <c r="VU30">
        <v>-6.6937774335140587E-2</v>
      </c>
      <c r="VV30">
        <v>8.1307627829002582E-2</v>
      </c>
      <c r="VW30">
        <v>5.1388068517424834E-2</v>
      </c>
      <c r="VX30">
        <v>0.1365456821026283</v>
      </c>
      <c r="VY30">
        <v>4.9004594180704464E-2</v>
      </c>
      <c r="WA30">
        <v>0.11066370926463076</v>
      </c>
      <c r="WB30">
        <v>0.15983000739098308</v>
      </c>
      <c r="WC30">
        <v>0.15776494112419459</v>
      </c>
      <c r="WD30">
        <v>6.9879518072289093E-2</v>
      </c>
      <c r="WE30">
        <v>5.2501610478848937E-2</v>
      </c>
      <c r="WF30">
        <v>0.26737673171458365</v>
      </c>
      <c r="WG30">
        <v>0.15313571097730416</v>
      </c>
      <c r="WH30">
        <v>8.4980557355800457E-3</v>
      </c>
      <c r="WI30">
        <v>9.9724692926726144E-2</v>
      </c>
      <c r="WJ30">
        <v>0.11650629542430146</v>
      </c>
    </row>
    <row r="31" spans="1:608" x14ac:dyDescent="0.25">
      <c r="A31" s="1">
        <v>45565</v>
      </c>
      <c r="B31" s="2"/>
      <c r="C31" s="2"/>
      <c r="D31" s="2">
        <v>24.657499999999999</v>
      </c>
      <c r="E31" s="2"/>
      <c r="F31" s="2">
        <v>157.41249999999999</v>
      </c>
      <c r="G31" s="2"/>
      <c r="H31" s="2">
        <v>56.173499999999997</v>
      </c>
      <c r="I31" s="2"/>
      <c r="J31" s="2"/>
      <c r="K31" s="2">
        <v>20.8733</v>
      </c>
      <c r="L31" s="2">
        <v>14.9255</v>
      </c>
      <c r="M31" s="2"/>
      <c r="N31" s="2">
        <v>31.634699999999999</v>
      </c>
      <c r="O31" s="2">
        <v>-0.45650000000000002</v>
      </c>
      <c r="P31" s="2">
        <v>26.915800000000001</v>
      </c>
      <c r="Q31" s="2">
        <v>35.354999999999997</v>
      </c>
      <c r="R31" s="2">
        <v>4.6576000000000004</v>
      </c>
      <c r="S31" s="2">
        <v>7.6182999999999996</v>
      </c>
      <c r="T31" s="2"/>
      <c r="U31" s="2">
        <v>87.262799999999999</v>
      </c>
      <c r="V31" s="2">
        <v>57.445700000000002</v>
      </c>
      <c r="W31" s="2">
        <v>9.9055999999999997</v>
      </c>
      <c r="X31" s="2">
        <v>7.5739000000000001</v>
      </c>
      <c r="Y31" s="2">
        <v>42.974600000000002</v>
      </c>
      <c r="Z31" s="2">
        <v>16.0382</v>
      </c>
      <c r="AA31" s="2">
        <v>-5.2956000000000003</v>
      </c>
      <c r="AB31" s="2">
        <v>15.214600000000001</v>
      </c>
      <c r="AC31" s="2">
        <v>10.351699999999999</v>
      </c>
      <c r="AD31" s="2">
        <v>11.5411</v>
      </c>
      <c r="AE31" s="2">
        <v>-22.0578</v>
      </c>
      <c r="AF31" s="2">
        <v>11.4009</v>
      </c>
      <c r="AG31" s="2">
        <v>26.209800000000001</v>
      </c>
      <c r="AH31" s="2">
        <v>40.811999999999998</v>
      </c>
      <c r="AI31" s="2">
        <v>43.9101</v>
      </c>
      <c r="AJ31" s="2">
        <v>19.6751</v>
      </c>
      <c r="AK31" s="2">
        <v>3.262</v>
      </c>
      <c r="AL31" s="2">
        <v>7.5128000000000004</v>
      </c>
      <c r="AM31" s="2">
        <v>14.8857</v>
      </c>
      <c r="AN31" s="2">
        <v>55.720199999999998</v>
      </c>
      <c r="AO31" s="2">
        <v>56.750500000000002</v>
      </c>
      <c r="AP31" s="2">
        <v>27.1633</v>
      </c>
      <c r="AQ31" s="2">
        <v>22.558399999999999</v>
      </c>
      <c r="AR31" s="2"/>
      <c r="AS31" s="2">
        <v>33.834299999999999</v>
      </c>
      <c r="AT31" s="2">
        <v>10.479699999999999</v>
      </c>
      <c r="AU31" s="2"/>
      <c r="AV31" s="2">
        <v>29.543800000000001</v>
      </c>
      <c r="AW31" s="2">
        <v>71.802300000000002</v>
      </c>
      <c r="AX31" s="2">
        <v>24.422799999999999</v>
      </c>
      <c r="AY31" s="2">
        <v>25.332000000000001</v>
      </c>
      <c r="AZ31" s="2">
        <v>48.188699999999997</v>
      </c>
      <c r="BA31" s="2">
        <v>113.1408</v>
      </c>
      <c r="BB31" s="2">
        <v>24.659199999999998</v>
      </c>
      <c r="BC31" s="2">
        <v>1.5337000000000001</v>
      </c>
      <c r="BD31" s="2">
        <v>9.0528999999999993</v>
      </c>
      <c r="BE31" s="2">
        <v>23.390899999999998</v>
      </c>
      <c r="BF31" s="2">
        <v>8.8061000000000007</v>
      </c>
      <c r="BG31" s="2">
        <v>11.6152</v>
      </c>
      <c r="BH31" s="2">
        <v>30.241199999999999</v>
      </c>
      <c r="BI31" s="2">
        <v>9.7042999999999999</v>
      </c>
      <c r="BJ31" s="2"/>
      <c r="BK31" s="2">
        <v>16.510100000000001</v>
      </c>
      <c r="BL31" s="2">
        <v>34.226999999999997</v>
      </c>
      <c r="BM31" s="2"/>
      <c r="BN31" s="2"/>
      <c r="BO31" s="2">
        <v>8.1571999999999996</v>
      </c>
      <c r="BP31" s="2">
        <v>78.9756</v>
      </c>
      <c r="BQ31" s="2">
        <v>1.3897999999999999</v>
      </c>
      <c r="BR31" s="2">
        <v>42.41</v>
      </c>
      <c r="BS31" s="2">
        <v>6.5975000000000001</v>
      </c>
      <c r="BT31" s="2">
        <v>3.7444999999999999</v>
      </c>
      <c r="BU31" s="2"/>
      <c r="BV31" s="2">
        <v>29.045999999999999</v>
      </c>
      <c r="BW31" s="2">
        <v>11.2921</v>
      </c>
      <c r="BX31" s="2">
        <v>10.473800000000001</v>
      </c>
      <c r="BY31" s="2">
        <v>9.1492000000000004</v>
      </c>
      <c r="BZ31" s="2"/>
      <c r="CA31" s="2">
        <v>14.243499999999999</v>
      </c>
      <c r="CB31" s="2">
        <v>27.435400000000001</v>
      </c>
      <c r="CC31" s="2">
        <v>-9.7922999999999991</v>
      </c>
      <c r="CD31" s="2">
        <v>15.222099999999999</v>
      </c>
      <c r="CE31" s="2">
        <v>-31.460799999999999</v>
      </c>
      <c r="CF31" s="2">
        <v>31.811399999999999</v>
      </c>
      <c r="CG31" s="2">
        <v>18.516100000000002</v>
      </c>
      <c r="CH31" s="2">
        <v>17.8123</v>
      </c>
      <c r="CI31" s="2">
        <v>9.0516000000000005</v>
      </c>
      <c r="CJ31" s="2">
        <v>14.243499999999999</v>
      </c>
      <c r="CK31" s="2">
        <v>15.045299999999999</v>
      </c>
      <c r="CL31" s="2">
        <v>31.4619</v>
      </c>
      <c r="CM31" s="2">
        <v>6.2881</v>
      </c>
      <c r="CN31" s="2">
        <v>3.4889999999999999</v>
      </c>
      <c r="CO31" s="2">
        <v>5.6234000000000002</v>
      </c>
      <c r="CP31" s="2"/>
      <c r="CQ31" s="2">
        <v>30.362400000000001</v>
      </c>
      <c r="CR31" s="2">
        <v>53.537599999999998</v>
      </c>
      <c r="CS31" s="2">
        <v>16.9254</v>
      </c>
      <c r="CT31" s="2">
        <v>19.4133</v>
      </c>
      <c r="CU31" s="2">
        <v>11.7</v>
      </c>
      <c r="CV31" s="2">
        <v>20.493099999999998</v>
      </c>
      <c r="CW31" s="2">
        <v>18.7942</v>
      </c>
      <c r="CX31" s="2">
        <v>27.0716</v>
      </c>
      <c r="CY31" s="2">
        <v>53.359900000000003</v>
      </c>
      <c r="CZ31" s="2">
        <v>15.793699999999999</v>
      </c>
      <c r="DA31" s="2">
        <v>23.601299999999998</v>
      </c>
      <c r="DB31" s="2">
        <v>21.3245</v>
      </c>
      <c r="DC31" s="2">
        <v>5.3381999999999996</v>
      </c>
      <c r="DD31" s="2">
        <v>13.337899999999999</v>
      </c>
      <c r="DE31" s="2">
        <v>22.817499999999999</v>
      </c>
      <c r="DF31" s="2"/>
      <c r="DG31" s="2">
        <v>37.107599999999998</v>
      </c>
      <c r="DH31" s="2">
        <v>6.9237000000000002</v>
      </c>
      <c r="DI31" s="2">
        <v>4.7321</v>
      </c>
      <c r="DJ31" s="2">
        <v>25.135100000000001</v>
      </c>
      <c r="DK31" s="2"/>
      <c r="DL31" s="2"/>
      <c r="DM31" s="2">
        <v>17.428799999999999</v>
      </c>
      <c r="DN31" s="2">
        <v>12.141999999999999</v>
      </c>
      <c r="DO31" s="2">
        <v>45.673299999999998</v>
      </c>
      <c r="DP31" s="2">
        <v>9.2736999999999998</v>
      </c>
      <c r="DQ31" s="2">
        <v>19.9971</v>
      </c>
      <c r="DR31" s="2">
        <v>13.9673</v>
      </c>
      <c r="DS31" s="2">
        <v>11.661199999999999</v>
      </c>
      <c r="DT31" s="2">
        <v>9.5725999999999996</v>
      </c>
      <c r="DU31" s="2">
        <v>7.5994000000000002</v>
      </c>
      <c r="DV31" s="2">
        <v>4.6501000000000001</v>
      </c>
      <c r="DW31" s="2">
        <v>21.316099999999999</v>
      </c>
      <c r="DX31" s="2">
        <v>20.357299999999999</v>
      </c>
      <c r="DY31" s="2">
        <v>258.42399999999998</v>
      </c>
      <c r="DZ31" s="2">
        <v>30.267099999999999</v>
      </c>
      <c r="EA31" s="2">
        <v>4.6501000000000001</v>
      </c>
      <c r="EB31" s="2">
        <v>32.981699999999996</v>
      </c>
      <c r="EC31" s="2">
        <v>15.2113</v>
      </c>
      <c r="ED31" s="2">
        <v>20.175799999999999</v>
      </c>
      <c r="EE31" s="2">
        <v>7.1791</v>
      </c>
      <c r="EF31" s="2">
        <v>11.6553</v>
      </c>
      <c r="EG31" s="2">
        <v>15.2113</v>
      </c>
      <c r="EH31" s="2">
        <v>9.7342999999999993</v>
      </c>
      <c r="EI31" s="2">
        <v>15.9945</v>
      </c>
      <c r="EJ31" s="2">
        <v>7.2561</v>
      </c>
      <c r="EK31" s="2">
        <v>22.9819</v>
      </c>
      <c r="EL31" s="2">
        <v>2.3847999999999998</v>
      </c>
      <c r="EM31" s="2">
        <v>29.090499999999999</v>
      </c>
      <c r="EN31" s="2">
        <v>40.424399999999999</v>
      </c>
      <c r="EO31" s="2">
        <v>9.6037999999999997</v>
      </c>
      <c r="EP31" s="2">
        <v>-11.187900000000001</v>
      </c>
      <c r="EQ31" s="2">
        <v>16.477599999999999</v>
      </c>
      <c r="ER31" s="2">
        <v>2.7820999999999998</v>
      </c>
      <c r="ES31" s="2">
        <v>6.7202000000000002</v>
      </c>
      <c r="ET31" s="2">
        <v>10.378</v>
      </c>
      <c r="EU31" s="2"/>
      <c r="EV31" s="2">
        <v>-8.2213999999999992</v>
      </c>
      <c r="EW31" s="2">
        <v>3.5789</v>
      </c>
      <c r="EX31" s="2">
        <v>8.484</v>
      </c>
      <c r="EY31" s="2">
        <v>40.669800000000002</v>
      </c>
      <c r="EZ31" s="2">
        <v>2.1937000000000002</v>
      </c>
      <c r="FA31" s="2">
        <v>3.3054999999999999</v>
      </c>
      <c r="FB31" s="2">
        <v>35.671199999999999</v>
      </c>
      <c r="FC31" s="2">
        <v>-2.4348999999999998</v>
      </c>
      <c r="FD31" s="2">
        <v>43.570399999999999</v>
      </c>
      <c r="FE31" s="2">
        <v>20.4358</v>
      </c>
      <c r="FF31" s="2"/>
      <c r="FG31" s="2">
        <v>8.6637000000000004</v>
      </c>
      <c r="FH31" s="2">
        <v>20.881699999999999</v>
      </c>
      <c r="FI31" s="2">
        <v>12.664300000000001</v>
      </c>
      <c r="FJ31" s="2">
        <v>19.815000000000001</v>
      </c>
      <c r="FK31" s="2">
        <v>7.5057999999999998</v>
      </c>
      <c r="FL31" s="2">
        <v>4.9726999999999997</v>
      </c>
      <c r="FM31" s="2">
        <v>-28.0867</v>
      </c>
      <c r="FN31" s="2">
        <v>-28.0867</v>
      </c>
      <c r="FO31" s="2">
        <v>2.1120000000000001</v>
      </c>
      <c r="FP31" s="2">
        <v>-20.196000000000002</v>
      </c>
      <c r="FQ31" s="2">
        <v>-12.9832</v>
      </c>
      <c r="FR31" s="2">
        <v>4.1113999999999997</v>
      </c>
      <c r="FS31" s="2">
        <v>29.578900000000001</v>
      </c>
      <c r="FT31" s="2">
        <v>5.6021999999999998</v>
      </c>
      <c r="FU31" s="2"/>
      <c r="FV31" s="2">
        <v>4.1113999999999997</v>
      </c>
      <c r="FW31" s="2">
        <v>48.479599999999998</v>
      </c>
      <c r="FX31" s="2"/>
      <c r="FY31" s="2">
        <v>13.6441</v>
      </c>
      <c r="FZ31" s="2"/>
      <c r="GA31" s="2">
        <v>8.8274000000000008</v>
      </c>
      <c r="GB31" s="2">
        <v>104.3785</v>
      </c>
      <c r="GC31" s="2">
        <v>26.269500000000001</v>
      </c>
      <c r="GD31" s="2">
        <v>32.061</v>
      </c>
      <c r="GE31" s="2">
        <v>13.9625</v>
      </c>
      <c r="GF31" s="2">
        <v>35.6922</v>
      </c>
      <c r="GG31" s="2">
        <v>0.7833</v>
      </c>
      <c r="GH31" s="2">
        <v>25.0214</v>
      </c>
      <c r="GI31" s="2">
        <v>8.5861999999999998</v>
      </c>
      <c r="GJ31" s="2">
        <v>12.225199999999999</v>
      </c>
      <c r="GK31" s="2">
        <v>20.857600000000001</v>
      </c>
      <c r="GL31" s="2"/>
      <c r="GM31" s="2">
        <v>3.8940999999999999</v>
      </c>
      <c r="GN31" s="2">
        <v>15.616</v>
      </c>
      <c r="GO31" s="2">
        <v>16.082100000000001</v>
      </c>
      <c r="GP31" s="2">
        <v>9.2995000000000001</v>
      </c>
      <c r="GQ31" s="2">
        <v>6.3118999999999996</v>
      </c>
      <c r="GR31" s="2">
        <v>36.787700000000001</v>
      </c>
      <c r="GS31" s="2">
        <v>24.907599999999999</v>
      </c>
      <c r="GT31" s="2">
        <v>13.0966</v>
      </c>
      <c r="GU31" s="2">
        <v>8.2949999999999999</v>
      </c>
      <c r="GV31" s="2">
        <v>8.4618000000000002</v>
      </c>
      <c r="GW31" s="2">
        <v>1.8198000000000001</v>
      </c>
      <c r="GX31" s="2">
        <v>31.4178</v>
      </c>
      <c r="GY31" s="2">
        <v>-3.5752999999999999</v>
      </c>
      <c r="GZ31" s="2">
        <v>10.021599999999999</v>
      </c>
      <c r="HA31" s="2">
        <v>20.1008</v>
      </c>
      <c r="HB31" s="2">
        <v>12.2318</v>
      </c>
      <c r="HC31" s="2">
        <v>8.6304999999999996</v>
      </c>
      <c r="HD31" s="2"/>
      <c r="HE31" s="2">
        <v>51.334600000000002</v>
      </c>
      <c r="HF31" s="2">
        <v>8.6304999999999996</v>
      </c>
      <c r="HG31" s="2">
        <v>9.3295999999999992</v>
      </c>
      <c r="HH31" s="2">
        <v>30.245200000000001</v>
      </c>
      <c r="HI31" s="2">
        <v>71.252099999999999</v>
      </c>
      <c r="HJ31" s="2">
        <v>2.4834000000000001</v>
      </c>
      <c r="HK31" s="2">
        <v>30.245200000000001</v>
      </c>
      <c r="HL31" s="2">
        <v>5.6630000000000003</v>
      </c>
      <c r="HM31" s="2">
        <v>7.9680999999999997</v>
      </c>
      <c r="HN31" s="2">
        <v>11.964499999999999</v>
      </c>
      <c r="HO31" s="2">
        <v>32.6982</v>
      </c>
      <c r="HP31" s="2">
        <v>11.7094</v>
      </c>
      <c r="HQ31" s="2">
        <v>30.4115</v>
      </c>
      <c r="HR31" s="2">
        <v>19.423999999999999</v>
      </c>
      <c r="HS31" s="2">
        <v>15.069800000000001</v>
      </c>
      <c r="HT31" s="2">
        <v>7.7900999999999998</v>
      </c>
      <c r="HU31" s="2">
        <v>19.116900000000001</v>
      </c>
      <c r="HV31" s="2"/>
      <c r="HW31" s="2">
        <v>7.8621999999999996</v>
      </c>
      <c r="HX31" s="2">
        <v>10.6866</v>
      </c>
      <c r="HY31" s="2">
        <v>10.6866</v>
      </c>
      <c r="HZ31" s="2">
        <v>12.4788</v>
      </c>
      <c r="IA31" s="2">
        <v>36.836399999999998</v>
      </c>
      <c r="IB31" s="2"/>
      <c r="IC31" s="2">
        <v>17.7378</v>
      </c>
      <c r="ID31" s="2">
        <v>13.6358</v>
      </c>
      <c r="IE31" s="2">
        <v>17.7378</v>
      </c>
      <c r="IF31" s="2">
        <v>33.500100000000003</v>
      </c>
      <c r="IG31" s="2">
        <v>10.0724</v>
      </c>
      <c r="IH31" s="2">
        <v>17.964400000000001</v>
      </c>
      <c r="II31" s="2">
        <v>311.52510000000001</v>
      </c>
      <c r="IJ31" s="2"/>
      <c r="IK31" s="2">
        <v>8.6203000000000003</v>
      </c>
      <c r="IL31" s="2">
        <v>16.953199999999999</v>
      </c>
      <c r="IM31" s="2"/>
      <c r="IN31" s="2">
        <v>26.2774</v>
      </c>
      <c r="IO31" s="2">
        <v>29.7057</v>
      </c>
      <c r="IP31" s="2">
        <v>21.698599999999999</v>
      </c>
      <c r="IQ31" s="2">
        <v>29.023099999999999</v>
      </c>
      <c r="IR31" s="2"/>
      <c r="IS31" s="2">
        <v>0.61780000000000002</v>
      </c>
      <c r="IT31" s="2">
        <v>24.598199999999999</v>
      </c>
      <c r="IU31" s="2">
        <v>23.5456</v>
      </c>
      <c r="IV31" s="2">
        <v>1.3846000000000001</v>
      </c>
      <c r="IW31" s="2">
        <v>15.118600000000001</v>
      </c>
      <c r="IX31" s="2">
        <v>12.2767</v>
      </c>
      <c r="IY31" s="2">
        <v>32.101399999999998</v>
      </c>
      <c r="IZ31" s="2">
        <v>32.101399999999998</v>
      </c>
      <c r="JA31" s="2">
        <v>24.495000000000001</v>
      </c>
      <c r="JB31" s="2">
        <v>6.0305</v>
      </c>
      <c r="JC31" s="2">
        <v>21.946400000000001</v>
      </c>
      <c r="JD31" s="2">
        <v>21.946400000000001</v>
      </c>
      <c r="JE31" s="2">
        <v>10.717599999999999</v>
      </c>
      <c r="JF31" s="2">
        <v>55.4831</v>
      </c>
      <c r="JG31" s="2">
        <v>26.195599999999999</v>
      </c>
      <c r="JH31" s="2">
        <v>-36.797699999999999</v>
      </c>
      <c r="JI31" s="2">
        <v>8.8742999999999999</v>
      </c>
      <c r="JJ31" s="2">
        <v>-108.4652</v>
      </c>
      <c r="JK31" s="2"/>
      <c r="JL31" s="2">
        <v>513.3623</v>
      </c>
      <c r="JM31" s="2">
        <v>27.143699999999999</v>
      </c>
      <c r="JN31" s="2">
        <v>20.055299999999999</v>
      </c>
      <c r="JO31" s="2"/>
      <c r="JP31" s="2">
        <v>17.6663</v>
      </c>
      <c r="JQ31" s="2"/>
      <c r="JR31" s="2">
        <v>15.561400000000001</v>
      </c>
      <c r="JS31" s="2">
        <v>32.814599999999999</v>
      </c>
      <c r="JT31" s="2">
        <v>8.6887000000000008</v>
      </c>
      <c r="JU31" s="2">
        <v>32.814599999999999</v>
      </c>
      <c r="JV31" s="2"/>
      <c r="JW31" s="2">
        <v>7.6185999999999998</v>
      </c>
      <c r="JX31" s="2">
        <v>10.022600000000001</v>
      </c>
      <c r="JY31" s="2">
        <v>8.7782999999999998</v>
      </c>
      <c r="JZ31" s="2">
        <v>10.617000000000001</v>
      </c>
      <c r="KA31" s="2">
        <v>43.405700000000003</v>
      </c>
      <c r="KB31" s="2">
        <v>25.4312</v>
      </c>
      <c r="KC31" s="2">
        <v>7.8750999999999998</v>
      </c>
      <c r="KD31" s="2">
        <v>25.989100000000001</v>
      </c>
      <c r="KE31" s="2">
        <v>26.918299999999999</v>
      </c>
      <c r="KF31" s="2">
        <v>9.2195999999999998</v>
      </c>
      <c r="KG31" s="2">
        <v>59.4238</v>
      </c>
      <c r="KH31" s="2">
        <v>18.526900000000001</v>
      </c>
      <c r="KI31" s="2">
        <v>13.610900000000001</v>
      </c>
      <c r="KJ31" s="2">
        <v>-14.6191</v>
      </c>
      <c r="KK31" s="2">
        <v>0.80179999999999996</v>
      </c>
      <c r="KL31" s="2">
        <v>-39.511400000000002</v>
      </c>
      <c r="KM31" s="2">
        <v>-15.8544</v>
      </c>
      <c r="KN31" s="2">
        <v>16.597100000000001</v>
      </c>
      <c r="KO31" s="2">
        <v>4.3628</v>
      </c>
      <c r="KP31" s="2">
        <v>4.7969999999999997</v>
      </c>
      <c r="KQ31" s="2">
        <v>21.825500000000002</v>
      </c>
      <c r="KR31" s="2">
        <v>22.001300000000001</v>
      </c>
      <c r="KS31" s="2">
        <v>-6.5759999999999996</v>
      </c>
      <c r="KT31" s="2">
        <v>8.4614999999999991</v>
      </c>
      <c r="KU31" s="2"/>
      <c r="KV31" s="2">
        <v>15.952500000000001</v>
      </c>
      <c r="KW31" s="2">
        <v>130.40899999999999</v>
      </c>
      <c r="KX31" s="2">
        <v>108.0701</v>
      </c>
      <c r="KY31" s="2">
        <v>-3.7585999999999999</v>
      </c>
      <c r="KZ31" s="2">
        <v>14.312799999999999</v>
      </c>
      <c r="LA31" s="2">
        <v>14.191700000000001</v>
      </c>
      <c r="LB31" s="2">
        <v>60.308500000000002</v>
      </c>
      <c r="LC31" s="2">
        <v>10.446300000000001</v>
      </c>
      <c r="LD31" s="2">
        <v>22.277899999999999</v>
      </c>
      <c r="LE31" s="2">
        <v>20.7715</v>
      </c>
      <c r="LF31" s="2">
        <v>5.5762</v>
      </c>
      <c r="LG31" s="2">
        <v>16.9557</v>
      </c>
      <c r="LH31" s="2">
        <v>26.144600000000001</v>
      </c>
      <c r="LI31" s="2">
        <v>3.9699999999999999E-2</v>
      </c>
      <c r="LJ31" s="2">
        <v>9.0517000000000003</v>
      </c>
      <c r="LK31" s="2">
        <v>18.030999999999999</v>
      </c>
      <c r="LL31" s="2">
        <v>2.8073000000000001</v>
      </c>
      <c r="LM31" s="2">
        <v>3.7185999999999999</v>
      </c>
      <c r="LN31" s="2">
        <v>90.577200000000005</v>
      </c>
      <c r="LO31" s="2">
        <v>236.89230000000001</v>
      </c>
      <c r="LP31" s="2">
        <v>13.4458</v>
      </c>
      <c r="LQ31" s="2">
        <v>8.3409999999999993</v>
      </c>
      <c r="LR31" s="2">
        <v>6.8529</v>
      </c>
      <c r="LS31" s="2">
        <v>236.89230000000001</v>
      </c>
      <c r="LT31" s="2">
        <v>39.395899999999997</v>
      </c>
      <c r="LU31" s="2">
        <v>24.153099999999998</v>
      </c>
      <c r="LV31" s="2"/>
      <c r="LW31" s="2">
        <v>10.5204</v>
      </c>
      <c r="LX31" s="2">
        <v>9.8806999999999992</v>
      </c>
      <c r="LY31" s="2">
        <v>27.374400000000001</v>
      </c>
      <c r="LZ31" s="2">
        <v>-69.273200000000003</v>
      </c>
      <c r="MA31" s="2">
        <v>15.7523</v>
      </c>
      <c r="MB31" s="2">
        <v>6.4177999999999997</v>
      </c>
      <c r="MC31" s="2">
        <v>16.351800000000001</v>
      </c>
      <c r="MD31" s="2">
        <v>5.4291</v>
      </c>
      <c r="ME31" s="2">
        <v>11.663399999999999</v>
      </c>
      <c r="MF31" s="2">
        <v>65.747600000000006</v>
      </c>
      <c r="MG31" s="2">
        <v>165.0137</v>
      </c>
      <c r="MH31" s="2">
        <v>81.036799999999999</v>
      </c>
      <c r="MI31" s="2">
        <v>16.351800000000001</v>
      </c>
      <c r="MJ31" s="2">
        <v>5.5475000000000003</v>
      </c>
      <c r="MK31" s="2">
        <v>9.6539000000000001</v>
      </c>
      <c r="ML31" s="2"/>
      <c r="MM31" s="2">
        <v>49.116300000000003</v>
      </c>
      <c r="MN31" s="2">
        <v>-166.73169999999999</v>
      </c>
      <c r="MO31" s="2">
        <v>-0.45660000000000001</v>
      </c>
      <c r="MP31" s="2">
        <v>43.159199999999998</v>
      </c>
      <c r="MQ31" s="2">
        <v>37.698999999999998</v>
      </c>
      <c r="MR31" s="2">
        <v>37.015300000000003</v>
      </c>
      <c r="MS31" s="2">
        <v>15.957800000000001</v>
      </c>
      <c r="MT31" s="2">
        <v>87.342600000000004</v>
      </c>
      <c r="MU31" s="2">
        <v>179.23060000000001</v>
      </c>
      <c r="MV31" s="2">
        <v>8.6435999999999993</v>
      </c>
      <c r="MW31" s="2"/>
      <c r="MX31" s="2"/>
      <c r="MY31" s="2"/>
      <c r="MZ31" s="2">
        <v>11.8027</v>
      </c>
      <c r="NA31" s="2"/>
      <c r="NB31" s="2">
        <v>56.454300000000003</v>
      </c>
      <c r="NC31" s="2">
        <v>13.534599999999999</v>
      </c>
      <c r="ND31" s="2">
        <v>8.1493000000000002</v>
      </c>
      <c r="NE31" s="2">
        <v>14.6143</v>
      </c>
      <c r="NF31" s="2">
        <v>36.134399999999999</v>
      </c>
      <c r="NG31" s="2">
        <v>25.08</v>
      </c>
      <c r="NH31" s="2">
        <v>7.4612999999999996</v>
      </c>
      <c r="NI31" s="2">
        <v>15.139200000000001</v>
      </c>
      <c r="NJ31" s="2">
        <v>21.625399999999999</v>
      </c>
      <c r="NK31" s="2">
        <v>23.386299999999999</v>
      </c>
      <c r="NL31" s="2">
        <v>94.2667</v>
      </c>
      <c r="NM31" s="2">
        <v>23.5167</v>
      </c>
      <c r="NN31" s="2"/>
      <c r="NO31" s="2">
        <v>26.453900000000001</v>
      </c>
      <c r="NP31" s="2">
        <v>3.1116000000000001</v>
      </c>
      <c r="NQ31" s="2">
        <v>20.189800000000002</v>
      </c>
      <c r="NR31" s="2">
        <v>20.2135</v>
      </c>
      <c r="NS31" s="2">
        <v>28.334199999999999</v>
      </c>
      <c r="NT31" s="2">
        <v>-17.5242</v>
      </c>
      <c r="NU31" s="2">
        <v>11.738200000000001</v>
      </c>
      <c r="NV31" s="2">
        <v>32.103299999999997</v>
      </c>
      <c r="NW31" s="2">
        <v>11.52</v>
      </c>
      <c r="NX31" s="2"/>
      <c r="NY31" s="2">
        <v>35.603999999999999</v>
      </c>
      <c r="NZ31" s="2">
        <v>184.95259999999999</v>
      </c>
      <c r="OA31" s="2">
        <v>8.5492000000000008</v>
      </c>
      <c r="OB31" s="2"/>
      <c r="OC31" s="2"/>
      <c r="OD31" s="2">
        <v>1.7434000000000001</v>
      </c>
      <c r="OE31" s="2"/>
      <c r="OF31" s="2">
        <v>69.787800000000004</v>
      </c>
      <c r="OG31" s="2">
        <v>10.935600000000001</v>
      </c>
      <c r="OH31" s="2">
        <v>17.406400000000001</v>
      </c>
      <c r="OI31" s="2">
        <v>14.3125</v>
      </c>
      <c r="OJ31" s="2">
        <v>-4.8948</v>
      </c>
      <c r="OK31" s="2">
        <v>34.713999999999999</v>
      </c>
      <c r="OL31" s="2">
        <v>10.293799999999999</v>
      </c>
      <c r="OM31" s="2">
        <v>37.979599999999998</v>
      </c>
      <c r="ON31" s="2"/>
      <c r="OO31" s="2">
        <v>15.484400000000001</v>
      </c>
      <c r="OP31" s="2">
        <v>16.221499999999999</v>
      </c>
      <c r="OQ31" s="2">
        <v>17.9057</v>
      </c>
      <c r="OR31" s="2">
        <v>37.864100000000001</v>
      </c>
      <c r="OS31" s="2">
        <v>18.303000000000001</v>
      </c>
      <c r="OT31" s="2">
        <v>120.4218</v>
      </c>
      <c r="OU31" s="2">
        <v>13.2705</v>
      </c>
      <c r="OV31" s="2">
        <v>12.3012</v>
      </c>
      <c r="OW31" s="2">
        <v>123.7666</v>
      </c>
      <c r="OX31" s="2">
        <v>38.716299999999997</v>
      </c>
      <c r="OY31" s="2">
        <v>4.3975999999999997</v>
      </c>
      <c r="OZ31" s="2">
        <v>4.3975999999999997</v>
      </c>
      <c r="PA31" s="2">
        <v>-8.2859999999999996</v>
      </c>
      <c r="PB31" s="2">
        <v>30.311800000000002</v>
      </c>
      <c r="PC31" s="2">
        <v>2.4782999999999999</v>
      </c>
      <c r="PD31" s="2">
        <v>30.2407</v>
      </c>
      <c r="PE31" s="2">
        <v>16.868600000000001</v>
      </c>
      <c r="PF31" s="2">
        <v>126.0317</v>
      </c>
      <c r="PG31" s="2">
        <v>21.851600000000001</v>
      </c>
      <c r="PH31" s="2">
        <v>166.4796</v>
      </c>
      <c r="PI31" s="2"/>
      <c r="PJ31" s="2"/>
      <c r="PK31" s="2"/>
      <c r="PL31" s="2">
        <v>16.385300000000001</v>
      </c>
      <c r="PM31" s="2">
        <v>74.517600000000002</v>
      </c>
      <c r="PN31" s="2">
        <v>-28.327999999999999</v>
      </c>
      <c r="PO31" s="2">
        <v>32.5824</v>
      </c>
      <c r="PP31" s="2">
        <v>45.6723</v>
      </c>
      <c r="PQ31" s="2">
        <v>27.1418</v>
      </c>
      <c r="PR31" s="2"/>
      <c r="PS31" s="2">
        <v>10.768000000000001</v>
      </c>
      <c r="PT31" s="2">
        <v>13.0002</v>
      </c>
      <c r="PU31" s="2">
        <v>48.914000000000001</v>
      </c>
      <c r="PV31" s="2">
        <v>4.4942000000000002</v>
      </c>
      <c r="PW31" s="2">
        <v>-1.8814</v>
      </c>
      <c r="PX31" s="2">
        <v>28.9513</v>
      </c>
      <c r="PY31" s="2">
        <v>-16.382300000000001</v>
      </c>
      <c r="PZ31" s="2">
        <v>36.694400000000002</v>
      </c>
      <c r="QA31" s="2">
        <v>24.655999999999999</v>
      </c>
      <c r="QB31" s="2">
        <v>26.682200000000002</v>
      </c>
      <c r="QC31" s="2">
        <v>18.835000000000001</v>
      </c>
      <c r="QD31" s="2">
        <v>5.7756999999999996</v>
      </c>
      <c r="QE31" s="2">
        <v>12.397600000000001</v>
      </c>
      <c r="QF31" s="2"/>
      <c r="QG31" s="2">
        <v>10.384399999999999</v>
      </c>
      <c r="QH31" s="2">
        <v>20.398499999999999</v>
      </c>
      <c r="QI31" s="2">
        <v>9.4772999999999996</v>
      </c>
      <c r="QJ31" s="2">
        <v>31.462900000000001</v>
      </c>
      <c r="QK31" s="2">
        <v>48.785899999999998</v>
      </c>
      <c r="QL31" s="2">
        <v>19.126100000000001</v>
      </c>
      <c r="QM31" s="2">
        <v>5.8639000000000001</v>
      </c>
      <c r="QN31" s="2">
        <v>-3.4329000000000001</v>
      </c>
      <c r="QO31" s="2">
        <v>14.415800000000001</v>
      </c>
      <c r="QP31" s="2">
        <v>30.822099999999999</v>
      </c>
      <c r="QQ31" s="2">
        <v>11.286</v>
      </c>
      <c r="QR31" s="2"/>
      <c r="QS31" s="2">
        <v>14.5228</v>
      </c>
      <c r="QT31" s="2">
        <v>12.4156</v>
      </c>
      <c r="QU31" s="2">
        <v>12.775</v>
      </c>
      <c r="QV31" s="2"/>
      <c r="QW31" s="2">
        <v>22.1877</v>
      </c>
      <c r="QX31" s="2">
        <v>42.386400000000002</v>
      </c>
      <c r="QY31" s="2"/>
      <c r="QZ31" s="2">
        <v>-3.9079999999999999</v>
      </c>
      <c r="RA31" s="2">
        <v>45.396000000000001</v>
      </c>
      <c r="RB31" s="2">
        <v>5.8308</v>
      </c>
      <c r="RC31" s="2">
        <v>17.165700000000001</v>
      </c>
      <c r="RD31" s="2">
        <v>10.442500000000001</v>
      </c>
      <c r="RE31" s="2">
        <v>18.639800000000001</v>
      </c>
      <c r="RF31" s="2">
        <v>18.988399999999999</v>
      </c>
      <c r="RG31" s="2">
        <v>28.4236</v>
      </c>
      <c r="RH31" s="2">
        <v>23.564599999999999</v>
      </c>
      <c r="RI31" s="2">
        <v>26.936399999999999</v>
      </c>
      <c r="RJ31" s="2">
        <v>38.792299999999997</v>
      </c>
      <c r="RK31" s="2">
        <v>8.3027999999999995</v>
      </c>
      <c r="RL31" s="2">
        <v>8.3027999999999995</v>
      </c>
      <c r="RM31" s="2">
        <v>43.2361</v>
      </c>
      <c r="RN31" s="2">
        <v>18.280100000000001</v>
      </c>
      <c r="RO31" s="2">
        <v>7.2190000000000003</v>
      </c>
      <c r="RP31" s="2">
        <v>3.2570000000000001</v>
      </c>
      <c r="RQ31" s="2"/>
      <c r="RR31" s="2"/>
      <c r="RS31" s="2">
        <v>14.13</v>
      </c>
      <c r="RT31" s="2">
        <v>64.452299999999994</v>
      </c>
      <c r="RU31" s="2">
        <v>67.141400000000004</v>
      </c>
      <c r="RV31" s="2">
        <v>10.0901</v>
      </c>
      <c r="RW31" s="2">
        <v>21.9038</v>
      </c>
      <c r="RX31" s="2"/>
      <c r="RY31" s="2"/>
      <c r="RZ31" s="2">
        <v>35.314</v>
      </c>
      <c r="SA31" s="2">
        <v>20.205300000000001</v>
      </c>
      <c r="SB31" s="2">
        <v>-97.558000000000007</v>
      </c>
      <c r="SC31" s="2">
        <v>-2.3773</v>
      </c>
      <c r="SD31" s="2">
        <v>-4.4381000000000004</v>
      </c>
      <c r="SE31" s="2">
        <v>21.9267</v>
      </c>
      <c r="SF31" s="2">
        <v>14.6022</v>
      </c>
      <c r="SG31" s="2"/>
      <c r="SH31" s="2">
        <v>87.638099999999994</v>
      </c>
      <c r="SI31" s="2">
        <v>10.2347</v>
      </c>
      <c r="SJ31" s="2">
        <v>10.2879</v>
      </c>
      <c r="SK31" s="2">
        <v>6.8089000000000004</v>
      </c>
      <c r="SL31" s="2">
        <v>19.517199999999999</v>
      </c>
      <c r="SM31" s="2">
        <v>8.6302000000000003</v>
      </c>
      <c r="SN31" s="2"/>
      <c r="SO31" s="2">
        <v>6.7142999999999997</v>
      </c>
      <c r="SP31" s="2">
        <v>-2.2544</v>
      </c>
      <c r="SQ31" s="2"/>
      <c r="SR31" s="2">
        <v>9.5978999999999992</v>
      </c>
      <c r="SS31" s="2">
        <v>22.366399999999999</v>
      </c>
      <c r="ST31" s="2">
        <v>18.867899999999999</v>
      </c>
      <c r="SU31" s="2">
        <v>89.638599999999997</v>
      </c>
      <c r="SV31" s="2">
        <v>8.59</v>
      </c>
      <c r="SW31" s="2">
        <v>7.0541999999999998</v>
      </c>
      <c r="SX31" s="2"/>
      <c r="SY31" s="2">
        <v>10.3057</v>
      </c>
      <c r="SZ31" s="2">
        <v>19.206099999999999</v>
      </c>
      <c r="TA31" s="2">
        <v>-3.3523000000000001</v>
      </c>
      <c r="TB31" s="2">
        <v>7.2866</v>
      </c>
      <c r="TC31" s="2">
        <v>5.3989000000000003</v>
      </c>
      <c r="TD31" s="2">
        <v>26.713000000000001</v>
      </c>
      <c r="TE31" s="2">
        <v>33.968000000000004</v>
      </c>
      <c r="TF31" s="2">
        <v>66.198700000000002</v>
      </c>
      <c r="TG31" s="2">
        <v>13.010999999999999</v>
      </c>
      <c r="TH31" s="2">
        <v>16.0871</v>
      </c>
      <c r="TI31" s="2">
        <v>29.924399999999999</v>
      </c>
      <c r="TJ31" s="2">
        <v>-0.85019999999999996</v>
      </c>
      <c r="TK31" s="2">
        <v>28.913399999999999</v>
      </c>
      <c r="TL31" s="2">
        <v>20.7835</v>
      </c>
      <c r="TM31" s="2">
        <v>18.911799999999999</v>
      </c>
      <c r="TN31" s="2">
        <v>44.499699999999997</v>
      </c>
      <c r="TO31" s="2">
        <v>50.580199999999998</v>
      </c>
      <c r="TP31" s="2">
        <v>20.8935</v>
      </c>
      <c r="TQ31" s="2">
        <v>48.870100000000001</v>
      </c>
      <c r="TR31" s="2">
        <v>4.3807999999999998</v>
      </c>
      <c r="TS31" s="2">
        <v>34.5807</v>
      </c>
      <c r="TT31" s="2">
        <v>-50.9129</v>
      </c>
      <c r="TU31" s="2"/>
      <c r="TV31" s="2">
        <v>29.145399999999999</v>
      </c>
      <c r="TW31" s="2">
        <v>12.569599999999999</v>
      </c>
      <c r="TX31" s="2">
        <v>7.7255000000000003</v>
      </c>
      <c r="TY31" s="2">
        <v>-0.86990000000000001</v>
      </c>
      <c r="TZ31" s="2">
        <v>12.890700000000001</v>
      </c>
      <c r="UA31" s="2">
        <v>-0.86990000000000001</v>
      </c>
      <c r="UB31" s="2">
        <v>27.244900000000001</v>
      </c>
      <c r="UC31" s="2">
        <v>3.2403</v>
      </c>
      <c r="UD31" s="2">
        <v>16.194400000000002</v>
      </c>
      <c r="UE31" s="2">
        <v>54.977800000000002</v>
      </c>
      <c r="UF31" s="2">
        <v>15.9941</v>
      </c>
      <c r="UG31" s="2">
        <v>35.350299999999997</v>
      </c>
      <c r="UH31" s="2">
        <v>17.122399999999999</v>
      </c>
      <c r="UI31" s="2">
        <v>43.396099999999997</v>
      </c>
      <c r="UJ31" s="2">
        <v>31.4559</v>
      </c>
      <c r="UK31" s="2">
        <v>31.4011</v>
      </c>
      <c r="UL31" s="2">
        <v>10.404400000000001</v>
      </c>
      <c r="UM31" s="2">
        <v>52.549199999999999</v>
      </c>
      <c r="UN31" s="2"/>
      <c r="UO31" s="2">
        <v>-36.9133</v>
      </c>
      <c r="UP31" s="2">
        <v>14.176500000000001</v>
      </c>
      <c r="UQ31" s="2">
        <v>11.049300000000001</v>
      </c>
      <c r="UR31" s="2">
        <v>11.1861</v>
      </c>
      <c r="US31" s="2">
        <v>-1.2365999999999999</v>
      </c>
      <c r="UT31" s="2">
        <v>45.136800000000001</v>
      </c>
      <c r="UU31" s="2">
        <v>53.877000000000002</v>
      </c>
      <c r="UV31" s="2">
        <v>269.49279999999999</v>
      </c>
      <c r="UW31" s="2"/>
      <c r="UX31" s="2">
        <v>-2.9853000000000001</v>
      </c>
      <c r="UY31" s="2">
        <v>-0.6794</v>
      </c>
      <c r="UZ31" s="2">
        <v>-4.3449999999999998</v>
      </c>
      <c r="VA31" s="2">
        <v>61.876100000000001</v>
      </c>
      <c r="VB31" s="2">
        <v>10.095499999999999</v>
      </c>
      <c r="VC31" s="2">
        <v>10.2935</v>
      </c>
      <c r="VD31" s="2">
        <v>49.640099999999997</v>
      </c>
      <c r="VE31" s="2">
        <v>-56.696399999999997</v>
      </c>
      <c r="VF31" s="2">
        <v>5.5867000000000004</v>
      </c>
      <c r="VG31" s="2">
        <v>-28.0867</v>
      </c>
      <c r="VH31" s="2">
        <v>10.8429</v>
      </c>
      <c r="VI31" s="2">
        <v>3.4365000000000001</v>
      </c>
      <c r="VJ31" s="2">
        <v>21.077400000000001</v>
      </c>
      <c r="VK31" s="2">
        <v>10.4597</v>
      </c>
      <c r="VL31" s="2">
        <v>21.934999999999999</v>
      </c>
      <c r="VM31" s="2">
        <v>35.380800000000001</v>
      </c>
      <c r="VN31" s="2">
        <v>23.749099999999999</v>
      </c>
      <c r="VO31" s="2">
        <v>18.968299999999999</v>
      </c>
      <c r="VP31" s="2">
        <v>20.562799999999999</v>
      </c>
      <c r="VQ31" s="2"/>
      <c r="VR31" s="2">
        <v>18.968299999999999</v>
      </c>
      <c r="VS31" s="2">
        <v>17.778400000000001</v>
      </c>
      <c r="VT31" s="2">
        <v>-8.5434000000000001</v>
      </c>
      <c r="VU31" s="2">
        <v>55.430799999999998</v>
      </c>
      <c r="VV31" s="2">
        <v>106.6888</v>
      </c>
      <c r="VW31" s="2">
        <v>5.2988999999999997</v>
      </c>
      <c r="VX31" s="2"/>
      <c r="VY31" s="2">
        <v>10.2616</v>
      </c>
      <c r="VZ31" s="2"/>
      <c r="WA31" s="2">
        <v>14.3926</v>
      </c>
      <c r="WB31" s="2">
        <v>-14.081099999999999</v>
      </c>
      <c r="WC31" s="2">
        <v>8.0884999999999998</v>
      </c>
      <c r="WD31" s="2">
        <v>-67.057699999999997</v>
      </c>
      <c r="WE31" s="2"/>
      <c r="WF31" s="2">
        <v>5.9846000000000004</v>
      </c>
      <c r="WG31" s="2">
        <v>8.7079000000000004</v>
      </c>
      <c r="WH31" s="2">
        <v>11.8744</v>
      </c>
      <c r="WI31" s="2">
        <v>12.0702</v>
      </c>
      <c r="WJ31" s="2">
        <v>47.129600000000003</v>
      </c>
    </row>
    <row r="32" spans="1:608" x14ac:dyDescent="0.25">
      <c r="A32" s="1">
        <v>45657</v>
      </c>
      <c r="D32">
        <v>0.10633467321721013</v>
      </c>
      <c r="F32">
        <v>-1.3673029310757867E-2</v>
      </c>
      <c r="H32">
        <v>0.15425436128306136</v>
      </c>
      <c r="K32">
        <v>4.7355604596301726E-2</v>
      </c>
      <c r="L32">
        <v>0.16848200866413232</v>
      </c>
      <c r="M32">
        <v>3.5972461273666045E-2</v>
      </c>
      <c r="N32">
        <v>0.28921494315105578</v>
      </c>
      <c r="O32">
        <v>-9.7758511313174035E-2</v>
      </c>
      <c r="P32">
        <v>0.14117797549674505</v>
      </c>
      <c r="Q32">
        <v>0.33524556984798037</v>
      </c>
      <c r="R32">
        <v>0.20175562458815777</v>
      </c>
      <c r="S32">
        <v>0.1150633412509896</v>
      </c>
      <c r="U32">
        <v>2.7848187749803577E-2</v>
      </c>
      <c r="V32">
        <v>0.13028047501437912</v>
      </c>
      <c r="W32">
        <v>4.1810634956248593E-2</v>
      </c>
      <c r="X32">
        <v>0.11230619104412876</v>
      </c>
      <c r="Y32">
        <v>0.46433566433566442</v>
      </c>
      <c r="Z32">
        <v>1.3012374323279285E-2</v>
      </c>
      <c r="AA32">
        <v>0.16685439560439574</v>
      </c>
      <c r="AB32">
        <v>9.4329800206359726E-2</v>
      </c>
      <c r="AC32">
        <v>8.155716047208017E-2</v>
      </c>
      <c r="AD32">
        <v>0.17929952953476214</v>
      </c>
      <c r="AE32">
        <v>0.31644981412639406</v>
      </c>
      <c r="AF32">
        <v>0.22336098988058128</v>
      </c>
      <c r="AG32">
        <v>0.16995694797448002</v>
      </c>
      <c r="AH32">
        <v>0.14699265381083571</v>
      </c>
      <c r="AI32">
        <v>0.32490930332656953</v>
      </c>
      <c r="AJ32">
        <v>0.16038257173219983</v>
      </c>
      <c r="AK32">
        <v>0.5190330325358059</v>
      </c>
      <c r="AL32">
        <v>0.14903474903474923</v>
      </c>
      <c r="AM32">
        <v>0.11653722400976374</v>
      </c>
      <c r="AN32">
        <v>0.2557397176181706</v>
      </c>
      <c r="AO32">
        <v>7.4832372330635222E-2</v>
      </c>
      <c r="AP32">
        <v>0.29841884302927868</v>
      </c>
      <c r="AQ32">
        <v>0.10851907561876128</v>
      </c>
      <c r="AS32">
        <v>-6.7131095630146298E-3</v>
      </c>
      <c r="AT32">
        <v>5.7569738831411366E-2</v>
      </c>
      <c r="AU32">
        <v>9.0661543601737282E-2</v>
      </c>
      <c r="AV32">
        <v>0.2314909837267265</v>
      </c>
      <c r="AW32">
        <v>0.32165439584235589</v>
      </c>
      <c r="AX32">
        <v>0.21948696731485295</v>
      </c>
      <c r="AY32">
        <v>0.12989200863930894</v>
      </c>
      <c r="AZ32">
        <v>0.1170985710825867</v>
      </c>
      <c r="BA32">
        <v>9.6254207454528729E-2</v>
      </c>
      <c r="BB32">
        <v>0.23936838624338619</v>
      </c>
      <c r="BC32">
        <v>0.2506406970784214</v>
      </c>
      <c r="BD32">
        <v>8.4526459395418918E-2</v>
      </c>
      <c r="BE32">
        <v>5.9328927300457579E-2</v>
      </c>
      <c r="BF32">
        <v>9.6144928853934664E-2</v>
      </c>
      <c r="BG32">
        <v>6.6826259489302986E-2</v>
      </c>
      <c r="BH32">
        <v>0.2685566183936301</v>
      </c>
      <c r="BI32">
        <v>0.15872760864326452</v>
      </c>
      <c r="BK32">
        <v>5.0420648808722435E-2</v>
      </c>
      <c r="BL32">
        <v>-9.6499208194347208E-3</v>
      </c>
      <c r="BM32">
        <v>0.13970893191755152</v>
      </c>
      <c r="BN32">
        <v>3.3248587570621435E-2</v>
      </c>
      <c r="BO32">
        <v>0.14161547212741743</v>
      </c>
      <c r="BP32">
        <v>0.30600399056774896</v>
      </c>
      <c r="BQ32">
        <v>0.25456104252400547</v>
      </c>
      <c r="BR32">
        <v>0.14719114219114227</v>
      </c>
      <c r="BS32">
        <v>0.22066971415982817</v>
      </c>
      <c r="BT32">
        <v>-9.0192212912765246E-3</v>
      </c>
      <c r="BU32">
        <v>0.15462986845499094</v>
      </c>
      <c r="BV32">
        <v>0.24060031595576636</v>
      </c>
      <c r="BW32">
        <v>0.33043981481481466</v>
      </c>
      <c r="BX32">
        <v>0.53494637719068794</v>
      </c>
      <c r="BY32">
        <v>0.11487700117141753</v>
      </c>
      <c r="BZ32">
        <v>5.8447353484608611E-2</v>
      </c>
      <c r="CA32">
        <v>0.15594831789371044</v>
      </c>
      <c r="CB32">
        <v>0.48103267333659816</v>
      </c>
      <c r="CC32">
        <v>0.19283126845453724</v>
      </c>
      <c r="CD32">
        <v>0.12957048511867031</v>
      </c>
      <c r="CE32">
        <v>4.3228429985855632E-2</v>
      </c>
      <c r="CF32">
        <v>2.0244150559511676E-2</v>
      </c>
      <c r="CG32">
        <v>9.4687610307095049E-2</v>
      </c>
      <c r="CH32">
        <v>0.14123701235051955</v>
      </c>
      <c r="CI32">
        <v>0.13536721898790871</v>
      </c>
      <c r="CJ32">
        <v>0.15566658542529854</v>
      </c>
      <c r="CK32">
        <v>0.28971374646115144</v>
      </c>
      <c r="CL32">
        <v>3.7107064145690982E-2</v>
      </c>
      <c r="CM32">
        <v>0.15574233458848852</v>
      </c>
      <c r="CN32">
        <v>0.13832930814036071</v>
      </c>
      <c r="CO32">
        <v>5.8558558558558627E-2</v>
      </c>
      <c r="CP32">
        <v>0.13564724782277837</v>
      </c>
      <c r="CQ32">
        <v>0.22166715499560508</v>
      </c>
      <c r="CR32">
        <v>9.2871319880913017E-2</v>
      </c>
      <c r="CS32">
        <v>0.10634093376764397</v>
      </c>
      <c r="CT32">
        <v>0.13011258955987715</v>
      </c>
      <c r="CU32">
        <v>8.8498743240155386E-2</v>
      </c>
      <c r="CV32">
        <v>0.26095196121639486</v>
      </c>
      <c r="CW32">
        <v>0.2056581059390048</v>
      </c>
      <c r="CX32">
        <v>7.6496039406243943E-2</v>
      </c>
      <c r="CY32">
        <v>0.280355090783728</v>
      </c>
      <c r="CZ32">
        <v>0.27654963155613355</v>
      </c>
      <c r="DA32">
        <v>0.26370300835903615</v>
      </c>
      <c r="DB32">
        <v>5.3621659634317975E-2</v>
      </c>
      <c r="DC32">
        <v>0.15116544789762343</v>
      </c>
      <c r="DD32">
        <v>4.1877566612549044E-2</v>
      </c>
      <c r="DE32">
        <v>0.12360627177700345</v>
      </c>
      <c r="DG32">
        <v>0.21655920879890322</v>
      </c>
      <c r="DH32">
        <v>0.43830665604403563</v>
      </c>
      <c r="DI32">
        <v>5.7033368706520537E-2</v>
      </c>
      <c r="DJ32">
        <v>0.10647181628392488</v>
      </c>
      <c r="DK32">
        <v>0.16198438015619843</v>
      </c>
      <c r="DL32">
        <v>7.8443445600639983E-3</v>
      </c>
      <c r="DM32">
        <v>0.28094131566896952</v>
      </c>
      <c r="DN32">
        <v>6.1688842957412948E-2</v>
      </c>
      <c r="DO32">
        <v>0.1251741293532338</v>
      </c>
      <c r="DP32">
        <v>0.14793856103476144</v>
      </c>
      <c r="DQ32">
        <v>0.12475329890992537</v>
      </c>
      <c r="DR32">
        <v>0.10027006751687906</v>
      </c>
      <c r="DS32">
        <v>0.28435127104655011</v>
      </c>
      <c r="DT32">
        <v>2.9183737787582764E-2</v>
      </c>
      <c r="DU32">
        <v>5.3695603409600778E-2</v>
      </c>
      <c r="DV32">
        <v>0.25095181116066567</v>
      </c>
      <c r="DW32">
        <v>0.21868707209021343</v>
      </c>
      <c r="DX32">
        <v>0.35051931027528505</v>
      </c>
      <c r="DY32">
        <v>0.2147854726722449</v>
      </c>
      <c r="DZ32">
        <v>0.15243105198249429</v>
      </c>
      <c r="EA32">
        <v>0.25</v>
      </c>
      <c r="EB32">
        <v>0.18109449796111332</v>
      </c>
      <c r="EC32">
        <v>0.1434813753581663</v>
      </c>
      <c r="ED32">
        <v>0.11082070047046533</v>
      </c>
      <c r="EE32">
        <v>9.9301964839710433E-2</v>
      </c>
      <c r="EF32">
        <v>0.14173889490790903</v>
      </c>
      <c r="EG32">
        <v>0.14334487286618125</v>
      </c>
      <c r="EH32">
        <v>0.20423533634433055</v>
      </c>
      <c r="EI32">
        <v>0.23634889753566801</v>
      </c>
      <c r="EJ32">
        <v>0.13247895721299963</v>
      </c>
      <c r="EK32">
        <v>7.646959459459457E-2</v>
      </c>
      <c r="EL32">
        <v>0.27112725240955426</v>
      </c>
      <c r="EM32">
        <v>0.20021691973969635</v>
      </c>
      <c r="EN32">
        <v>0.11330049261083763</v>
      </c>
      <c r="EO32">
        <v>0.2967893500391543</v>
      </c>
      <c r="EQ32">
        <v>9.295188556566969E-2</v>
      </c>
      <c r="ER32">
        <v>0.15955056179775284</v>
      </c>
      <c r="ES32">
        <v>0.43194475384272657</v>
      </c>
      <c r="ET32">
        <v>0.21513394090030369</v>
      </c>
      <c r="EV32">
        <v>0.56511071214841402</v>
      </c>
      <c r="EW32">
        <v>0.23762785208497239</v>
      </c>
      <c r="EX32">
        <v>0.11284812476791695</v>
      </c>
      <c r="EY32">
        <v>0.28228099173553733</v>
      </c>
      <c r="EZ32">
        <v>0.17015418502202651</v>
      </c>
      <c r="FA32">
        <v>0.29573710863396196</v>
      </c>
      <c r="FB32">
        <v>0.10949964597592654</v>
      </c>
      <c r="FC32">
        <v>9.0622950819672088E-2</v>
      </c>
      <c r="FD32">
        <v>-8.9566202176375453E-3</v>
      </c>
      <c r="FE32">
        <v>1.7641286151359514E-2</v>
      </c>
      <c r="FF32">
        <v>0.32992884415133639</v>
      </c>
      <c r="FG32">
        <v>0.1238225208202115</v>
      </c>
      <c r="FH32">
        <v>0.17090477446584029</v>
      </c>
      <c r="FI32">
        <v>0.15026514649343747</v>
      </c>
      <c r="FJ32">
        <v>0.30133743384351308</v>
      </c>
      <c r="FK32">
        <v>0.24825963842300158</v>
      </c>
      <c r="FL32">
        <v>0.12174225415356998</v>
      </c>
      <c r="FO32">
        <v>4.7087351266001276E-2</v>
      </c>
      <c r="FQ32">
        <v>0.10381638644248725</v>
      </c>
      <c r="FR32">
        <v>0.26235816477553042</v>
      </c>
      <c r="FS32">
        <v>0.14938699360341157</v>
      </c>
      <c r="FT32">
        <v>0.26299526538749052</v>
      </c>
      <c r="FV32">
        <v>0.26235816477553042</v>
      </c>
      <c r="FW32">
        <v>5.0420483153891471E-2</v>
      </c>
      <c r="FX32">
        <v>0.14994282447112628</v>
      </c>
      <c r="FY32">
        <v>0.15036024844720508</v>
      </c>
      <c r="GA32">
        <v>0.1534991646556525</v>
      </c>
      <c r="GB32">
        <v>8.6593112671347283E-2</v>
      </c>
      <c r="GC32">
        <v>0.53091964558509019</v>
      </c>
      <c r="GD32">
        <v>0.25048219107625047</v>
      </c>
      <c r="GE32">
        <v>0.13665071770334913</v>
      </c>
      <c r="GF32">
        <v>1.4802259887005453E-2</v>
      </c>
      <c r="GG32">
        <v>0.11111111111111116</v>
      </c>
      <c r="GH32">
        <v>0.19962017753499506</v>
      </c>
      <c r="GI32">
        <v>0.1398184467107475</v>
      </c>
      <c r="GJ32">
        <v>0.23543260741612726</v>
      </c>
      <c r="GK32">
        <v>0.15851956077912055</v>
      </c>
      <c r="GL32">
        <v>0.14004258517034063</v>
      </c>
      <c r="GM32">
        <v>4.2704721259002376E-2</v>
      </c>
      <c r="GN32">
        <v>0.32242342098129573</v>
      </c>
      <c r="GO32">
        <v>0.25273762593079296</v>
      </c>
      <c r="GP32">
        <v>0.14483982893568936</v>
      </c>
      <c r="GQ32">
        <v>0.3523442050087362</v>
      </c>
      <c r="GR32">
        <v>0.18307997356245864</v>
      </c>
      <c r="GS32">
        <v>0.19187469407733726</v>
      </c>
      <c r="GT32">
        <v>0.12839791292447189</v>
      </c>
      <c r="GU32">
        <v>7.7577448058628207E-2</v>
      </c>
      <c r="GV32">
        <v>0.10310758082497218</v>
      </c>
      <c r="GW32">
        <v>5.9054435046627551E-2</v>
      </c>
      <c r="GY32">
        <v>0.23435486679435824</v>
      </c>
      <c r="GZ32">
        <v>7.5458940582959544E-2</v>
      </c>
      <c r="HA32">
        <v>0.16718895953234703</v>
      </c>
      <c r="HB32">
        <v>0.12396465312582428</v>
      </c>
      <c r="HC32">
        <v>4.7928513403736828E-2</v>
      </c>
      <c r="HD32">
        <v>0.14494233314426164</v>
      </c>
      <c r="HE32">
        <v>6.0380926651357525E-2</v>
      </c>
      <c r="HF32">
        <v>4.7758284600389889E-2</v>
      </c>
      <c r="HG32">
        <v>0.15021253985122196</v>
      </c>
      <c r="HH32">
        <v>4.7214949896181357E-2</v>
      </c>
      <c r="HI32">
        <v>1.1415231041700169E-2</v>
      </c>
      <c r="HJ32">
        <v>6.7182320441989019E-2</v>
      </c>
      <c r="HL32">
        <v>0.15405748663101604</v>
      </c>
      <c r="HM32">
        <v>0.15979797979797961</v>
      </c>
      <c r="HN32">
        <v>0.30643349813831389</v>
      </c>
      <c r="HO32">
        <v>8.2547628980670362E-2</v>
      </c>
      <c r="HP32">
        <v>0.45365021008403361</v>
      </c>
      <c r="HQ32">
        <v>1.8768218539185533E-2</v>
      </c>
      <c r="HR32">
        <v>0.32354749012146944</v>
      </c>
      <c r="HS32">
        <v>0.16444389151530237</v>
      </c>
      <c r="HT32">
        <v>0.19565108094519856</v>
      </c>
      <c r="HU32">
        <v>-3.0790949218594599E-2</v>
      </c>
      <c r="HV32">
        <v>7.8390500921679873E-2</v>
      </c>
      <c r="HW32">
        <v>0.19951714745573867</v>
      </c>
      <c r="HX32">
        <v>0.14381267646772478</v>
      </c>
      <c r="HZ32">
        <v>0.19737464522232728</v>
      </c>
      <c r="IA32">
        <v>0.43659740794075286</v>
      </c>
      <c r="IC32">
        <v>0.27896808045474408</v>
      </c>
      <c r="ID32">
        <v>0.20116481223922089</v>
      </c>
      <c r="IE32">
        <v>1.0703993412926049E-3</v>
      </c>
      <c r="IF32">
        <v>0.22702683582511907</v>
      </c>
      <c r="IG32">
        <v>0.1270388566324252</v>
      </c>
      <c r="IH32">
        <v>0.55284838856105289</v>
      </c>
      <c r="II32">
        <v>3.9796782387806928E-2</v>
      </c>
      <c r="IK32">
        <v>0.14832552821700018</v>
      </c>
      <c r="IL32">
        <v>0.22964818399180231</v>
      </c>
      <c r="IM32">
        <v>1.9658509398591484E-2</v>
      </c>
      <c r="IN32">
        <v>0.27206067510042575</v>
      </c>
      <c r="IO32">
        <v>0.21730850613626762</v>
      </c>
      <c r="IP32">
        <v>0.24206958301355841</v>
      </c>
      <c r="IQ32">
        <v>0.18089846603360105</v>
      </c>
      <c r="IR32">
        <v>0.10099717265071595</v>
      </c>
      <c r="IS32">
        <v>7.7579300638735527E-2</v>
      </c>
      <c r="IT32">
        <v>0.10594323349537382</v>
      </c>
      <c r="IU32">
        <v>0.17916068866571022</v>
      </c>
      <c r="IV32">
        <v>0.15599747474747461</v>
      </c>
      <c r="IW32">
        <v>9.7803641824666609E-2</v>
      </c>
      <c r="IX32">
        <v>0.16795227346017416</v>
      </c>
      <c r="IY32">
        <v>0.1094622978365889</v>
      </c>
      <c r="IZ32">
        <v>0.11525092445853136</v>
      </c>
      <c r="JA32">
        <v>0.1087273038711889</v>
      </c>
      <c r="JB32">
        <v>0.20168659646617892</v>
      </c>
      <c r="JD32">
        <v>-1.9039076893241469E-2</v>
      </c>
      <c r="JE32">
        <v>6.2500436589710384E-2</v>
      </c>
      <c r="JF32">
        <v>6.8605853612257572E-2</v>
      </c>
      <c r="JG32">
        <v>0.35373299006987846</v>
      </c>
      <c r="JH32">
        <v>0.42065820067966397</v>
      </c>
      <c r="JI32">
        <v>0.15482483097725885</v>
      </c>
      <c r="JJ32">
        <v>-0.16056511056511058</v>
      </c>
      <c r="JK32">
        <v>0.34039646843245053</v>
      </c>
      <c r="JL32">
        <v>0.11265328157536181</v>
      </c>
      <c r="JM32">
        <v>0.24501917149086538</v>
      </c>
      <c r="JN32">
        <v>0.17641681901279682</v>
      </c>
      <c r="JP32">
        <v>0.10358787109064926</v>
      </c>
      <c r="JQ32">
        <v>-3.7222851594108652E-3</v>
      </c>
      <c r="JR32">
        <v>0.1991122208350673</v>
      </c>
      <c r="JS32">
        <v>0.10053907963183017</v>
      </c>
      <c r="JT32">
        <v>0.15049180327868839</v>
      </c>
      <c r="JU32">
        <v>9.990650303994264E-2</v>
      </c>
      <c r="JV32">
        <v>0.12880784554091318</v>
      </c>
      <c r="JW32">
        <v>0.16897477187332255</v>
      </c>
      <c r="JX32">
        <v>7.6761236850493964E-2</v>
      </c>
      <c r="JY32">
        <v>7.0476878612716787E-2</v>
      </c>
      <c r="JZ32">
        <v>0.20011415525114162</v>
      </c>
      <c r="KA32">
        <v>6.6483613817537757E-2</v>
      </c>
      <c r="KB32">
        <v>0.15283009859390284</v>
      </c>
      <c r="KC32">
        <v>0.11030704347483344</v>
      </c>
      <c r="KD32">
        <v>0.14557922647892463</v>
      </c>
      <c r="KE32">
        <v>-9.0069599235773623E-3</v>
      </c>
      <c r="KF32">
        <v>0.23718542379706076</v>
      </c>
      <c r="KG32">
        <v>0.19364357585139325</v>
      </c>
      <c r="KH32">
        <v>0.14790286975717448</v>
      </c>
      <c r="KI32">
        <v>0.12394763247168994</v>
      </c>
      <c r="KJ32">
        <v>0.24246008279124776</v>
      </c>
      <c r="KK32">
        <v>0.14502678442160133</v>
      </c>
      <c r="KL32">
        <v>0.22482227044825276</v>
      </c>
      <c r="KM32">
        <v>0.21012468827930175</v>
      </c>
      <c r="KN32">
        <v>0.16507557677008755</v>
      </c>
      <c r="KO32">
        <v>0.1612449171097905</v>
      </c>
      <c r="KP32">
        <v>9.4946116685247217E-2</v>
      </c>
      <c r="KQ32">
        <v>0.15014275517487508</v>
      </c>
      <c r="KR32">
        <v>0.25671975980866124</v>
      </c>
      <c r="KS32">
        <v>0.13678492849284929</v>
      </c>
      <c r="KT32">
        <v>0.23148352863143939</v>
      </c>
      <c r="KU32">
        <v>0.16174483874036727</v>
      </c>
      <c r="KV32">
        <v>9.6175952180243662E-2</v>
      </c>
      <c r="KW32">
        <v>0.10842776642516561</v>
      </c>
      <c r="KX32">
        <v>6.3606247042120145E-2</v>
      </c>
      <c r="KY32">
        <v>9.7311212814645387E-2</v>
      </c>
      <c r="KZ32">
        <v>0.13337839717882183</v>
      </c>
      <c r="LA32">
        <v>0.11994609164420478</v>
      </c>
      <c r="LB32">
        <v>0.15435024322446123</v>
      </c>
      <c r="LC32">
        <v>0.13180032940580255</v>
      </c>
      <c r="LD32">
        <v>8.2333143183114688E-2</v>
      </c>
      <c r="LE32">
        <v>0.2227008712487899</v>
      </c>
      <c r="LF32">
        <v>6.0080106809078826E-2</v>
      </c>
      <c r="LG32">
        <v>3.3494639355888367E-2</v>
      </c>
      <c r="LH32">
        <v>9.6331974805483611E-3</v>
      </c>
      <c r="LI32">
        <v>0.15659276546091028</v>
      </c>
      <c r="LJ32">
        <v>0.19953300124533024</v>
      </c>
      <c r="LK32">
        <v>0.14652929091701439</v>
      </c>
      <c r="LL32">
        <v>0.18254640182351034</v>
      </c>
      <c r="LM32">
        <v>0.12996158770806665</v>
      </c>
      <c r="LN32">
        <v>0.27515393893226681</v>
      </c>
      <c r="LO32">
        <v>0.14558913308913302</v>
      </c>
      <c r="LP32">
        <v>0.15137583665742693</v>
      </c>
      <c r="LQ32">
        <v>8.2116788321169309E-3</v>
      </c>
      <c r="LR32">
        <v>6.0591976516634061E-2</v>
      </c>
      <c r="LT32">
        <v>0.19057179569547067</v>
      </c>
      <c r="LU32">
        <v>8.9304987735077779E-2</v>
      </c>
      <c r="LX32">
        <v>0.14374707259953157</v>
      </c>
      <c r="LY32">
        <v>0.32782174094127448</v>
      </c>
      <c r="LZ32">
        <v>0.38885416666666672</v>
      </c>
      <c r="MA32">
        <v>0.23090306924497495</v>
      </c>
      <c r="MB32">
        <v>0.32680235875974883</v>
      </c>
      <c r="MC32">
        <v>0.20156716596191981</v>
      </c>
      <c r="MD32">
        <v>0.15995115995116005</v>
      </c>
      <c r="ME32">
        <v>0.39115646258503411</v>
      </c>
      <c r="MF32">
        <v>0.30619300518134707</v>
      </c>
      <c r="MG32">
        <v>2.3715739373051159E-2</v>
      </c>
      <c r="MH32">
        <v>0.25277400502119618</v>
      </c>
      <c r="MI32">
        <v>0.20133756896839983</v>
      </c>
      <c r="MJ32">
        <v>0.15468306527909181</v>
      </c>
      <c r="MK32">
        <v>6.0331416976665553E-2</v>
      </c>
      <c r="ML32">
        <v>0.1506118314424636</v>
      </c>
      <c r="MM32">
        <v>0.30116295168212659</v>
      </c>
      <c r="MN32">
        <v>3.2956685499058613E-2</v>
      </c>
      <c r="MO32">
        <v>-4.8958953004164085E-2</v>
      </c>
      <c r="MP32">
        <v>-4.4219554927957816E-3</v>
      </c>
      <c r="MQ32">
        <v>0.14248442367601233</v>
      </c>
      <c r="MR32">
        <v>3.938351039952126E-2</v>
      </c>
      <c r="MS32">
        <v>0.2368924195502895</v>
      </c>
      <c r="MT32">
        <v>0.13243243243243241</v>
      </c>
      <c r="MU32">
        <v>8.4486393072146004E-2</v>
      </c>
      <c r="MV32">
        <v>6.2250113217312553E-2</v>
      </c>
      <c r="MW32">
        <v>3.9435003943502078E-3</v>
      </c>
      <c r="MX32">
        <v>0.19195259749207683</v>
      </c>
      <c r="MY32">
        <v>0.11633033219497046</v>
      </c>
      <c r="MZ32">
        <v>0.46310374891020056</v>
      </c>
      <c r="NA32">
        <v>0.1693284904634067</v>
      </c>
      <c r="NB32">
        <v>7.3859771426157073E-2</v>
      </c>
      <c r="NC32">
        <v>0.31682571572074325</v>
      </c>
      <c r="ND32">
        <v>0.19650726089133697</v>
      </c>
      <c r="NE32">
        <v>0.1520884220810943</v>
      </c>
      <c r="NF32">
        <v>0.13206776997830949</v>
      </c>
      <c r="NG32">
        <v>0.44300144300144306</v>
      </c>
      <c r="NH32">
        <v>0.30372702090153614</v>
      </c>
      <c r="NI32">
        <v>0.14956715634837359</v>
      </c>
      <c r="NJ32">
        <v>0.23576800566271472</v>
      </c>
      <c r="NK32">
        <v>0.29724104549854791</v>
      </c>
      <c r="NL32">
        <v>0.16198001394376016</v>
      </c>
      <c r="NM32">
        <v>6.7922374429223664E-2</v>
      </c>
      <c r="NN32">
        <v>5.7047236565308967E-2</v>
      </c>
      <c r="NO32">
        <v>0.24148084521559876</v>
      </c>
      <c r="NP32">
        <v>0.28991049633848665</v>
      </c>
      <c r="NQ32">
        <v>0.22159139784946236</v>
      </c>
      <c r="NR32">
        <v>0.41710326178806811</v>
      </c>
      <c r="NS32">
        <v>0.28931443506232402</v>
      </c>
      <c r="NT32">
        <v>0.71327561327561328</v>
      </c>
      <c r="NV32">
        <v>0.10982062991384578</v>
      </c>
      <c r="NW32">
        <v>2.2271714922049046E-2</v>
      </c>
      <c r="NX32">
        <v>0.1145647572540458</v>
      </c>
      <c r="NY32">
        <v>0.19520759193357051</v>
      </c>
      <c r="NZ32">
        <v>0.14964411656534615</v>
      </c>
      <c r="OA32">
        <v>0.226663475347056</v>
      </c>
      <c r="OB32">
        <v>0.12136961173952909</v>
      </c>
      <c r="OC32">
        <v>0.12079955543933041</v>
      </c>
      <c r="OD32">
        <v>0.54026853612167303</v>
      </c>
      <c r="OF32">
        <v>0.17567042363000396</v>
      </c>
      <c r="OG32">
        <v>0.10491527616091068</v>
      </c>
      <c r="OH32">
        <v>0.23861116421334327</v>
      </c>
      <c r="OI32">
        <v>0.23215232249965134</v>
      </c>
      <c r="OJ32">
        <v>0.48557227297152061</v>
      </c>
      <c r="OK32">
        <v>-2.5624915855136265E-2</v>
      </c>
      <c r="OL32">
        <v>4.9265505984765978E-2</v>
      </c>
      <c r="OM32">
        <v>0.14002907360909211</v>
      </c>
      <c r="OO32">
        <v>0.19367981418738944</v>
      </c>
      <c r="OP32">
        <v>2.8775587208753839E-2</v>
      </c>
      <c r="OQ32">
        <v>0.35616438356164393</v>
      </c>
      <c r="OR32">
        <v>0.16382176900908885</v>
      </c>
      <c r="OS32">
        <v>0.19106092884533443</v>
      </c>
      <c r="OT32">
        <v>0.21569607167470717</v>
      </c>
      <c r="OU32">
        <v>7.2126829268292614E-2</v>
      </c>
      <c r="OV32">
        <v>0.34878759317967623</v>
      </c>
      <c r="OW32">
        <v>0.29529376722019518</v>
      </c>
      <c r="OX32">
        <v>0.16482656591962241</v>
      </c>
      <c r="OZ32">
        <v>0.36165577342047928</v>
      </c>
      <c r="PA32">
        <v>6.255020080321283E-2</v>
      </c>
      <c r="PB32">
        <v>0.27022853019004089</v>
      </c>
      <c r="PC32">
        <v>0.18007863695937099</v>
      </c>
      <c r="PD32">
        <v>0.1558956916099774</v>
      </c>
      <c r="PE32">
        <v>0.13830677290836646</v>
      </c>
      <c r="PF32">
        <v>0.33077638307763824</v>
      </c>
      <c r="PG32">
        <v>0.37351308485329104</v>
      </c>
      <c r="PH32">
        <v>0.18772203552568412</v>
      </c>
      <c r="PI32">
        <v>0.45965147453083111</v>
      </c>
      <c r="PJ32">
        <v>0.10615662909693491</v>
      </c>
      <c r="PK32">
        <v>0.12144476838354379</v>
      </c>
      <c r="PL32">
        <v>0.23307022869864413</v>
      </c>
      <c r="PM32">
        <v>0.1475599032754451</v>
      </c>
      <c r="PO32">
        <v>0.10469336976142851</v>
      </c>
      <c r="PP32">
        <v>-6.0262444729710651E-3</v>
      </c>
      <c r="PQ32">
        <v>0.11644875985387415</v>
      </c>
      <c r="PS32">
        <v>0.18929633300297333</v>
      </c>
      <c r="PT32">
        <v>8.0991833353059484E-2</v>
      </c>
      <c r="PU32">
        <v>0.192292516112061</v>
      </c>
      <c r="PV32">
        <v>0.19076517150395778</v>
      </c>
      <c r="PW32">
        <v>0.14474874047280717</v>
      </c>
      <c r="PX32">
        <v>9.556814792722923E-2</v>
      </c>
      <c r="PY32">
        <v>0.1663975782038345</v>
      </c>
      <c r="PZ32">
        <v>0.19545928800968237</v>
      </c>
      <c r="QA32">
        <v>0.19309152084021197</v>
      </c>
      <c r="QB32">
        <v>0.34772268135904483</v>
      </c>
      <c r="QC32">
        <v>0.11935326255941003</v>
      </c>
      <c r="QD32">
        <v>0.24468306527909167</v>
      </c>
      <c r="QE32">
        <v>-0.37690070078011373</v>
      </c>
      <c r="QF32">
        <v>0.16188616535105949</v>
      </c>
      <c r="QG32">
        <v>0.14428312159709633</v>
      </c>
      <c r="QH32">
        <v>0.12438394276629561</v>
      </c>
      <c r="QI32">
        <v>0.1029845464197241</v>
      </c>
      <c r="QJ32">
        <v>9.963336657476396E-2</v>
      </c>
      <c r="QK32">
        <v>0.12160723177691812</v>
      </c>
      <c r="QL32">
        <v>0.23792381749686053</v>
      </c>
      <c r="QM32">
        <v>0.10542205791743675</v>
      </c>
      <c r="QN32">
        <v>0.39050952936600547</v>
      </c>
      <c r="QO32">
        <v>0.1164515312579093</v>
      </c>
      <c r="QP32">
        <v>0.16235639861073992</v>
      </c>
      <c r="QQ32">
        <v>0.24947774949530421</v>
      </c>
      <c r="QS32">
        <v>0.21850591016548471</v>
      </c>
      <c r="QT32">
        <v>9.8383167220376544E-2</v>
      </c>
      <c r="QU32">
        <v>0.16987545548485339</v>
      </c>
      <c r="QW32">
        <v>9.5582893966022375E-2</v>
      </c>
      <c r="QX32">
        <v>0.29989584689493554</v>
      </c>
      <c r="QZ32">
        <v>0.27950807950807932</v>
      </c>
      <c r="RA32">
        <v>7.7862065975984995E-2</v>
      </c>
      <c r="RB32">
        <v>7.5341539293926507E-2</v>
      </c>
      <c r="RC32">
        <v>0.48622127384779534</v>
      </c>
      <c r="RD32">
        <v>0.20110544217687076</v>
      </c>
      <c r="RE32">
        <v>-3.3494181095657161E-2</v>
      </c>
      <c r="RF32">
        <v>4.3133972832034573E-3</v>
      </c>
      <c r="RG32">
        <v>4.1938695990994868E-2</v>
      </c>
      <c r="RH32">
        <v>0.13836634745725673</v>
      </c>
      <c r="RI32">
        <v>4.7972287343853726E-2</v>
      </c>
      <c r="RJ32">
        <v>8.0906148867313954E-2</v>
      </c>
      <c r="RK32">
        <v>0.16468596710589578</v>
      </c>
      <c r="RL32">
        <v>0.1674257177563967</v>
      </c>
      <c r="RM32">
        <v>0.13869240431017382</v>
      </c>
      <c r="RN32">
        <v>0.1241177055373297</v>
      </c>
      <c r="RO32">
        <v>0.1674300034566194</v>
      </c>
      <c r="RP32">
        <v>0.19586954573962911</v>
      </c>
      <c r="RQ32">
        <v>0.27545632973503431</v>
      </c>
      <c r="RR32">
        <v>0.1273534246575343</v>
      </c>
      <c r="RS32">
        <v>0.13252263207674631</v>
      </c>
      <c r="RT32">
        <v>0.17560968434677715</v>
      </c>
      <c r="RU32">
        <v>0.22740171445462631</v>
      </c>
      <c r="RV32">
        <v>0.15631129676716293</v>
      </c>
      <c r="RW32">
        <v>0.42970787689097523</v>
      </c>
      <c r="RZ32">
        <v>0.31961942257217846</v>
      </c>
      <c r="SA32">
        <v>4.8986685519027962E-3</v>
      </c>
      <c r="SB32">
        <v>-5.7499999999999996E-2</v>
      </c>
      <c r="SD32">
        <v>0.11055653710247348</v>
      </c>
      <c r="SE32">
        <v>0.33371724081094434</v>
      </c>
      <c r="SF32">
        <v>0.12569241982507307</v>
      </c>
      <c r="SG32">
        <v>0.12691492582500752</v>
      </c>
      <c r="SH32">
        <v>6.6169212008594158E-2</v>
      </c>
      <c r="SI32">
        <v>0.16102845210127903</v>
      </c>
      <c r="SJ32">
        <v>9.10396716826265E-2</v>
      </c>
      <c r="SK32">
        <v>0.24294609846273585</v>
      </c>
      <c r="SL32">
        <v>0.1842114491101956</v>
      </c>
      <c r="SM32">
        <v>6.7244014263881713E-2</v>
      </c>
      <c r="SN32">
        <v>0.38611980071834084</v>
      </c>
      <c r="SO32">
        <v>0.30671040723981902</v>
      </c>
      <c r="SP32">
        <v>0.28729605181218076</v>
      </c>
      <c r="SQ32">
        <v>0.11819532120311926</v>
      </c>
      <c r="SR32">
        <v>7.0726206585475682E-2</v>
      </c>
      <c r="SS32">
        <v>0.11098461538461546</v>
      </c>
      <c r="ST32">
        <v>0.15370920705457558</v>
      </c>
      <c r="SU32">
        <v>0.11256866335338733</v>
      </c>
      <c r="SV32">
        <v>0.11203337725076867</v>
      </c>
      <c r="SW32">
        <v>8.4699930216329378E-2</v>
      </c>
      <c r="SX32">
        <v>0.1876956947162427</v>
      </c>
      <c r="SY32">
        <v>0.15994225755715008</v>
      </c>
      <c r="SZ32">
        <v>7.707274459974589E-2</v>
      </c>
      <c r="TA32">
        <v>0.15315813739050244</v>
      </c>
      <c r="TB32">
        <v>0.19196168263223656</v>
      </c>
      <c r="TC32">
        <v>0.33927407573884727</v>
      </c>
      <c r="TD32">
        <v>0.18983702874728947</v>
      </c>
      <c r="TE32">
        <v>5.7153425062879126E-2</v>
      </c>
      <c r="TF32">
        <v>9.8973594901084372E-2</v>
      </c>
      <c r="TG32">
        <v>0.25852795878745938</v>
      </c>
      <c r="TH32">
        <v>0.12895392561047436</v>
      </c>
      <c r="TI32">
        <v>-1.6531455686514818E-3</v>
      </c>
      <c r="TJ32">
        <v>4.972204630216015E-2</v>
      </c>
      <c r="TK32">
        <v>0.23039909425417493</v>
      </c>
      <c r="TL32">
        <v>4.2532496241931561E-3</v>
      </c>
      <c r="TM32">
        <v>0.12952384905973702</v>
      </c>
      <c r="TO32">
        <v>0.20763286845081041</v>
      </c>
      <c r="TP32">
        <v>-0.26563242868462755</v>
      </c>
      <c r="TQ32">
        <v>0.15793837535013999</v>
      </c>
      <c r="TR32">
        <v>0.12581824512534823</v>
      </c>
      <c r="TS32">
        <v>0.14388520373629343</v>
      </c>
      <c r="TT32">
        <v>8.7978053020425939E-2</v>
      </c>
      <c r="TV32">
        <v>0.1175723961388726</v>
      </c>
      <c r="TW32">
        <v>0.26347234932670949</v>
      </c>
      <c r="TX32">
        <v>0.16628919256381791</v>
      </c>
      <c r="TZ32">
        <v>0.1266229898749256</v>
      </c>
      <c r="UA32">
        <v>0.2964975845410629</v>
      </c>
      <c r="UB32">
        <v>0.15747682801235863</v>
      </c>
      <c r="UC32">
        <v>8.792904860631201E-2</v>
      </c>
      <c r="UD32">
        <v>0.31988072678631152</v>
      </c>
      <c r="UE32">
        <v>2.204952521095338E-2</v>
      </c>
      <c r="UF32">
        <v>0.27044439172893697</v>
      </c>
      <c r="UG32">
        <v>0.51342838196286489</v>
      </c>
      <c r="UH32">
        <v>7.9460495686703991E-2</v>
      </c>
      <c r="UI32">
        <v>0.17695579722855626</v>
      </c>
      <c r="UJ32">
        <v>0.18296590007930225</v>
      </c>
      <c r="UK32">
        <v>0.23905797512918059</v>
      </c>
      <c r="UL32">
        <v>0.18174785699351892</v>
      </c>
      <c r="UM32">
        <v>6.5070877104163927E-2</v>
      </c>
      <c r="UO32">
        <v>-1.8173345759553428E-3</v>
      </c>
      <c r="UP32">
        <v>0.23318378334285006</v>
      </c>
      <c r="UQ32">
        <v>0.18900594798429426</v>
      </c>
      <c r="UR32">
        <v>0.22714823690516939</v>
      </c>
      <c r="US32">
        <v>-8.5109419600380543E-2</v>
      </c>
      <c r="UT32">
        <v>0.22476007677543186</v>
      </c>
      <c r="UU32">
        <v>0.14944526264113889</v>
      </c>
      <c r="UV32">
        <v>7.2642776749083149E-2</v>
      </c>
      <c r="UW32">
        <v>6.3007344414379496E-2</v>
      </c>
      <c r="UX32">
        <v>0.24849019120933691</v>
      </c>
      <c r="UY32">
        <v>0.2131771098658517</v>
      </c>
      <c r="UZ32">
        <v>6.7148594377510085E-2</v>
      </c>
      <c r="VA32">
        <v>0.24017552767099448</v>
      </c>
      <c r="VB32">
        <v>0.17289322330582646</v>
      </c>
      <c r="VC32">
        <v>0.13560841816551505</v>
      </c>
      <c r="VD32">
        <v>4.632864305353368E-2</v>
      </c>
      <c r="VE32">
        <v>7.963558413719185E-2</v>
      </c>
      <c r="VF32">
        <v>0.48455653725539838</v>
      </c>
      <c r="VG32">
        <v>0.1855250709555345</v>
      </c>
      <c r="VH32">
        <v>7.7339430029774503E-2</v>
      </c>
      <c r="VI32">
        <v>0.14522732682694595</v>
      </c>
      <c r="VJ32">
        <v>0.14128589698872229</v>
      </c>
      <c r="VK32">
        <v>8.3784168564920325E-2</v>
      </c>
      <c r="VL32">
        <v>-6.4089797344514365E-2</v>
      </c>
      <c r="VM32">
        <v>0.16358590614004664</v>
      </c>
      <c r="VN32">
        <v>7.7531411677753237E-2</v>
      </c>
      <c r="VO32">
        <v>0.10545655783065855</v>
      </c>
      <c r="VP32">
        <v>0.10369104579630872</v>
      </c>
      <c r="VS32">
        <v>0.1390615459763096</v>
      </c>
      <c r="VT32">
        <v>0.13247669518580008</v>
      </c>
      <c r="VU32">
        <v>-5.7673614861216138E-2</v>
      </c>
      <c r="VV32">
        <v>0.16037735849056611</v>
      </c>
      <c r="VW32">
        <v>0.26916518650088794</v>
      </c>
      <c r="VX32">
        <v>0.34246750232126288</v>
      </c>
      <c r="VY32">
        <v>8.6715047393364886E-2</v>
      </c>
      <c r="WA32">
        <v>0.20817142325927307</v>
      </c>
      <c r="WB32">
        <v>0.1631717597471023</v>
      </c>
      <c r="WC32">
        <v>0.2968626098948457</v>
      </c>
      <c r="WD32">
        <v>-9.8992294013040993E-2</v>
      </c>
      <c r="WE32">
        <v>8.483899821109131E-2</v>
      </c>
      <c r="WF32">
        <v>0.15475938345687745</v>
      </c>
      <c r="WG32">
        <v>0.17572659282400838</v>
      </c>
      <c r="WH32">
        <v>8.5218269380145983E-2</v>
      </c>
      <c r="WI32">
        <v>0.10138248847926268</v>
      </c>
      <c r="WJ32">
        <v>0.33944025041428838</v>
      </c>
    </row>
    <row r="33" spans="1:608" x14ac:dyDescent="0.25">
      <c r="A33" s="1">
        <v>45657</v>
      </c>
      <c r="B33" s="2"/>
      <c r="C33" s="2"/>
      <c r="D33" s="2">
        <v>21.953499999999998</v>
      </c>
      <c r="E33" s="2"/>
      <c r="F33" s="2">
        <v>136.5205</v>
      </c>
      <c r="G33" s="2"/>
      <c r="H33" s="2">
        <v>62.082599999999999</v>
      </c>
      <c r="I33" s="2"/>
      <c r="J33" s="2">
        <v>-14.319900000000001</v>
      </c>
      <c r="K33" s="2">
        <v>31.947900000000001</v>
      </c>
      <c r="L33" s="2">
        <v>31.071000000000002</v>
      </c>
      <c r="M33" s="2"/>
      <c r="N33" s="2">
        <v>22.7761</v>
      </c>
      <c r="O33" s="2">
        <v>1.6731</v>
      </c>
      <c r="P33" s="2">
        <v>27.1008</v>
      </c>
      <c r="Q33" s="2">
        <v>36.312600000000003</v>
      </c>
      <c r="R33" s="2">
        <v>4.6231999999999998</v>
      </c>
      <c r="S33" s="2">
        <v>7.7754000000000003</v>
      </c>
      <c r="T33" s="2"/>
      <c r="U33" s="2">
        <v>83.716200000000001</v>
      </c>
      <c r="V33" s="2">
        <v>53.2455</v>
      </c>
      <c r="W33" s="2">
        <v>10.0754</v>
      </c>
      <c r="X33" s="2">
        <v>11.351800000000001</v>
      </c>
      <c r="Y33" s="2">
        <v>67.170400000000001</v>
      </c>
      <c r="Z33" s="2">
        <v>22.64</v>
      </c>
      <c r="AA33" s="2">
        <v>-3.2829999999999999</v>
      </c>
      <c r="AB33" s="2">
        <v>15.3325</v>
      </c>
      <c r="AC33" s="2">
        <v>9.4585000000000008</v>
      </c>
      <c r="AD33" s="2">
        <v>10.657299999999999</v>
      </c>
      <c r="AE33" s="2">
        <v>-15.416600000000001</v>
      </c>
      <c r="AF33" s="2">
        <v>11.262600000000001</v>
      </c>
      <c r="AG33" s="2">
        <v>25.917100000000001</v>
      </c>
      <c r="AH33" s="2">
        <v>42.390900000000002</v>
      </c>
      <c r="AI33" s="2">
        <v>40.605400000000003</v>
      </c>
      <c r="AJ33" s="2">
        <v>20.5989</v>
      </c>
      <c r="AK33" s="2">
        <v>2.8925999999999998</v>
      </c>
      <c r="AL33" s="2">
        <v>9.3104999999999993</v>
      </c>
      <c r="AM33" s="2">
        <v>14.9697</v>
      </c>
      <c r="AN33" s="2">
        <v>67.553100000000001</v>
      </c>
      <c r="AO33" s="2">
        <v>68.313699999999997</v>
      </c>
      <c r="AP33" s="2">
        <v>59.4955</v>
      </c>
      <c r="AQ33" s="2">
        <v>24.2897</v>
      </c>
      <c r="AR33" s="2"/>
      <c r="AS33" s="2">
        <v>33.136699999999998</v>
      </c>
      <c r="AT33" s="2">
        <v>10.032299999999999</v>
      </c>
      <c r="AU33" s="2"/>
      <c r="AV33" s="2">
        <v>28.627400000000002</v>
      </c>
      <c r="AW33" s="2">
        <v>20.264700000000001</v>
      </c>
      <c r="AX33" s="2">
        <v>24.307099999999998</v>
      </c>
      <c r="AY33" s="2">
        <v>26.7288</v>
      </c>
      <c r="AZ33" s="2">
        <v>31.439699999999998</v>
      </c>
      <c r="BA33" s="2">
        <v>134.5333</v>
      </c>
      <c r="BB33" s="2">
        <v>17.567799999999998</v>
      </c>
      <c r="BC33" s="2">
        <v>1.7027000000000001</v>
      </c>
      <c r="BD33" s="2">
        <v>9.0043000000000006</v>
      </c>
      <c r="BE33" s="2">
        <v>21.421099999999999</v>
      </c>
      <c r="BF33" s="2">
        <v>9.1213999999999995</v>
      </c>
      <c r="BG33" s="2">
        <v>12.8619</v>
      </c>
      <c r="BH33" s="2">
        <v>31.750800000000002</v>
      </c>
      <c r="BI33" s="2">
        <v>10.442600000000001</v>
      </c>
      <c r="BJ33" s="2"/>
      <c r="BK33" s="2">
        <v>19.1221</v>
      </c>
      <c r="BL33" s="2">
        <v>34.275799999999997</v>
      </c>
      <c r="BM33" s="2"/>
      <c r="BN33" s="2"/>
      <c r="BO33" s="2">
        <v>9.4911999999999992</v>
      </c>
      <c r="BP33" s="2">
        <v>83.231200000000001</v>
      </c>
      <c r="BQ33" s="2">
        <v>-8.4082000000000008</v>
      </c>
      <c r="BR33" s="2">
        <v>43.094700000000003</v>
      </c>
      <c r="BS33" s="2">
        <v>6.8346999999999998</v>
      </c>
      <c r="BT33" s="2">
        <v>3.0215999999999998</v>
      </c>
      <c r="BU33" s="2"/>
      <c r="BV33" s="2">
        <v>28.0486</v>
      </c>
      <c r="BW33" s="2">
        <v>10.951599999999999</v>
      </c>
      <c r="BX33" s="2">
        <v>10.358700000000001</v>
      </c>
      <c r="BY33" s="2">
        <v>11.814399999999999</v>
      </c>
      <c r="BZ33" s="2"/>
      <c r="CA33" s="2">
        <v>18.466999999999999</v>
      </c>
      <c r="CB33" s="2">
        <v>23.875900000000001</v>
      </c>
      <c r="CC33" s="2">
        <v>-24.090699999999998</v>
      </c>
      <c r="CD33" s="2">
        <v>14.667999999999999</v>
      </c>
      <c r="CE33" s="2">
        <v>-39.104100000000003</v>
      </c>
      <c r="CF33" s="2">
        <v>35.340699999999998</v>
      </c>
      <c r="CG33" s="2">
        <v>14.7021</v>
      </c>
      <c r="CH33" s="2">
        <v>16.368300000000001</v>
      </c>
      <c r="CI33" s="2">
        <v>9.0321999999999996</v>
      </c>
      <c r="CJ33" s="2">
        <v>18.466999999999999</v>
      </c>
      <c r="CK33" s="2">
        <v>5.9507000000000003</v>
      </c>
      <c r="CL33" s="2">
        <v>36.948399999999999</v>
      </c>
      <c r="CM33" s="2">
        <v>0.23219999999999999</v>
      </c>
      <c r="CN33" s="2">
        <v>6.0528000000000004</v>
      </c>
      <c r="CO33" s="2">
        <v>5.5334000000000003</v>
      </c>
      <c r="CP33" s="2"/>
      <c r="CQ33" s="2">
        <v>49.248600000000003</v>
      </c>
      <c r="CR33" s="2">
        <v>55.364899999999999</v>
      </c>
      <c r="CS33" s="2">
        <v>15.012</v>
      </c>
      <c r="CT33" s="2">
        <v>18.415900000000001</v>
      </c>
      <c r="CU33" s="2">
        <v>11.6081</v>
      </c>
      <c r="CV33" s="2"/>
      <c r="CW33" s="2">
        <v>22.4757</v>
      </c>
      <c r="CX33" s="2">
        <v>26.1328</v>
      </c>
      <c r="CY33" s="2">
        <v>49.044400000000003</v>
      </c>
      <c r="CZ33" s="2">
        <v>-25.139099999999999</v>
      </c>
      <c r="DA33" s="2">
        <v>31.123699999999999</v>
      </c>
      <c r="DB33" s="2">
        <v>22.7621</v>
      </c>
      <c r="DC33" s="2">
        <v>6.1806999999999999</v>
      </c>
      <c r="DD33" s="2">
        <v>14.2475</v>
      </c>
      <c r="DE33" s="2">
        <v>29.654699999999998</v>
      </c>
      <c r="DF33" s="2"/>
      <c r="DG33" s="2">
        <v>38.113399999999999</v>
      </c>
      <c r="DH33" s="2">
        <v>7.8711000000000002</v>
      </c>
      <c r="DI33" s="2">
        <v>2.9643000000000002</v>
      </c>
      <c r="DJ33" s="2">
        <v>17.6084</v>
      </c>
      <c r="DK33" s="2">
        <v>704.01949999999999</v>
      </c>
      <c r="DL33" s="2"/>
      <c r="DM33" s="2">
        <v>19.2471</v>
      </c>
      <c r="DN33" s="2">
        <v>13.0822</v>
      </c>
      <c r="DO33" s="2">
        <v>45.673299999999998</v>
      </c>
      <c r="DP33" s="2">
        <v>11.046200000000001</v>
      </c>
      <c r="DQ33" s="2">
        <v>41.274000000000001</v>
      </c>
      <c r="DR33" s="2">
        <v>12.958399999999999</v>
      </c>
      <c r="DS33" s="2">
        <v>12.650700000000001</v>
      </c>
      <c r="DT33" s="2">
        <v>10.023099999999999</v>
      </c>
      <c r="DU33" s="2">
        <v>8.1423000000000005</v>
      </c>
      <c r="DV33" s="2">
        <v>5.0185000000000004</v>
      </c>
      <c r="DW33" s="2">
        <v>31.151</v>
      </c>
      <c r="DX33" s="2">
        <v>16.182300000000001</v>
      </c>
      <c r="DY33" s="2">
        <v>245.32040000000001</v>
      </c>
      <c r="DZ33" s="2">
        <v>29.945799999999998</v>
      </c>
      <c r="EA33" s="2">
        <v>5.0185000000000004</v>
      </c>
      <c r="EB33" s="2">
        <v>31.344000000000001</v>
      </c>
      <c r="EC33" s="2">
        <v>14.505699999999999</v>
      </c>
      <c r="ED33" s="2">
        <v>19.466100000000001</v>
      </c>
      <c r="EE33" s="2">
        <v>3.3803999999999998</v>
      </c>
      <c r="EF33" s="2">
        <v>0.2918</v>
      </c>
      <c r="EG33" s="2">
        <v>14.505699999999999</v>
      </c>
      <c r="EH33" s="2">
        <v>10.178800000000001</v>
      </c>
      <c r="EI33" s="2">
        <v>16.448799999999999</v>
      </c>
      <c r="EJ33" s="2">
        <v>4.9817999999999998</v>
      </c>
      <c r="EK33" s="2">
        <v>20.760999999999999</v>
      </c>
      <c r="EL33" s="2">
        <v>1.8627</v>
      </c>
      <c r="EM33" s="2">
        <v>28.3474</v>
      </c>
      <c r="EN33" s="2">
        <v>41.287700000000001</v>
      </c>
      <c r="EO33" s="2">
        <v>8.57</v>
      </c>
      <c r="EP33" s="2"/>
      <c r="EQ33" s="2">
        <v>16.211300000000001</v>
      </c>
      <c r="ER33" s="2">
        <v>3.7151999999999998</v>
      </c>
      <c r="ES33" s="2">
        <v>6.0701999999999998</v>
      </c>
      <c r="ET33" s="2">
        <v>11.2751</v>
      </c>
      <c r="EU33" s="2"/>
      <c r="EV33" s="2">
        <v>-6.3841999999999999</v>
      </c>
      <c r="EW33" s="2">
        <v>27.944099999999999</v>
      </c>
      <c r="EX33" s="2">
        <v>7.8480999999999996</v>
      </c>
      <c r="EY33" s="2">
        <v>26.191400000000002</v>
      </c>
      <c r="EZ33" s="2">
        <v>0.73209999999999997</v>
      </c>
      <c r="FA33" s="2">
        <v>2.9603999999999999</v>
      </c>
      <c r="FB33" s="2">
        <v>31.823599999999999</v>
      </c>
      <c r="FC33" s="2">
        <v>1.6839</v>
      </c>
      <c r="FD33" s="2">
        <v>39.797400000000003</v>
      </c>
      <c r="FE33" s="2">
        <v>26.004200000000001</v>
      </c>
      <c r="FF33" s="2"/>
      <c r="FG33" s="2">
        <v>7.7534999999999998</v>
      </c>
      <c r="FH33" s="2">
        <v>19.367899999999999</v>
      </c>
      <c r="FI33" s="2">
        <v>13.236499999999999</v>
      </c>
      <c r="FJ33" s="2">
        <v>19.352399999999999</v>
      </c>
      <c r="FK33" s="2">
        <v>7.5686999999999998</v>
      </c>
      <c r="FL33" s="2">
        <v>5.5415000000000001</v>
      </c>
      <c r="FM33" s="2">
        <v>-28.540400000000002</v>
      </c>
      <c r="FN33" s="2">
        <v>-28.540400000000002</v>
      </c>
      <c r="FO33" s="2">
        <v>2.8847</v>
      </c>
      <c r="FP33" s="2">
        <v>-0.60309999999999997</v>
      </c>
      <c r="FQ33" s="2">
        <v>-12.5524</v>
      </c>
      <c r="FR33" s="2">
        <v>3.2862</v>
      </c>
      <c r="FS33" s="2">
        <v>44.726199999999999</v>
      </c>
      <c r="FT33" s="2">
        <v>6.1898999999999997</v>
      </c>
      <c r="FU33" s="2"/>
      <c r="FV33" s="2">
        <v>3.2862</v>
      </c>
      <c r="FW33" s="2">
        <v>50.761400000000002</v>
      </c>
      <c r="FX33" s="2"/>
      <c r="FY33" s="2">
        <v>12.343400000000001</v>
      </c>
      <c r="FZ33" s="2"/>
      <c r="GA33" s="2">
        <v>9.1418999999999997</v>
      </c>
      <c r="GB33" s="2">
        <v>159.07689999999999</v>
      </c>
      <c r="GC33" s="2">
        <v>21.771999999999998</v>
      </c>
      <c r="GD33" s="2">
        <v>27.627500000000001</v>
      </c>
      <c r="GE33" s="2">
        <v>14.0381</v>
      </c>
      <c r="GF33" s="2">
        <v>34.1873</v>
      </c>
      <c r="GG33" s="2">
        <v>-2.4601999999999999</v>
      </c>
      <c r="GH33" s="2">
        <v>25.144600000000001</v>
      </c>
      <c r="GI33" s="2">
        <v>8.4415999999999993</v>
      </c>
      <c r="GJ33" s="2">
        <v>12.9482</v>
      </c>
      <c r="GK33" s="2">
        <v>10.1411</v>
      </c>
      <c r="GL33" s="2">
        <v>9.2546999999999997</v>
      </c>
      <c r="GM33" s="2">
        <v>-14.1686</v>
      </c>
      <c r="GN33" s="2">
        <v>14.8348</v>
      </c>
      <c r="GO33" s="2">
        <v>16.107500000000002</v>
      </c>
      <c r="GP33" s="2">
        <v>11.7141</v>
      </c>
      <c r="GQ33" s="2">
        <v>11.302</v>
      </c>
      <c r="GR33" s="2">
        <v>37.250399999999999</v>
      </c>
      <c r="GS33" s="2">
        <v>22.2942</v>
      </c>
      <c r="GT33" s="2">
        <v>12.803599999999999</v>
      </c>
      <c r="GU33" s="2">
        <v>6.2652000000000001</v>
      </c>
      <c r="GV33" s="2">
        <v>9.3566000000000003</v>
      </c>
      <c r="GW33" s="2">
        <v>1.3038000000000001</v>
      </c>
      <c r="GX33" s="2">
        <v>32.893099999999997</v>
      </c>
      <c r="GY33" s="2">
        <v>5.5567000000000002</v>
      </c>
      <c r="GZ33" s="2">
        <v>13.531700000000001</v>
      </c>
      <c r="HA33" s="2">
        <v>20.221699999999998</v>
      </c>
      <c r="HB33" s="2">
        <v>7.1067999999999998</v>
      </c>
      <c r="HC33" s="2">
        <v>8.9049999999999994</v>
      </c>
      <c r="HD33" s="2"/>
      <c r="HE33" s="2">
        <v>50.150199999999998</v>
      </c>
      <c r="HF33" s="2">
        <v>8.9049999999999994</v>
      </c>
      <c r="HG33" s="2">
        <v>9.3400999999999996</v>
      </c>
      <c r="HH33" s="2">
        <v>35.118600000000001</v>
      </c>
      <c r="HI33" s="2">
        <v>79.844700000000003</v>
      </c>
      <c r="HJ33" s="2">
        <v>-5.0469999999999997</v>
      </c>
      <c r="HK33" s="2">
        <v>35.118600000000001</v>
      </c>
      <c r="HL33" s="2">
        <v>6.032</v>
      </c>
      <c r="HM33" s="2">
        <v>13.421099999999999</v>
      </c>
      <c r="HN33" s="2">
        <v>12.240399999999999</v>
      </c>
      <c r="HO33" s="2">
        <v>33.039000000000001</v>
      </c>
      <c r="HP33" s="2">
        <v>10.9529</v>
      </c>
      <c r="HQ33" s="2">
        <v>29.1738</v>
      </c>
      <c r="HR33" s="2">
        <v>20.019500000000001</v>
      </c>
      <c r="HS33" s="2">
        <v>14.609400000000001</v>
      </c>
      <c r="HT33" s="2">
        <v>8.5444999999999993</v>
      </c>
      <c r="HU33" s="2">
        <v>19.513500000000001</v>
      </c>
      <c r="HV33" s="2"/>
      <c r="HW33" s="2">
        <v>8.34</v>
      </c>
      <c r="HX33" s="2">
        <v>11.000400000000001</v>
      </c>
      <c r="HY33" s="2">
        <v>11.000400000000001</v>
      </c>
      <c r="HZ33" s="2">
        <v>12.4621</v>
      </c>
      <c r="IA33" s="2">
        <v>7.6417999999999999</v>
      </c>
      <c r="IB33" s="2"/>
      <c r="IC33" s="2">
        <v>20.0947</v>
      </c>
      <c r="ID33" s="2">
        <v>14.339499999999999</v>
      </c>
      <c r="IE33" s="2">
        <v>20.0947</v>
      </c>
      <c r="IF33" s="2">
        <v>35.033200000000001</v>
      </c>
      <c r="IG33" s="2">
        <v>9.8763000000000005</v>
      </c>
      <c r="IH33" s="2">
        <v>17.620699999999999</v>
      </c>
      <c r="II33" s="2"/>
      <c r="IJ33" s="2"/>
      <c r="IK33" s="2">
        <v>8.1228999999999996</v>
      </c>
      <c r="IL33" s="2">
        <v>17.4438</v>
      </c>
      <c r="IM33" s="2">
        <v>248.41569999999999</v>
      </c>
      <c r="IN33" s="2">
        <v>28.049499999999998</v>
      </c>
      <c r="IO33" s="2">
        <v>29.4191</v>
      </c>
      <c r="IP33" s="2">
        <v>25.585699999999999</v>
      </c>
      <c r="IQ33" s="2">
        <v>27.6647</v>
      </c>
      <c r="IR33" s="2">
        <v>18.299700000000001</v>
      </c>
      <c r="IS33" s="2">
        <v>2.2768999999999999</v>
      </c>
      <c r="IT33" s="2">
        <v>28.022300000000001</v>
      </c>
      <c r="IU33" s="2">
        <v>21.869399999999999</v>
      </c>
      <c r="IV33" s="2">
        <v>4.5510000000000002</v>
      </c>
      <c r="IW33" s="2">
        <v>11.289400000000001</v>
      </c>
      <c r="IX33" s="2">
        <v>13.455500000000001</v>
      </c>
      <c r="IY33" s="2">
        <v>32.908499999999997</v>
      </c>
      <c r="IZ33" s="2">
        <v>32.908499999999997</v>
      </c>
      <c r="JA33" s="2">
        <v>20.6919</v>
      </c>
      <c r="JB33" s="2">
        <v>6.9363000000000001</v>
      </c>
      <c r="JC33" s="2">
        <v>19.030899999999999</v>
      </c>
      <c r="JD33" s="2">
        <v>19.030899999999999</v>
      </c>
      <c r="JE33" s="2">
        <v>12.614000000000001</v>
      </c>
      <c r="JF33" s="2">
        <v>58.983499999999999</v>
      </c>
      <c r="JG33" s="2">
        <v>25.139500000000002</v>
      </c>
      <c r="JH33" s="2">
        <v>34.746600000000001</v>
      </c>
      <c r="JI33" s="2">
        <v>10.3774</v>
      </c>
      <c r="JJ33" s="2">
        <v>-141.35740000000001</v>
      </c>
      <c r="JK33" s="2"/>
      <c r="JL33" s="2">
        <v>404.93349999999998</v>
      </c>
      <c r="JM33" s="2">
        <v>27.4131</v>
      </c>
      <c r="JN33" s="2">
        <v>19.881599999999999</v>
      </c>
      <c r="JO33" s="2"/>
      <c r="JP33" s="2">
        <v>12.5585</v>
      </c>
      <c r="JQ33" s="2"/>
      <c r="JR33" s="2">
        <v>15.7843</v>
      </c>
      <c r="JS33" s="2">
        <v>33.096400000000003</v>
      </c>
      <c r="JT33" s="2">
        <v>11.104799999999999</v>
      </c>
      <c r="JU33" s="2">
        <v>33.096400000000003</v>
      </c>
      <c r="JV33" s="2"/>
      <c r="JW33" s="2">
        <v>19.2392</v>
      </c>
      <c r="JX33" s="2">
        <v>10.236800000000001</v>
      </c>
      <c r="JY33" s="2">
        <v>11.067</v>
      </c>
      <c r="JZ33" s="2">
        <v>10.527100000000001</v>
      </c>
      <c r="KA33" s="2">
        <v>50.404000000000003</v>
      </c>
      <c r="KB33" s="2">
        <v>25.4861</v>
      </c>
      <c r="KC33" s="2">
        <v>7.3964999999999996</v>
      </c>
      <c r="KD33" s="2">
        <v>27.200600000000001</v>
      </c>
      <c r="KE33" s="2">
        <v>24.1738</v>
      </c>
      <c r="KF33" s="2">
        <v>10.3216</v>
      </c>
      <c r="KG33" s="2">
        <v>57.656599999999997</v>
      </c>
      <c r="KH33" s="2">
        <v>19.2014</v>
      </c>
      <c r="KI33" s="2">
        <v>13.7675</v>
      </c>
      <c r="KJ33" s="2">
        <v>1.706</v>
      </c>
      <c r="KK33" s="2">
        <v>0.75519999999999998</v>
      </c>
      <c r="KL33" s="2">
        <v>-30.105899999999998</v>
      </c>
      <c r="KM33" s="2">
        <v>-18.311</v>
      </c>
      <c r="KN33" s="2">
        <v>16.619199999999999</v>
      </c>
      <c r="KO33" s="2">
        <v>4.5514999999999999</v>
      </c>
      <c r="KP33" s="2">
        <v>6.7401</v>
      </c>
      <c r="KQ33" s="2">
        <v>17.816500000000001</v>
      </c>
      <c r="KR33" s="2">
        <v>22.547000000000001</v>
      </c>
      <c r="KS33" s="2">
        <v>-8.1770999999999994</v>
      </c>
      <c r="KT33" s="2">
        <v>8.4016000000000002</v>
      </c>
      <c r="KU33" s="2"/>
      <c r="KV33" s="2">
        <v>15.6187</v>
      </c>
      <c r="KW33" s="2">
        <v>122.923</v>
      </c>
      <c r="KX33" s="2">
        <v>110.2402</v>
      </c>
      <c r="KY33" s="2">
        <v>5.0857000000000001</v>
      </c>
      <c r="KZ33" s="2">
        <v>11.105</v>
      </c>
      <c r="LA33" s="2">
        <v>14.0642</v>
      </c>
      <c r="LB33" s="2">
        <v>62.693800000000003</v>
      </c>
      <c r="LC33" s="2">
        <v>10.7369</v>
      </c>
      <c r="LD33" s="2">
        <v>21.903400000000001</v>
      </c>
      <c r="LE33" s="2">
        <v>20.0565</v>
      </c>
      <c r="LF33" s="2">
        <v>6.2068000000000003</v>
      </c>
      <c r="LG33" s="2">
        <v>18.191800000000001</v>
      </c>
      <c r="LH33" s="2">
        <v>38.647500000000001</v>
      </c>
      <c r="LI33" s="2">
        <v>-2.1859999999999999</v>
      </c>
      <c r="LJ33" s="2">
        <v>5.7733999999999996</v>
      </c>
      <c r="LK33" s="2">
        <v>12.583299999999999</v>
      </c>
      <c r="LL33" s="2">
        <v>5.5597000000000003</v>
      </c>
      <c r="LM33" s="2">
        <v>3.9264999999999999</v>
      </c>
      <c r="LN33" s="2">
        <v>96.808700000000002</v>
      </c>
      <c r="LO33" s="2">
        <v>279.97800000000001</v>
      </c>
      <c r="LP33" s="2">
        <v>13.228199999999999</v>
      </c>
      <c r="LQ33" s="2">
        <v>8.5671999999999997</v>
      </c>
      <c r="LR33" s="2">
        <v>7.5224000000000002</v>
      </c>
      <c r="LS33" s="2">
        <v>279.97800000000001</v>
      </c>
      <c r="LT33" s="2">
        <v>41.8568</v>
      </c>
      <c r="LU33" s="2">
        <v>22.9541</v>
      </c>
      <c r="LV33" s="2"/>
      <c r="LW33" s="2">
        <v>8.6297999999999995</v>
      </c>
      <c r="LX33" s="2">
        <v>9.8664000000000005</v>
      </c>
      <c r="LY33" s="2"/>
      <c r="LZ33" s="2">
        <v>-50.576000000000001</v>
      </c>
      <c r="MA33" s="2">
        <v>14.379</v>
      </c>
      <c r="MB33" s="2"/>
      <c r="MC33" s="2">
        <v>16.873999999999999</v>
      </c>
      <c r="MD33" s="2">
        <v>9.3675999999999995</v>
      </c>
      <c r="ME33" s="2">
        <v>11.3263</v>
      </c>
      <c r="MF33" s="2">
        <v>84.573099999999997</v>
      </c>
      <c r="MG33" s="2">
        <v>130.04650000000001</v>
      </c>
      <c r="MH33" s="2">
        <v>81.045000000000002</v>
      </c>
      <c r="MI33" s="2">
        <v>16.873999999999999</v>
      </c>
      <c r="MJ33" s="2">
        <v>55.1462</v>
      </c>
      <c r="MK33" s="2">
        <v>10.0138</v>
      </c>
      <c r="ML33" s="2"/>
      <c r="MM33" s="2">
        <v>50.4221</v>
      </c>
      <c r="MN33" s="2">
        <v>-12.485799999999999</v>
      </c>
      <c r="MO33" s="2">
        <v>4.4476000000000004</v>
      </c>
      <c r="MP33" s="2">
        <v>46.213500000000003</v>
      </c>
      <c r="MQ33" s="2">
        <v>41.302500000000002</v>
      </c>
      <c r="MR33" s="2">
        <v>22.239100000000001</v>
      </c>
      <c r="MS33" s="2">
        <v>10.712</v>
      </c>
      <c r="MT33" s="2"/>
      <c r="MU33" s="2">
        <v>191.9487</v>
      </c>
      <c r="MV33" s="2">
        <v>8.7678999999999991</v>
      </c>
      <c r="MW33" s="2"/>
      <c r="MX33" s="2"/>
      <c r="MY33" s="2"/>
      <c r="MZ33" s="2">
        <v>4.7103000000000002</v>
      </c>
      <c r="NA33" s="2"/>
      <c r="NB33" s="2">
        <v>59.799500000000002</v>
      </c>
      <c r="NC33" s="2">
        <v>16.687200000000001</v>
      </c>
      <c r="ND33" s="2">
        <v>8.8040000000000003</v>
      </c>
      <c r="NE33" s="2">
        <v>17.196300000000001</v>
      </c>
      <c r="NF33" s="2">
        <v>37.140599999999999</v>
      </c>
      <c r="NG33" s="2">
        <v>21.846299999999999</v>
      </c>
      <c r="NH33" s="2">
        <v>6.8013000000000003</v>
      </c>
      <c r="NI33" s="2">
        <v>15.2342</v>
      </c>
      <c r="NJ33" s="2">
        <v>20.448899999999998</v>
      </c>
      <c r="NK33" s="2">
        <v>22.8294</v>
      </c>
      <c r="NL33" s="2">
        <v>96.496700000000004</v>
      </c>
      <c r="NM33" s="2">
        <v>21.2745</v>
      </c>
      <c r="NN33" s="2"/>
      <c r="NO33" s="2">
        <v>27.069199999999999</v>
      </c>
      <c r="NP33" s="2">
        <v>1.4714</v>
      </c>
      <c r="NQ33" s="2">
        <v>16.318300000000001</v>
      </c>
      <c r="NR33" s="2">
        <v>71.452799999999996</v>
      </c>
      <c r="NS33" s="2">
        <v>40.8063</v>
      </c>
      <c r="NT33" s="2">
        <v>-28.7699</v>
      </c>
      <c r="NU33" s="2"/>
      <c r="NV33" s="2">
        <v>31.802</v>
      </c>
      <c r="NW33" s="2">
        <v>13.834199999999999</v>
      </c>
      <c r="NX33" s="2"/>
      <c r="NY33" s="2">
        <v>34.290700000000001</v>
      </c>
      <c r="NZ33" s="2">
        <v>129.9547</v>
      </c>
      <c r="OA33" s="2"/>
      <c r="OB33" s="2"/>
      <c r="OC33" s="2"/>
      <c r="OD33" s="2">
        <v>8.6572999999999993</v>
      </c>
      <c r="OE33" s="2"/>
      <c r="OF33" s="2">
        <v>105.4609</v>
      </c>
      <c r="OG33" s="2">
        <v>10.151300000000001</v>
      </c>
      <c r="OH33" s="2">
        <v>16.8992</v>
      </c>
      <c r="OI33" s="2">
        <v>14.2361</v>
      </c>
      <c r="OJ33" s="2">
        <v>11.357799999999999</v>
      </c>
      <c r="OK33" s="2">
        <v>38.434899999999999</v>
      </c>
      <c r="OL33" s="2">
        <v>8.9835999999999991</v>
      </c>
      <c r="OM33" s="2">
        <v>34.673400000000001</v>
      </c>
      <c r="ON33" s="2"/>
      <c r="OO33" s="2">
        <v>27.748000000000001</v>
      </c>
      <c r="OP33" s="2">
        <v>16.534199999999998</v>
      </c>
      <c r="OQ33" s="2">
        <v>10.1244</v>
      </c>
      <c r="OR33" s="2">
        <v>51.811900000000001</v>
      </c>
      <c r="OS33" s="2">
        <v>19.3598</v>
      </c>
      <c r="OT33" s="2">
        <v>138.5078</v>
      </c>
      <c r="OU33" s="2">
        <v>15.980700000000001</v>
      </c>
      <c r="OV33" s="2">
        <v>9.7955000000000005</v>
      </c>
      <c r="OW33" s="2">
        <v>127.2115</v>
      </c>
      <c r="OX33" s="2">
        <v>39.229599999999998</v>
      </c>
      <c r="OY33" s="2">
        <v>5.0701000000000001</v>
      </c>
      <c r="OZ33" s="2">
        <v>5.0701000000000001</v>
      </c>
      <c r="PA33" s="2">
        <v>-7.3681999999999999</v>
      </c>
      <c r="PB33" s="2">
        <v>28.159500000000001</v>
      </c>
      <c r="PC33" s="2">
        <v>2.3624000000000001</v>
      </c>
      <c r="PD33" s="2">
        <v>27.899699999999999</v>
      </c>
      <c r="PE33" s="2">
        <v>18.102599999999999</v>
      </c>
      <c r="PF33" s="2">
        <v>116.4409</v>
      </c>
      <c r="PG33" s="2">
        <v>18.973400000000002</v>
      </c>
      <c r="PH33" s="2">
        <v>132.0009</v>
      </c>
      <c r="PI33" s="2"/>
      <c r="PJ33" s="2"/>
      <c r="PK33" s="2"/>
      <c r="PL33" s="2">
        <v>10.5657</v>
      </c>
      <c r="PM33" s="2">
        <v>67.663899999999998</v>
      </c>
      <c r="PN33" s="2">
        <v>-31.869399999999999</v>
      </c>
      <c r="PO33" s="2">
        <v>34.874000000000002</v>
      </c>
      <c r="PP33" s="2">
        <v>46.155099999999997</v>
      </c>
      <c r="PQ33" s="2">
        <v>24.9328</v>
      </c>
      <c r="PR33" s="2"/>
      <c r="PS33" s="2">
        <v>9.2222000000000008</v>
      </c>
      <c r="PT33" s="2">
        <v>11.218400000000001</v>
      </c>
      <c r="PU33" s="2">
        <v>52.418999999999997</v>
      </c>
      <c r="PV33" s="2">
        <v>9.0634999999999994</v>
      </c>
      <c r="PW33" s="2">
        <v>14.2803</v>
      </c>
      <c r="PX33" s="2">
        <v>31.264099999999999</v>
      </c>
      <c r="PY33" s="2">
        <v>-10.272399999999999</v>
      </c>
      <c r="PZ33" s="2">
        <v>37.303100000000001</v>
      </c>
      <c r="QA33" s="2">
        <v>25.866900000000001</v>
      </c>
      <c r="QB33" s="2">
        <v>27.400400000000001</v>
      </c>
      <c r="QC33" s="2">
        <v>19.0304</v>
      </c>
      <c r="QD33" s="2">
        <v>6.9637000000000002</v>
      </c>
      <c r="QE33" s="2">
        <v>10.902200000000001</v>
      </c>
      <c r="QF33" s="2"/>
      <c r="QG33" s="2">
        <v>11.8217</v>
      </c>
      <c r="QH33" s="2">
        <v>18.448399999999999</v>
      </c>
      <c r="QI33" s="2">
        <v>9.4154999999999998</v>
      </c>
      <c r="QJ33" s="2">
        <v>33.587200000000003</v>
      </c>
      <c r="QK33" s="2">
        <v>43.028300000000002</v>
      </c>
      <c r="QL33" s="2">
        <v>15.2699</v>
      </c>
      <c r="QM33" s="2">
        <v>6.3406000000000002</v>
      </c>
      <c r="QN33" s="2">
        <v>-3.7833000000000001</v>
      </c>
      <c r="QO33" s="2">
        <v>9.6709999999999994</v>
      </c>
      <c r="QP33" s="2">
        <v>33.969200000000001</v>
      </c>
      <c r="QQ33" s="2">
        <v>7.2701000000000002</v>
      </c>
      <c r="QR33" s="2"/>
      <c r="QS33" s="2">
        <v>13.7897</v>
      </c>
      <c r="QT33" s="2">
        <v>13.3161</v>
      </c>
      <c r="QU33" s="2">
        <v>12.993600000000001</v>
      </c>
      <c r="QV33" s="2"/>
      <c r="QW33" s="2">
        <v>20.001000000000001</v>
      </c>
      <c r="QX33" s="2">
        <v>42.272399999999998</v>
      </c>
      <c r="QY33" s="2"/>
      <c r="QZ33" s="2">
        <v>0.76890000000000003</v>
      </c>
      <c r="RA33" s="2">
        <v>46.846299999999999</v>
      </c>
      <c r="RB33" s="2">
        <v>5.8125999999999998</v>
      </c>
      <c r="RC33" s="2">
        <v>15.9511</v>
      </c>
      <c r="RD33" s="2">
        <v>11.154400000000001</v>
      </c>
      <c r="RE33" s="2">
        <v>16.9635</v>
      </c>
      <c r="RF33" s="2">
        <v>19.197500000000002</v>
      </c>
      <c r="RG33" s="2">
        <v>27.571400000000001</v>
      </c>
      <c r="RH33" s="2">
        <v>25.654299999999999</v>
      </c>
      <c r="RI33" s="2">
        <v>26.307400000000001</v>
      </c>
      <c r="RJ33" s="2">
        <v>37.518000000000001</v>
      </c>
      <c r="RK33" s="2">
        <v>8.5332000000000008</v>
      </c>
      <c r="RL33" s="2">
        <v>8.5332000000000008</v>
      </c>
      <c r="RM33" s="2">
        <v>42.932400000000001</v>
      </c>
      <c r="RN33" s="2">
        <v>18.6173</v>
      </c>
      <c r="RO33" s="2">
        <v>7.9596999999999998</v>
      </c>
      <c r="RP33" s="2">
        <v>3.4799000000000002</v>
      </c>
      <c r="RQ33" s="2"/>
      <c r="RR33" s="2"/>
      <c r="RS33" s="2">
        <v>15.501899999999999</v>
      </c>
      <c r="RT33" s="2">
        <v>69.046000000000006</v>
      </c>
      <c r="RU33" s="2">
        <v>45.093699999999998</v>
      </c>
      <c r="RV33" s="2">
        <v>7.1458000000000004</v>
      </c>
      <c r="RW33" s="2">
        <v>21.593</v>
      </c>
      <c r="RX33" s="2"/>
      <c r="RY33" s="2"/>
      <c r="RZ33" s="2">
        <v>31.016500000000001</v>
      </c>
      <c r="SA33" s="2">
        <v>19.9495</v>
      </c>
      <c r="SB33" s="2">
        <v>-117.66840000000001</v>
      </c>
      <c r="SC33" s="2"/>
      <c r="SD33" s="2">
        <v>0.182</v>
      </c>
      <c r="SE33" s="2">
        <v>29.903300000000002</v>
      </c>
      <c r="SF33" s="2">
        <v>13.6144</v>
      </c>
      <c r="SG33" s="2"/>
      <c r="SH33" s="2">
        <v>80.489900000000006</v>
      </c>
      <c r="SI33" s="2">
        <v>11.437200000000001</v>
      </c>
      <c r="SJ33" s="2">
        <v>9.6938999999999993</v>
      </c>
      <c r="SK33" s="2">
        <v>7.2881999999999998</v>
      </c>
      <c r="SL33" s="2">
        <v>17.270199999999999</v>
      </c>
      <c r="SM33" s="2">
        <v>11.201599999999999</v>
      </c>
      <c r="SN33" s="2"/>
      <c r="SO33" s="2">
        <v>7.9391999999999996</v>
      </c>
      <c r="SP33" s="2">
        <v>3.3111999999999999</v>
      </c>
      <c r="SQ33" s="2"/>
      <c r="SR33" s="2">
        <v>8.3417999999999992</v>
      </c>
      <c r="SS33" s="2">
        <v>24.063500000000001</v>
      </c>
      <c r="ST33" s="2">
        <v>15.2599</v>
      </c>
      <c r="SU33" s="2">
        <v>87.490899999999996</v>
      </c>
      <c r="SV33" s="2">
        <v>10.3492</v>
      </c>
      <c r="SW33" s="2">
        <v>8.5390999999999995</v>
      </c>
      <c r="SX33" s="2"/>
      <c r="SY33" s="2">
        <v>8.7285000000000004</v>
      </c>
      <c r="SZ33" s="2">
        <v>20.293800000000001</v>
      </c>
      <c r="TA33" s="2">
        <v>8.1106999999999996</v>
      </c>
      <c r="TB33" s="2">
        <v>7.8239000000000001</v>
      </c>
      <c r="TC33" s="2">
        <v>1.5982000000000001</v>
      </c>
      <c r="TD33" s="2">
        <v>15.0166</v>
      </c>
      <c r="TE33" s="2">
        <v>32.366799999999998</v>
      </c>
      <c r="TF33" s="2">
        <v>64.894000000000005</v>
      </c>
      <c r="TG33" s="2">
        <v>13.1563</v>
      </c>
      <c r="TH33" s="2">
        <v>17.933499999999999</v>
      </c>
      <c r="TI33" s="2">
        <v>39.821800000000003</v>
      </c>
      <c r="TJ33" s="2">
        <v>0.2293</v>
      </c>
      <c r="TK33" s="2"/>
      <c r="TL33" s="2">
        <v>20.597000000000001</v>
      </c>
      <c r="TM33" s="2">
        <v>18.797000000000001</v>
      </c>
      <c r="TN33" s="2">
        <v>41.730800000000002</v>
      </c>
      <c r="TO33" s="2">
        <v>49.828800000000001</v>
      </c>
      <c r="TP33" s="2">
        <v>10.7417</v>
      </c>
      <c r="TQ33" s="2">
        <v>47.981099999999998</v>
      </c>
      <c r="TR33" s="2">
        <v>5.7403000000000004</v>
      </c>
      <c r="TS33" s="2">
        <v>35.535499999999999</v>
      </c>
      <c r="TT33" s="2">
        <v>-51.450699999999998</v>
      </c>
      <c r="TU33" s="2"/>
      <c r="TV33" s="2">
        <v>28.2485</v>
      </c>
      <c r="TW33" s="2">
        <v>11.613</v>
      </c>
      <c r="TX33" s="2">
        <v>8.3152000000000008</v>
      </c>
      <c r="TY33" s="2">
        <v>-6.1207000000000003</v>
      </c>
      <c r="TZ33" s="2">
        <v>15.374499999999999</v>
      </c>
      <c r="UA33" s="2">
        <v>-6.1207000000000003</v>
      </c>
      <c r="UB33" s="2">
        <v>28.628599999999999</v>
      </c>
      <c r="UC33" s="2">
        <v>2.3071999999999999</v>
      </c>
      <c r="UD33" s="2">
        <v>17.8233</v>
      </c>
      <c r="UE33" s="2">
        <v>55.178600000000003</v>
      </c>
      <c r="UF33" s="2">
        <v>15.880800000000001</v>
      </c>
      <c r="UG33" s="2">
        <v>60.084699999999998</v>
      </c>
      <c r="UH33" s="2">
        <v>17.2623</v>
      </c>
      <c r="UI33" s="2">
        <v>42.5974</v>
      </c>
      <c r="UJ33" s="2">
        <v>33.9878</v>
      </c>
      <c r="UK33" s="2">
        <v>30.742599999999999</v>
      </c>
      <c r="UL33" s="2">
        <v>11.837899999999999</v>
      </c>
      <c r="UM33" s="2">
        <v>52.899000000000001</v>
      </c>
      <c r="UN33" s="2"/>
      <c r="UO33" s="2">
        <v>-24.132200000000001</v>
      </c>
      <c r="UP33" s="2">
        <v>10.889099999999999</v>
      </c>
      <c r="UQ33" s="2">
        <v>11.6921</v>
      </c>
      <c r="UR33" s="2">
        <v>10.344099999999999</v>
      </c>
      <c r="US33" s="2">
        <v>0.1993</v>
      </c>
      <c r="UT33" s="2">
        <v>43.492100000000001</v>
      </c>
      <c r="UU33" s="2">
        <v>48.699199999999998</v>
      </c>
      <c r="UV33" s="2">
        <v>467.30070000000001</v>
      </c>
      <c r="UW33" s="2"/>
      <c r="UX33" s="2">
        <v>-3.1515</v>
      </c>
      <c r="UY33" s="2">
        <v>0.80110000000000003</v>
      </c>
      <c r="UZ33" s="2">
        <v>-3.2437</v>
      </c>
      <c r="VA33" s="2">
        <v>83.274299999999997</v>
      </c>
      <c r="VB33" s="2">
        <v>18.267099999999999</v>
      </c>
      <c r="VC33" s="2">
        <v>10.263400000000001</v>
      </c>
      <c r="VD33" s="2">
        <v>42.824199999999998</v>
      </c>
      <c r="VE33" s="2">
        <v>-60.056399999999996</v>
      </c>
      <c r="VF33" s="2">
        <v>13.519399999999999</v>
      </c>
      <c r="VG33" s="2">
        <v>-28.540400000000002</v>
      </c>
      <c r="VH33" s="2">
        <v>12.6638</v>
      </c>
      <c r="VI33" s="2">
        <v>3.3182</v>
      </c>
      <c r="VJ33" s="2">
        <v>21.247399999999999</v>
      </c>
      <c r="VK33" s="2">
        <v>11.4406</v>
      </c>
      <c r="VL33" s="2">
        <v>-12.8444</v>
      </c>
      <c r="VM33" s="2">
        <v>36.238900000000001</v>
      </c>
      <c r="VN33" s="2">
        <v>17.942499999999999</v>
      </c>
      <c r="VO33" s="2">
        <v>23.4848</v>
      </c>
      <c r="VP33" s="2">
        <v>22.1584</v>
      </c>
      <c r="VQ33" s="2"/>
      <c r="VR33" s="2">
        <v>23.4848</v>
      </c>
      <c r="VS33" s="2">
        <v>17.712499999999999</v>
      </c>
      <c r="VT33" s="2">
        <v>-1.1226</v>
      </c>
      <c r="VU33" s="2">
        <v>58.102600000000002</v>
      </c>
      <c r="VV33" s="2">
        <v>129.0421</v>
      </c>
      <c r="VW33" s="2">
        <v>3.9685000000000001</v>
      </c>
      <c r="VX33" s="2"/>
      <c r="VY33" s="2">
        <v>10.426</v>
      </c>
      <c r="VZ33" s="2"/>
      <c r="WA33" s="2">
        <v>14.377599999999999</v>
      </c>
      <c r="WB33" s="2">
        <v>-34.765999999999998</v>
      </c>
      <c r="WC33" s="2">
        <v>8.5543999999999993</v>
      </c>
      <c r="WD33" s="2">
        <v>-73.879400000000004</v>
      </c>
      <c r="WE33" s="2"/>
      <c r="WF33" s="2">
        <v>14.4986</v>
      </c>
      <c r="WG33" s="2">
        <v>7.2445000000000004</v>
      </c>
      <c r="WH33" s="2">
        <v>15.9468</v>
      </c>
      <c r="WI33" s="2">
        <v>13.033899999999999</v>
      </c>
      <c r="WJ33" s="2">
        <v>50.906100000000002</v>
      </c>
    </row>
    <row r="34" spans="1:608" x14ac:dyDescent="0.25">
      <c r="A34" s="1">
        <v>45747</v>
      </c>
      <c r="D34">
        <v>0.27960335100017075</v>
      </c>
      <c r="F34">
        <v>0.14285778598118215</v>
      </c>
      <c r="H34">
        <v>2.0427644138984347E-2</v>
      </c>
      <c r="K34">
        <v>0.33433785367487046</v>
      </c>
      <c r="L34">
        <v>4.7244628722201254E-2</v>
      </c>
      <c r="M34">
        <v>0.83127962085308038</v>
      </c>
      <c r="N34">
        <v>0.16265335828654592</v>
      </c>
      <c r="O34">
        <v>2.9074215761285327E-2</v>
      </c>
      <c r="P34">
        <v>0.17279194975003209</v>
      </c>
      <c r="Q34">
        <v>0.38325033243814066</v>
      </c>
      <c r="R34">
        <v>0.29454554470174066</v>
      </c>
      <c r="S34">
        <v>7.3734638616955728E-3</v>
      </c>
      <c r="U34">
        <v>3.1430628743494893E-2</v>
      </c>
      <c r="V34">
        <v>0.28554621848739492</v>
      </c>
      <c r="W34">
        <v>3.0547808764940232E-2</v>
      </c>
      <c r="X34">
        <v>-3.1637228882584356E-2</v>
      </c>
      <c r="Y34">
        <v>0.16747181964573277</v>
      </c>
      <c r="Z34">
        <v>-5.9043079413616306E-2</v>
      </c>
      <c r="AA34">
        <v>-1.0202438463308039E-2</v>
      </c>
      <c r="AB34">
        <v>0.1148176400476757</v>
      </c>
      <c r="AC34">
        <v>-2.1695052716950602E-2</v>
      </c>
      <c r="AD34">
        <v>0.26583850931677033</v>
      </c>
      <c r="AE34">
        <v>0.27650652596500969</v>
      </c>
      <c r="AF34">
        <v>0.5453858743547777</v>
      </c>
      <c r="AG34">
        <v>9.7266624812865299E-2</v>
      </c>
      <c r="AH34">
        <v>8.1557565537329291E-2</v>
      </c>
      <c r="AI34">
        <v>0.43717613009922807</v>
      </c>
      <c r="AJ34">
        <v>0.19645360824742264</v>
      </c>
      <c r="AK34">
        <v>0.4073973136071638</v>
      </c>
      <c r="AL34">
        <v>0.73506704591629424</v>
      </c>
      <c r="AM34">
        <v>0.1821772975485072</v>
      </c>
      <c r="AN34">
        <v>2.193869362863099E-2</v>
      </c>
      <c r="AO34">
        <v>0.20427175641899575</v>
      </c>
      <c r="AP34">
        <v>8.0588235294117627E-2</v>
      </c>
      <c r="AQ34">
        <v>0.40033112582781483</v>
      </c>
      <c r="AS34">
        <v>0.54584408879710899</v>
      </c>
      <c r="AT34">
        <v>0.121825246398787</v>
      </c>
      <c r="AU34">
        <v>2.497181086972855E-2</v>
      </c>
      <c r="AV34">
        <v>0.16696756425948589</v>
      </c>
      <c r="AW34">
        <v>0.3090865842055186</v>
      </c>
      <c r="AX34">
        <v>0.19863013698630128</v>
      </c>
      <c r="AY34">
        <v>0.30164659246836401</v>
      </c>
      <c r="AZ34">
        <v>0.34250036512341175</v>
      </c>
      <c r="BA34">
        <v>0.95592331207306458</v>
      </c>
      <c r="BB34">
        <v>0.35974789915966388</v>
      </c>
      <c r="BC34">
        <v>0.24040644254675159</v>
      </c>
      <c r="BD34">
        <v>1.5008409884849305E-2</v>
      </c>
      <c r="BE34">
        <v>0.31300729827433305</v>
      </c>
      <c r="BF34">
        <v>0.10078277886497067</v>
      </c>
      <c r="BG34">
        <v>0.51201696231260829</v>
      </c>
      <c r="BH34">
        <v>0.18861605888632926</v>
      </c>
      <c r="BI34">
        <v>-5.0413503253796121E-2</v>
      </c>
      <c r="BK34">
        <v>0.30474569826029074</v>
      </c>
      <c r="BL34">
        <v>0.19487455863222447</v>
      </c>
      <c r="BM34">
        <v>4.1172058183267524E-3</v>
      </c>
      <c r="BN34">
        <v>0.15086484901788322</v>
      </c>
      <c r="BO34">
        <v>0.26151449796309612</v>
      </c>
      <c r="BP34">
        <v>0.20735548300364881</v>
      </c>
      <c r="BQ34">
        <v>8.8723342097575486E-2</v>
      </c>
      <c r="BR34">
        <v>0.20412987365847024</v>
      </c>
      <c r="BS34">
        <v>0.18950159008962308</v>
      </c>
      <c r="BT34">
        <v>7.0337662337662366E-2</v>
      </c>
      <c r="BU34">
        <v>0.53073878627968329</v>
      </c>
      <c r="BV34">
        <v>0.17118444313494408</v>
      </c>
      <c r="BW34">
        <v>0.12317456163308038</v>
      </c>
      <c r="BX34">
        <v>0.36682256650102296</v>
      </c>
      <c r="BY34">
        <v>0.12713723619887918</v>
      </c>
      <c r="BZ34">
        <v>0.23584636990954899</v>
      </c>
      <c r="CA34">
        <v>0.21108077360637068</v>
      </c>
      <c r="CB34">
        <v>0.40867616455898825</v>
      </c>
      <c r="CC34">
        <v>0.43467318114632936</v>
      </c>
      <c r="CD34">
        <v>0.23445714647958749</v>
      </c>
      <c r="CE34">
        <v>-2.7332349565502567E-2</v>
      </c>
      <c r="CF34">
        <v>2.2849129753361286E-2</v>
      </c>
      <c r="CG34">
        <v>-1.6485786172969474E-2</v>
      </c>
      <c r="CH34">
        <v>-5.144694533762062E-2</v>
      </c>
      <c r="CI34">
        <v>0.19208961141950831</v>
      </c>
      <c r="CJ34">
        <v>0.21135639508420567</v>
      </c>
      <c r="CK34">
        <v>0.29144851657940674</v>
      </c>
      <c r="CL34">
        <v>0.3156388610673917</v>
      </c>
      <c r="CM34">
        <v>0.18155975591605888</v>
      </c>
      <c r="CN34">
        <v>0.27348922383434293</v>
      </c>
      <c r="CO34">
        <v>1.4585676790401125E-2</v>
      </c>
      <c r="CP34">
        <v>5.5657980692458198E-2</v>
      </c>
      <c r="CQ34">
        <v>0.24720820189274439</v>
      </c>
      <c r="CR34">
        <v>0.19169496664645247</v>
      </c>
      <c r="CS34">
        <v>1.0871220901354395E-2</v>
      </c>
      <c r="CT34">
        <v>-5.1451677051570943E-2</v>
      </c>
      <c r="CU34">
        <v>0.18380486312891886</v>
      </c>
      <c r="CV34">
        <v>4.4632063705267289E-2</v>
      </c>
      <c r="CW34">
        <v>0.48044034818228365</v>
      </c>
      <c r="CX34">
        <v>0.27157629850981002</v>
      </c>
      <c r="CY34">
        <v>0.41531261699737931</v>
      </c>
      <c r="CZ34">
        <v>6.9473313369737388E-2</v>
      </c>
      <c r="DA34">
        <v>0.57893666617070871</v>
      </c>
      <c r="DB34">
        <v>0.1430966090850927</v>
      </c>
      <c r="DC34">
        <v>0.26150842079570413</v>
      </c>
      <c r="DD34">
        <v>-1.6077754564447488E-3</v>
      </c>
      <c r="DE34">
        <v>0.13203125000000004</v>
      </c>
      <c r="DG34">
        <v>0.12514584972729503</v>
      </c>
      <c r="DH34">
        <v>9.5413373860182338E-2</v>
      </c>
      <c r="DI34">
        <v>0.39003806056594414</v>
      </c>
      <c r="DJ34">
        <v>6.7655023016517823E-2</v>
      </c>
      <c r="DK34">
        <v>4.322305229455714E-2</v>
      </c>
      <c r="DL34">
        <v>0.10803395585738529</v>
      </c>
      <c r="DM34">
        <v>0.15779699211145215</v>
      </c>
      <c r="DN34">
        <v>-9.6234309623430825E-3</v>
      </c>
      <c r="DO34">
        <v>0.32194781915952997</v>
      </c>
      <c r="DP34">
        <v>0.14156789705384365</v>
      </c>
      <c r="DQ34">
        <v>0.24086906584992329</v>
      </c>
      <c r="DR34">
        <v>1.0185061909199877E-2</v>
      </c>
      <c r="DS34">
        <v>0.2445890298138691</v>
      </c>
      <c r="DT34">
        <v>-1.4242340601711256E-2</v>
      </c>
      <c r="DU34">
        <v>0.1983100948131622</v>
      </c>
      <c r="DV34">
        <v>0.2866982809721399</v>
      </c>
      <c r="DW34">
        <v>0.8601114788364399</v>
      </c>
      <c r="DX34">
        <v>0.2354789563892592</v>
      </c>
      <c r="DY34">
        <v>2.5973605667230171E-2</v>
      </c>
      <c r="DZ34">
        <v>0.14034553490240875</v>
      </c>
      <c r="EA34">
        <v>0.28639326774919982</v>
      </c>
      <c r="EB34">
        <v>0.19197923835742126</v>
      </c>
      <c r="EC34">
        <v>4.2084168336673278E-2</v>
      </c>
      <c r="ED34">
        <v>0.13852270719208337</v>
      </c>
      <c r="EE34">
        <v>5.122649223221587E-2</v>
      </c>
      <c r="EF34">
        <v>0.14810656391177246</v>
      </c>
      <c r="EG34">
        <v>4.2214706250782941E-2</v>
      </c>
      <c r="EH34">
        <v>0.40125950216127571</v>
      </c>
      <c r="EI34">
        <v>0.33047629873820616</v>
      </c>
      <c r="EJ34">
        <v>0.16903397810426002</v>
      </c>
      <c r="EK34">
        <v>0.16211310970669257</v>
      </c>
      <c r="EL34">
        <v>9.717278808532126E-2</v>
      </c>
      <c r="EM34">
        <v>0.22701325178389387</v>
      </c>
      <c r="EN34">
        <v>2.3368851262589363E-2</v>
      </c>
      <c r="EO34">
        <v>0.21363321799307955</v>
      </c>
      <c r="EQ34">
        <v>0.16900653594771242</v>
      </c>
      <c r="ER34">
        <v>9.9761639917368417E-2</v>
      </c>
      <c r="ES34">
        <v>6.8634686346863649E-2</v>
      </c>
      <c r="ET34">
        <v>5.7546775061270816E-2</v>
      </c>
      <c r="EV34">
        <v>0.8746799999999999</v>
      </c>
      <c r="EW34">
        <v>0.32299119954084543</v>
      </c>
      <c r="EX34">
        <v>7.3657927590511818E-2</v>
      </c>
      <c r="EY34">
        <v>0.72903669724770626</v>
      </c>
      <c r="EZ34">
        <v>0.31705811760672042</v>
      </c>
      <c r="FA34">
        <v>0.32173088990484966</v>
      </c>
      <c r="FB34">
        <v>5.0793650793650835E-2</v>
      </c>
      <c r="FC34">
        <v>0.23492367456365915</v>
      </c>
      <c r="FD34">
        <v>0.96613004203559605</v>
      </c>
      <c r="FE34">
        <v>0.22554188635032224</v>
      </c>
      <c r="FF34">
        <v>0.50411409764125059</v>
      </c>
      <c r="FG34">
        <v>0.57498236064912822</v>
      </c>
      <c r="FH34">
        <v>-3.2105083589218819E-2</v>
      </c>
      <c r="FI34">
        <v>6.8351063829787284E-2</v>
      </c>
      <c r="FJ34">
        <v>0.27220168331629058</v>
      </c>
      <c r="FK34">
        <v>0.28820975609756116</v>
      </c>
      <c r="FL34">
        <v>0.28400202634245186</v>
      </c>
      <c r="FO34">
        <v>0.31842417475050611</v>
      </c>
      <c r="FQ34">
        <v>8.1417343812441922E-2</v>
      </c>
      <c r="FR34">
        <v>0.21310583580613263</v>
      </c>
      <c r="FS34">
        <v>0.28678847905282323</v>
      </c>
      <c r="FT34">
        <v>0.23591065292096225</v>
      </c>
      <c r="FU34">
        <v>7.0046795081075253E-2</v>
      </c>
      <c r="FV34">
        <v>0.21310583580613263</v>
      </c>
      <c r="FW34">
        <v>3.3302849441663618E-2</v>
      </c>
      <c r="FX34">
        <v>7.0815908694894514E-2</v>
      </c>
      <c r="FY34">
        <v>2.2007666160410722E-2</v>
      </c>
      <c r="GA34">
        <v>2.5325899811428965E-2</v>
      </c>
      <c r="GB34">
        <v>0.11132901876184875</v>
      </c>
      <c r="GC34">
        <v>0.31791443850267376</v>
      </c>
      <c r="GD34">
        <v>0.50522770537413964</v>
      </c>
      <c r="GE34">
        <v>1.5644893440354135E-2</v>
      </c>
      <c r="GF34">
        <v>-2.1113243761996303E-2</v>
      </c>
      <c r="GG34">
        <v>0.35483870967741948</v>
      </c>
      <c r="GH34">
        <v>0.13487693278636792</v>
      </c>
      <c r="GI34">
        <v>-6.4110679084908195E-2</v>
      </c>
      <c r="GJ34">
        <v>0.17922072589916249</v>
      </c>
      <c r="GK34">
        <v>8.631822310296422E-2</v>
      </c>
      <c r="GL34">
        <v>0.15361507128309571</v>
      </c>
      <c r="GM34">
        <v>0.12278787878787867</v>
      </c>
      <c r="GN34">
        <v>0.11226089755379798</v>
      </c>
      <c r="GO34">
        <v>0.28248779934173185</v>
      </c>
      <c r="GP34">
        <v>0.29304086099963511</v>
      </c>
      <c r="GQ34">
        <v>0.25688960515713122</v>
      </c>
      <c r="GR34">
        <v>0.3892270649027405</v>
      </c>
      <c r="GS34">
        <v>0.13018558951965065</v>
      </c>
      <c r="GT34">
        <v>0.53118929163705286</v>
      </c>
      <c r="GU34">
        <v>0.2575372539400258</v>
      </c>
      <c r="GV34">
        <v>8.5889913383626615E-2</v>
      </c>
      <c r="GW34">
        <v>7.7615571776155745E-2</v>
      </c>
      <c r="GX34">
        <v>-0.4081851807660184</v>
      </c>
      <c r="GY34">
        <v>0.11756560940267269</v>
      </c>
      <c r="GZ34">
        <v>1.4247969468636823E-2</v>
      </c>
      <c r="HA34">
        <v>0.31463046757164403</v>
      </c>
      <c r="HB34">
        <v>6.8043045970288984E-2</v>
      </c>
      <c r="HC34">
        <v>4.6207396664249334E-2</v>
      </c>
      <c r="HD34">
        <v>0.16801610852055959</v>
      </c>
      <c r="HE34">
        <v>9.7571743929359966E-2</v>
      </c>
      <c r="HF34">
        <v>4.6207396664249334E-2</v>
      </c>
      <c r="HG34">
        <v>-7.1614583333332593E-3</v>
      </c>
      <c r="HH34">
        <v>-2.5771309771309814E-2</v>
      </c>
      <c r="HI34">
        <v>0.25851279000594896</v>
      </c>
      <c r="HJ34">
        <v>0.11229787998562712</v>
      </c>
      <c r="HL34">
        <v>9.5097312950366941E-2</v>
      </c>
      <c r="HM34">
        <v>-3.3300099700897312E-2</v>
      </c>
      <c r="HN34">
        <v>0.27950337753314991</v>
      </c>
      <c r="HO34">
        <v>-4.0412637008381713E-2</v>
      </c>
      <c r="HP34">
        <v>0.29780771262546213</v>
      </c>
      <c r="HQ34">
        <v>9.0731127925391952E-3</v>
      </c>
      <c r="HR34">
        <v>0.32759526938239159</v>
      </c>
      <c r="HS34">
        <v>0.1763352202805808</v>
      </c>
      <c r="HT34">
        <v>6.9544779811974156E-2</v>
      </c>
      <c r="HU34">
        <v>0.15146280091636322</v>
      </c>
      <c r="HV34">
        <v>8.0070601249349282E-2</v>
      </c>
      <c r="HW34">
        <v>0.14179164434922331</v>
      </c>
      <c r="HX34">
        <v>0.17151655119322551</v>
      </c>
      <c r="HZ34">
        <v>0.27492346938775492</v>
      </c>
      <c r="IA34">
        <v>9.0305759658686924E-2</v>
      </c>
      <c r="IC34">
        <v>0.13830392714854867</v>
      </c>
      <c r="ID34">
        <v>0.46396396396396389</v>
      </c>
      <c r="IE34">
        <v>1.0494699646643069E-2</v>
      </c>
      <c r="IF34">
        <v>0.5294884124965098</v>
      </c>
      <c r="IG34">
        <v>0.19032917603762023</v>
      </c>
      <c r="IH34">
        <v>0.89186110891402337</v>
      </c>
      <c r="II34">
        <v>0.19781840847704135</v>
      </c>
      <c r="IK34">
        <v>0.20733970248665456</v>
      </c>
      <c r="IL34">
        <v>4.3246019517205969E-2</v>
      </c>
      <c r="IM34">
        <v>0.23759853447318768</v>
      </c>
      <c r="IN34">
        <v>0.1548488633524856</v>
      </c>
      <c r="IO34">
        <v>0.36370693837942758</v>
      </c>
      <c r="IP34">
        <v>0.2540081774253502</v>
      </c>
      <c r="IQ34">
        <v>0.19630746043707625</v>
      </c>
      <c r="IR34">
        <v>0.35708857442348019</v>
      </c>
      <c r="IS34">
        <v>1.7063810798750634E-2</v>
      </c>
      <c r="IT34">
        <v>3.779896303729724E-2</v>
      </c>
      <c r="IU34">
        <v>6.9867901609474758E-2</v>
      </c>
      <c r="IV34">
        <v>0.27197466142420268</v>
      </c>
      <c r="IW34">
        <v>0.26429938337231551</v>
      </c>
      <c r="IX34">
        <v>0.37279115673114882</v>
      </c>
      <c r="IY34">
        <v>0.40298278179606983</v>
      </c>
      <c r="IZ34">
        <v>0.40006466632177973</v>
      </c>
      <c r="JA34">
        <v>0.10336578814839692</v>
      </c>
      <c r="JB34">
        <v>0.3282577614379083</v>
      </c>
      <c r="JD34">
        <v>5.6970478515175227E-2</v>
      </c>
      <c r="JE34">
        <v>0.18481026560984093</v>
      </c>
      <c r="JF34">
        <v>0.11419576242875795</v>
      </c>
      <c r="JG34">
        <v>0.36586519511233728</v>
      </c>
      <c r="JH34">
        <v>0.28638803057407691</v>
      </c>
      <c r="JI34">
        <v>0.25083277814790139</v>
      </c>
      <c r="JJ34">
        <v>9.757365684575392E-2</v>
      </c>
      <c r="JK34">
        <v>0.10849949356098954</v>
      </c>
      <c r="JL34">
        <v>0.17799939971076983</v>
      </c>
      <c r="JM34">
        <v>6.0539660677393137E-2</v>
      </c>
      <c r="JN34">
        <v>4.5995312373716901E-2</v>
      </c>
      <c r="JP34">
        <v>-7.9058027837678901E-2</v>
      </c>
      <c r="JQ34">
        <v>0.18984838497033607</v>
      </c>
      <c r="JR34">
        <v>0.26579245588473377</v>
      </c>
      <c r="JS34">
        <v>0.12160494507863029</v>
      </c>
      <c r="JT34">
        <v>0.24219053791315637</v>
      </c>
      <c r="JU34">
        <v>0.12171064834077416</v>
      </c>
      <c r="JV34">
        <v>0.31686529433008293</v>
      </c>
      <c r="JW34">
        <v>0.63130706391158098</v>
      </c>
      <c r="JX34">
        <v>3.4259857789269432E-2</v>
      </c>
      <c r="JY34">
        <v>0.15762885092714285</v>
      </c>
      <c r="JZ34">
        <v>0.37811400422237851</v>
      </c>
      <c r="KA34">
        <v>-6.4246038706659681E-2</v>
      </c>
      <c r="KB34">
        <v>0.37637121876038782</v>
      </c>
      <c r="KC34">
        <v>7.177248677248671E-2</v>
      </c>
      <c r="KD34">
        <v>9.1258768210899621E-2</v>
      </c>
      <c r="KE34">
        <v>2.3771414783238187E-2</v>
      </c>
      <c r="KF34">
        <v>0.10788985507246363</v>
      </c>
      <c r="KG34">
        <v>0.25166329324919623</v>
      </c>
      <c r="KH34">
        <v>0.41916782414397002</v>
      </c>
      <c r="KI34">
        <v>0.25477703486765768</v>
      </c>
      <c r="KJ34">
        <v>0.24186316196366442</v>
      </c>
      <c r="KK34">
        <v>0.23699421965317935</v>
      </c>
      <c r="KL34">
        <v>0.60361734308041326</v>
      </c>
      <c r="KM34">
        <v>-8.3663584324089602E-4</v>
      </c>
      <c r="KN34">
        <v>0.16266062965194861</v>
      </c>
      <c r="KO34">
        <v>3.526542324246762E-2</v>
      </c>
      <c r="KP34">
        <v>9.7319587628865944E-2</v>
      </c>
      <c r="KQ34">
        <v>0.21041973490427091</v>
      </c>
      <c r="KR34">
        <v>0.36401588201928514</v>
      </c>
      <c r="KS34">
        <v>0.16746911624960403</v>
      </c>
      <c r="KT34">
        <v>0.25036861177058589</v>
      </c>
      <c r="KU34">
        <v>0.32109483960948393</v>
      </c>
      <c r="KV34">
        <v>0.27195267227976672</v>
      </c>
      <c r="KW34">
        <v>0.30128174584266465</v>
      </c>
      <c r="KX34">
        <v>6.0695133260755707E-2</v>
      </c>
      <c r="KY34">
        <v>0.27883981542518121</v>
      </c>
      <c r="KZ34">
        <v>0.27197223389914638</v>
      </c>
      <c r="LA34">
        <v>0.22798242649543776</v>
      </c>
      <c r="LB34">
        <v>0.26405526567208071</v>
      </c>
      <c r="LC34">
        <v>0.20032455373860936</v>
      </c>
      <c r="LD34">
        <v>2.7617743702081032E-2</v>
      </c>
      <c r="LE34">
        <v>2.7194886637722959E-2</v>
      </c>
      <c r="LF34">
        <v>0.10132633324122686</v>
      </c>
      <c r="LG34">
        <v>0.11398695474928666</v>
      </c>
      <c r="LH34">
        <v>-3.7701539580554666E-3</v>
      </c>
      <c r="LI34">
        <v>0.18986866791744839</v>
      </c>
      <c r="LJ34">
        <v>0.12422559906487418</v>
      </c>
      <c r="LK34">
        <v>0.26026574080256393</v>
      </c>
      <c r="LL34">
        <v>9.7601051593823041E-3</v>
      </c>
      <c r="LM34">
        <v>0.17368173258003772</v>
      </c>
      <c r="LN34">
        <v>0.23100912032950882</v>
      </c>
      <c r="LO34">
        <v>1.3626775418365877E-2</v>
      </c>
      <c r="LP34">
        <v>0.47219098693884609</v>
      </c>
      <c r="LQ34">
        <v>9.7896950578338471E-2</v>
      </c>
      <c r="LR34">
        <v>7.3357289527720582E-2</v>
      </c>
      <c r="LT34">
        <v>5.396537280089353E-2</v>
      </c>
      <c r="LU34">
        <v>1.1301521642783197E-2</v>
      </c>
      <c r="LX34">
        <v>-1.7514595496247454E-3</v>
      </c>
      <c r="LY34">
        <v>0.24845857418111761</v>
      </c>
      <c r="LZ34">
        <v>0.474968394437421</v>
      </c>
      <c r="MA34">
        <v>0.14477260846837425</v>
      </c>
      <c r="MB34">
        <v>0.23066743108308252</v>
      </c>
      <c r="MC34">
        <v>7.8833967046894937E-2</v>
      </c>
      <c r="MD34">
        <v>0.19852195583054044</v>
      </c>
      <c r="ME34">
        <v>0.2022331922896099</v>
      </c>
      <c r="MF34">
        <v>0.22838323788306236</v>
      </c>
      <c r="MG34">
        <v>0.12110621757038675</v>
      </c>
      <c r="MH34">
        <v>0.17464798191220265</v>
      </c>
      <c r="MI34">
        <v>7.8532772098617087E-2</v>
      </c>
      <c r="MJ34">
        <v>9.676970203285995E-2</v>
      </c>
      <c r="MK34">
        <v>7.9875679875680561E-3</v>
      </c>
      <c r="ML34">
        <v>0.20947562491960747</v>
      </c>
      <c r="MM34">
        <v>0.33178817056396137</v>
      </c>
      <c r="MN34">
        <v>0.28698979591836737</v>
      </c>
      <c r="MO34">
        <v>5.9559261465169655E-4</v>
      </c>
      <c r="MP34">
        <v>0.29404013283402808</v>
      </c>
      <c r="MQ34">
        <v>0.48524462852705152</v>
      </c>
      <c r="MR34">
        <v>0.23315196998123833</v>
      </c>
      <c r="MS34">
        <v>0.16848011363636339</v>
      </c>
      <c r="MT34">
        <v>0.27508041047633625</v>
      </c>
      <c r="MU34">
        <v>0.15045975333868511</v>
      </c>
      <c r="MV34">
        <v>2.5062656641603454E-3</v>
      </c>
      <c r="MW34">
        <v>0.24807724601175485</v>
      </c>
      <c r="MX34">
        <v>0.20964912280701742</v>
      </c>
      <c r="MY34">
        <v>6.4542049492589015E-2</v>
      </c>
      <c r="MZ34">
        <v>0.36523445569097301</v>
      </c>
      <c r="NA34">
        <v>2.5832478937279912E-2</v>
      </c>
      <c r="NB34">
        <v>0.17981704567416079</v>
      </c>
      <c r="NC34">
        <v>-1.034635224760494E-2</v>
      </c>
      <c r="ND34">
        <v>7.5083463164923314E-2</v>
      </c>
      <c r="NE34">
        <v>0.20967741935483852</v>
      </c>
      <c r="NF34">
        <v>0.32520473315289045</v>
      </c>
      <c r="NG34">
        <v>0.63809041835357605</v>
      </c>
      <c r="NH34">
        <v>0.24073392888421785</v>
      </c>
      <c r="NI34">
        <v>5.323775968898059E-2</v>
      </c>
      <c r="NJ34">
        <v>6.5019644095216211E-2</v>
      </c>
      <c r="NK34">
        <v>0.29271746177817737</v>
      </c>
      <c r="NL34">
        <v>8.8621816696173195E-2</v>
      </c>
      <c r="NM34">
        <v>-2.2095010252905056E-2</v>
      </c>
      <c r="NN34">
        <v>-7.2525824725091614E-2</v>
      </c>
      <c r="NO34">
        <v>4.6844166489572459E-3</v>
      </c>
      <c r="NP34">
        <v>0.1633098852276933</v>
      </c>
      <c r="NQ34">
        <v>0.14779325966092394</v>
      </c>
      <c r="NR34">
        <v>0.42073864616021228</v>
      </c>
      <c r="NS34">
        <v>0.23807932263814613</v>
      </c>
      <c r="NT34">
        <v>0.73802469135802462</v>
      </c>
      <c r="NV34">
        <v>-1.1986231201081887E-2</v>
      </c>
      <c r="NW34">
        <v>0.18882317648067182</v>
      </c>
      <c r="NX34">
        <v>0.17972236958443855</v>
      </c>
      <c r="NY34">
        <v>0.34647966115240147</v>
      </c>
      <c r="NZ34">
        <v>0.18696923322902625</v>
      </c>
      <c r="OA34">
        <v>0.22237762237762237</v>
      </c>
      <c r="OB34">
        <v>0.16910256410256408</v>
      </c>
      <c r="OC34">
        <v>0.16816692211938244</v>
      </c>
      <c r="OD34">
        <v>0.50657152721832199</v>
      </c>
      <c r="OF34">
        <v>0.55353375527426141</v>
      </c>
      <c r="OG34">
        <v>0.19957817031373581</v>
      </c>
      <c r="OH34">
        <v>0.24553837001784662</v>
      </c>
      <c r="OI34">
        <v>0.20441529129637459</v>
      </c>
      <c r="OJ34">
        <v>9.7618061309030724E-2</v>
      </c>
      <c r="OK34">
        <v>0.18075557890898941</v>
      </c>
      <c r="OL34">
        <v>6.7847343477176247E-2</v>
      </c>
      <c r="OM34">
        <v>0.26750157529930685</v>
      </c>
      <c r="OO34">
        <v>6.1414816116872828E-2</v>
      </c>
      <c r="OP34">
        <v>0.44509828549896402</v>
      </c>
      <c r="OQ34">
        <v>0.24835742444152431</v>
      </c>
      <c r="OR34">
        <v>0.33040016760947011</v>
      </c>
      <c r="OS34">
        <v>0.17627190204770971</v>
      </c>
      <c r="OT34">
        <v>0.37181238615664847</v>
      </c>
      <c r="OU34">
        <v>0.19397871262037492</v>
      </c>
      <c r="OV34">
        <v>0.24646833970417137</v>
      </c>
      <c r="OW34">
        <v>0.59469459309835759</v>
      </c>
      <c r="OX34">
        <v>0.16555707243812101</v>
      </c>
      <c r="OY34">
        <v>0.21830754033585764</v>
      </c>
      <c r="OZ34">
        <v>0.35521675238795014</v>
      </c>
      <c r="PA34">
        <v>0.61693548387096775</v>
      </c>
      <c r="PB34">
        <v>0.33222666526360101</v>
      </c>
      <c r="PC34">
        <v>4.8819169108774263E-2</v>
      </c>
      <c r="PD34">
        <v>0.16678754910849203</v>
      </c>
      <c r="PE34">
        <v>0.1376940133037694</v>
      </c>
      <c r="PF34">
        <v>0.24632734290194191</v>
      </c>
      <c r="PG34">
        <v>0.45659867289260259</v>
      </c>
      <c r="PH34">
        <v>0.32820971318217573</v>
      </c>
      <c r="PI34">
        <v>0.30120886501007393</v>
      </c>
      <c r="PJ34">
        <v>1.0669598450342876E-2</v>
      </c>
      <c r="PK34">
        <v>-1.3120155038759629E-2</v>
      </c>
      <c r="PL34">
        <v>0.19061993517017828</v>
      </c>
      <c r="PM34">
        <v>0.26210736052508232</v>
      </c>
      <c r="PO34">
        <v>4.0827535701208451E-2</v>
      </c>
      <c r="PP34">
        <v>-4.9500907441016317E-2</v>
      </c>
      <c r="PQ34">
        <v>0.16133305946390042</v>
      </c>
      <c r="PS34">
        <v>0.19324796274738065</v>
      </c>
      <c r="PT34">
        <v>8.9100850546780075E-2</v>
      </c>
      <c r="PU34">
        <v>8.8008536748032551E-2</v>
      </c>
      <c r="PV34">
        <v>0.19704025256511448</v>
      </c>
      <c r="PW34">
        <v>4.1329856584093827E-2</v>
      </c>
      <c r="PX34">
        <v>6.9469545827954393E-2</v>
      </c>
      <c r="PY34">
        <v>0.4274064990803188</v>
      </c>
      <c r="PZ34">
        <v>5.2181901699586586E-2</v>
      </c>
      <c r="QA34">
        <v>0.25910997779057343</v>
      </c>
      <c r="QB34">
        <v>0.28556420233463053</v>
      </c>
      <c r="QC34">
        <v>0.20694879305120684</v>
      </c>
      <c r="QD34">
        <v>0.17181322121835585</v>
      </c>
      <c r="QE34">
        <v>9.5035545023696599E-2</v>
      </c>
      <c r="QF34">
        <v>-3.3875133875133745E-2</v>
      </c>
      <c r="QG34">
        <v>0.2275985663082436</v>
      </c>
      <c r="QH34">
        <v>0.29490169181527204</v>
      </c>
      <c r="QI34">
        <v>2.0125984251968543E-2</v>
      </c>
      <c r="QJ34">
        <v>0.13972985707554586</v>
      </c>
      <c r="QK34">
        <v>0.21787441453105361</v>
      </c>
      <c r="QL34">
        <v>0.21586648376771844</v>
      </c>
      <c r="QM34">
        <v>3.3314871226806986E-2</v>
      </c>
      <c r="QN34">
        <v>0.23038516405135523</v>
      </c>
      <c r="QO34">
        <v>0.13046203438395398</v>
      </c>
      <c r="QP34">
        <v>0.11207524474589858</v>
      </c>
      <c r="QQ34">
        <v>0.14593456430191121</v>
      </c>
      <c r="QS34">
        <v>0.60414603960396018</v>
      </c>
      <c r="QT34">
        <v>0.34075064914627418</v>
      </c>
      <c r="QU34">
        <v>0.37212649241690876</v>
      </c>
      <c r="QW34">
        <v>0.40570114942528734</v>
      </c>
      <c r="QX34">
        <v>0.28500748649176466</v>
      </c>
      <c r="QZ34">
        <v>0.27591492887722691</v>
      </c>
      <c r="RA34">
        <v>0.39659754672897174</v>
      </c>
      <c r="RB34">
        <v>7.8497830802602975E-2</v>
      </c>
      <c r="RC34">
        <v>0.4759314444286773</v>
      </c>
      <c r="RD34">
        <v>0.23046479521398977</v>
      </c>
      <c r="RE34">
        <v>0.22573785517873524</v>
      </c>
      <c r="RF34">
        <v>0.28963357569649406</v>
      </c>
      <c r="RG34">
        <v>0.34893992932862172</v>
      </c>
      <c r="RH34">
        <v>0.19276301094482906</v>
      </c>
      <c r="RI34">
        <v>0.19473643470856894</v>
      </c>
      <c r="RJ34">
        <v>-5.052748473070523E-2</v>
      </c>
      <c r="RK34">
        <v>8.6761762610671811E-2</v>
      </c>
      <c r="RL34">
        <v>8.7019883279044308E-2</v>
      </c>
      <c r="RM34">
        <v>0.24505047343297592</v>
      </c>
      <c r="RN34">
        <v>1.8681863230921802E-2</v>
      </c>
      <c r="RO34">
        <v>7.7276158840404507E-2</v>
      </c>
      <c r="RP34">
        <v>0.28933837429111531</v>
      </c>
      <c r="RQ34">
        <v>0.13283487114222092</v>
      </c>
      <c r="RR34">
        <v>9.0834947497196339E-2</v>
      </c>
      <c r="RS34">
        <v>0.15145631067961163</v>
      </c>
      <c r="RT34">
        <v>0.12486611873192244</v>
      </c>
      <c r="RU34">
        <v>0.3885467128027682</v>
      </c>
      <c r="RV34">
        <v>1.607127776370243E-2</v>
      </c>
      <c r="RW34">
        <v>0.24861244019138762</v>
      </c>
      <c r="RZ34">
        <v>0.65890771028037376</v>
      </c>
      <c r="SA34">
        <v>4.0028485801608227E-2</v>
      </c>
      <c r="SB34">
        <v>5.8096415327564932E-2</v>
      </c>
      <c r="SC34">
        <v>0.34162990968283968</v>
      </c>
      <c r="SD34">
        <v>0.21086655112651642</v>
      </c>
      <c r="SE34">
        <v>0.4578780459368077</v>
      </c>
      <c r="SF34">
        <v>4.1653072321914397E-3</v>
      </c>
      <c r="SG34">
        <v>7.983955812730148E-2</v>
      </c>
      <c r="SH34">
        <v>0.1547988921001926</v>
      </c>
      <c r="SI34">
        <v>0.18423145050186962</v>
      </c>
      <c r="SJ34">
        <v>0.13742993273542603</v>
      </c>
      <c r="SK34">
        <v>0.13655415839399954</v>
      </c>
      <c r="SL34">
        <v>0.18542532779021426</v>
      </c>
      <c r="SM34">
        <v>0.25731039874902262</v>
      </c>
      <c r="SN34">
        <v>0.35931724543849319</v>
      </c>
      <c r="SO34">
        <v>0.23647013949433293</v>
      </c>
      <c r="SP34">
        <v>0.27959157127991685</v>
      </c>
      <c r="SQ34">
        <v>0.34347536617842866</v>
      </c>
      <c r="SR34">
        <v>8.5533034194646529E-2</v>
      </c>
      <c r="SS34">
        <v>0.4347374386097469</v>
      </c>
      <c r="ST34">
        <v>0.16118200134318328</v>
      </c>
      <c r="SU34">
        <v>0.12034914712153499</v>
      </c>
      <c r="SV34">
        <v>-3.1824611032531869E-2</v>
      </c>
      <c r="SW34">
        <v>7.6458025299819266E-2</v>
      </c>
      <c r="SX34">
        <v>9.214264543226669E-2</v>
      </c>
      <c r="SY34">
        <v>0.15894396335215277</v>
      </c>
      <c r="SZ34">
        <v>0.38446731234866838</v>
      </c>
      <c r="TA34">
        <v>0.22235722964763061</v>
      </c>
      <c r="TB34">
        <v>0.41321848882824486</v>
      </c>
      <c r="TC34">
        <v>0.13048701063752821</v>
      </c>
      <c r="TD34">
        <v>0.22638692329465049</v>
      </c>
      <c r="TE34">
        <v>0.30120735914143371</v>
      </c>
      <c r="TF34">
        <v>0.15720032840722498</v>
      </c>
      <c r="TG34">
        <v>0.32629220257234715</v>
      </c>
      <c r="TH34">
        <v>-4.3680401934683699E-3</v>
      </c>
      <c r="TI34">
        <v>0.29171992614685416</v>
      </c>
      <c r="TJ34">
        <v>0.11018257967410494</v>
      </c>
      <c r="TK34">
        <v>0.35229246001523218</v>
      </c>
      <c r="TL34">
        <v>0.16780232937846962</v>
      </c>
      <c r="TM34">
        <v>4.7598880738108029E-2</v>
      </c>
      <c r="TN34">
        <v>-1.8853869492369668E-2</v>
      </c>
      <c r="TO34">
        <v>6.2304900181488154E-2</v>
      </c>
      <c r="TP34">
        <v>0.27513505170551</v>
      </c>
      <c r="TQ34">
        <v>0.11994812191350324</v>
      </c>
      <c r="TR34">
        <v>2.5889359034634074E-2</v>
      </c>
      <c r="TS34">
        <v>0.22660869049032417</v>
      </c>
      <c r="TT34">
        <v>9.1570566948130372E-2</v>
      </c>
      <c r="TV34">
        <v>0.14099610461880929</v>
      </c>
      <c r="TW34">
        <v>0.24751557093425602</v>
      </c>
      <c r="TX34">
        <v>0.22232408538158555</v>
      </c>
      <c r="TZ34">
        <v>0.92881944444444442</v>
      </c>
      <c r="UA34">
        <v>0.4433600000000002</v>
      </c>
      <c r="UB34">
        <v>0.83018102824040541</v>
      </c>
      <c r="UC34">
        <v>2.9687845915430611E-2</v>
      </c>
      <c r="UD34">
        <v>0.23037786056412979</v>
      </c>
      <c r="UE34">
        <v>0.13546134119059317</v>
      </c>
      <c r="UF34">
        <v>0.18546062052505974</v>
      </c>
      <c r="UG34">
        <v>0.23073016744441399</v>
      </c>
      <c r="UH34">
        <v>0.14253621409280637</v>
      </c>
      <c r="UI34">
        <v>0.15405096512021665</v>
      </c>
      <c r="UJ34">
        <v>0.18874443131193752</v>
      </c>
      <c r="UK34">
        <v>0.29391255784266779</v>
      </c>
      <c r="UL34">
        <v>0.30383704405495027</v>
      </c>
      <c r="UM34">
        <v>0.10287336643268841</v>
      </c>
      <c r="UO34">
        <v>0.60773195876288666</v>
      </c>
      <c r="UP34">
        <v>0.16025592488831686</v>
      </c>
      <c r="UQ34">
        <v>0.31609515645092157</v>
      </c>
      <c r="UR34">
        <v>9.8620478234212383E-2</v>
      </c>
      <c r="US34">
        <v>5.6420654230873168E-2</v>
      </c>
      <c r="UT34">
        <v>0.36648401826484012</v>
      </c>
      <c r="UU34">
        <v>0.14930733709594657</v>
      </c>
      <c r="UV34">
        <v>3.361669242658416E-2</v>
      </c>
      <c r="UW34">
        <v>-2.9688423208728887E-2</v>
      </c>
      <c r="UX34">
        <v>5.3287818159316824E-2</v>
      </c>
      <c r="UY34">
        <v>9.8400232693426348E-2</v>
      </c>
      <c r="UZ34">
        <v>0.3203214695752008</v>
      </c>
      <c r="VA34">
        <v>0.53931369209809255</v>
      </c>
      <c r="VB34">
        <v>2.4977954144620895E-2</v>
      </c>
      <c r="VC34">
        <v>0.21312379376895518</v>
      </c>
      <c r="VD34">
        <v>0.11798572862685508</v>
      </c>
      <c r="VE34">
        <v>7.3231871083258682E-2</v>
      </c>
      <c r="VF34">
        <v>0.58464011872371979</v>
      </c>
      <c r="VG34">
        <v>0.25284249767008382</v>
      </c>
      <c r="VH34">
        <v>-4.4164066801247959E-2</v>
      </c>
      <c r="VI34">
        <v>8.7944651132432439E-2</v>
      </c>
      <c r="VJ34">
        <v>0.34213591401532972</v>
      </c>
      <c r="VK34">
        <v>0.17431397130519555</v>
      </c>
      <c r="VL34">
        <v>0.21253744591146129</v>
      </c>
      <c r="VM34">
        <v>5.1449181460843985E-2</v>
      </c>
      <c r="VN34">
        <v>3.3048862115127253E-2</v>
      </c>
      <c r="VO34">
        <v>0.24871853286251278</v>
      </c>
      <c r="VP34">
        <v>-6.5486228218100018E-2</v>
      </c>
      <c r="VS34">
        <v>0.23117741647311063</v>
      </c>
      <c r="VT34">
        <v>7.7239236573457548E-2</v>
      </c>
      <c r="VU34">
        <v>0.14642631246046811</v>
      </c>
      <c r="VV34">
        <v>7.1833648393194727E-2</v>
      </c>
      <c r="VW34">
        <v>0.21813524590163924</v>
      </c>
      <c r="VX34">
        <v>0.34291017964071857</v>
      </c>
      <c r="VY34">
        <v>5.7592880350331832E-2</v>
      </c>
      <c r="WA34">
        <v>8.1871689228958155E-2</v>
      </c>
      <c r="WB34">
        <v>0.32838018741633213</v>
      </c>
      <c r="WC34">
        <v>0.23568558513309901</v>
      </c>
      <c r="WD34">
        <v>0.60269430051813466</v>
      </c>
      <c r="WE34">
        <v>7.3843416370105164E-3</v>
      </c>
      <c r="WF34">
        <v>0.69155162893429045</v>
      </c>
      <c r="WG34">
        <v>6.5824350591977332E-2</v>
      </c>
      <c r="WH34">
        <v>0.38621177802944495</v>
      </c>
      <c r="WI34">
        <v>0.24558764540713995</v>
      </c>
      <c r="WJ34">
        <v>0.22927421803826298</v>
      </c>
    </row>
    <row r="35" spans="1:608" x14ac:dyDescent="0.25">
      <c r="A35" s="1">
        <v>45747</v>
      </c>
      <c r="B35" s="2"/>
      <c r="C35" s="2"/>
      <c r="D35" s="2">
        <v>20.614000000000001</v>
      </c>
      <c r="E35" s="2">
        <v>88.575400000000002</v>
      </c>
      <c r="F35" s="2">
        <v>32.059600000000003</v>
      </c>
      <c r="G35" s="2">
        <v>30.819099999999999</v>
      </c>
      <c r="H35" s="2">
        <v>62.082599999999999</v>
      </c>
      <c r="I35" s="2">
        <v>18.989899999999999</v>
      </c>
      <c r="J35" s="2"/>
      <c r="K35" s="2">
        <v>31.947900000000001</v>
      </c>
      <c r="L35" s="2">
        <v>31.071000000000002</v>
      </c>
      <c r="M35" s="2"/>
      <c r="N35" s="2">
        <v>6.0259</v>
      </c>
      <c r="O35" s="2">
        <v>76.288899999999998</v>
      </c>
      <c r="P35" s="2">
        <v>27.261299999999999</v>
      </c>
      <c r="Q35" s="2">
        <v>10.227399999999999</v>
      </c>
      <c r="R35" s="2">
        <v>10.3874</v>
      </c>
      <c r="S35" s="2">
        <v>43.718600000000002</v>
      </c>
      <c r="T35" s="2">
        <v>14.407999999999999</v>
      </c>
      <c r="U35" s="2">
        <v>-4.5590000000000002</v>
      </c>
      <c r="V35" s="2">
        <v>13.2044</v>
      </c>
      <c r="W35" s="2">
        <v>9.2721999999999998</v>
      </c>
      <c r="X35" s="2">
        <v>9.8210999999999995</v>
      </c>
      <c r="Y35" s="2">
        <v>-15.298500000000001</v>
      </c>
      <c r="Z35" s="2">
        <v>10.843500000000001</v>
      </c>
      <c r="AA35" s="2">
        <v>21.462499999999999</v>
      </c>
      <c r="AB35" s="2">
        <v>42.051499999999997</v>
      </c>
      <c r="AC35" s="2">
        <v>9.4585000000000008</v>
      </c>
      <c r="AD35" s="2">
        <v>20.7056</v>
      </c>
      <c r="AE35" s="2">
        <v>-15.416600000000001</v>
      </c>
      <c r="AF35" s="2">
        <v>8.8981999999999992</v>
      </c>
      <c r="AG35" s="2">
        <v>14.963800000000001</v>
      </c>
      <c r="AH35" s="2">
        <v>105.6728</v>
      </c>
      <c r="AI35" s="2">
        <v>58.107700000000001</v>
      </c>
      <c r="AJ35" s="2">
        <v>48.1708</v>
      </c>
      <c r="AK35" s="2">
        <v>25.240400000000001</v>
      </c>
      <c r="AL35" s="2">
        <v>33.680999999999997</v>
      </c>
      <c r="AM35" s="2">
        <v>10.229900000000001</v>
      </c>
      <c r="AN35" s="2">
        <v>67.553100000000001</v>
      </c>
      <c r="AO35" s="2">
        <v>27.9697</v>
      </c>
      <c r="AP35" s="2">
        <v>25.338799999999999</v>
      </c>
      <c r="AQ35" s="2">
        <v>10.3543</v>
      </c>
      <c r="AR35" s="2">
        <v>27.532399999999999</v>
      </c>
      <c r="AS35" s="2">
        <v>23.325700000000001</v>
      </c>
      <c r="AT35" s="2">
        <v>287.46359999999999</v>
      </c>
      <c r="AU35" s="2">
        <v>15.517200000000001</v>
      </c>
      <c r="AV35" s="2">
        <v>0.73070000000000002</v>
      </c>
      <c r="AW35" s="2">
        <v>16.053000000000001</v>
      </c>
      <c r="AX35" s="2">
        <v>9.1814</v>
      </c>
      <c r="AY35" s="2">
        <v>9.6920999999999999</v>
      </c>
      <c r="AZ35" s="2">
        <v>31.439699999999998</v>
      </c>
      <c r="BA35" s="2">
        <v>134.5333</v>
      </c>
      <c r="BB35" s="2">
        <v>10.427899999999999</v>
      </c>
      <c r="BC35" s="2">
        <v>15.1656</v>
      </c>
      <c r="BD35" s="2">
        <v>33.825800000000001</v>
      </c>
      <c r="BE35" s="2">
        <v>21.421099999999999</v>
      </c>
      <c r="BF35" s="2">
        <v>9.1213999999999995</v>
      </c>
      <c r="BG35" s="2">
        <v>9.6908999999999992</v>
      </c>
      <c r="BH35" s="2">
        <v>7.8381999999999996</v>
      </c>
      <c r="BI35" s="2">
        <v>-7.3029999999999999</v>
      </c>
      <c r="BJ35" s="2"/>
      <c r="BK35" s="2">
        <v>5.8874000000000004</v>
      </c>
      <c r="BL35" s="2">
        <v>3.1482999999999999</v>
      </c>
      <c r="BM35" s="2"/>
      <c r="BN35" s="2">
        <v>10.355399999999999</v>
      </c>
      <c r="BO35" s="2">
        <v>9.1912000000000003</v>
      </c>
      <c r="BP35" s="2">
        <v>12.2463</v>
      </c>
      <c r="BQ35" s="2">
        <v>-8.4082000000000008</v>
      </c>
      <c r="BR35" s="2">
        <v>18.043399999999998</v>
      </c>
      <c r="BS35" s="2">
        <v>19.6204</v>
      </c>
      <c r="BT35" s="2">
        <v>-27.514800000000001</v>
      </c>
      <c r="BU35" s="2">
        <v>14.370799999999999</v>
      </c>
      <c r="BV35" s="2">
        <v>31.990300000000001</v>
      </c>
      <c r="BW35" s="2">
        <v>33.9176</v>
      </c>
      <c r="BX35" s="2">
        <v>13.1972</v>
      </c>
      <c r="BY35" s="2">
        <v>16.191800000000001</v>
      </c>
      <c r="BZ35" s="2">
        <v>9.6489999999999991</v>
      </c>
      <c r="CA35" s="2">
        <v>4.9996</v>
      </c>
      <c r="CB35" s="2">
        <v>34.071399999999997</v>
      </c>
      <c r="CC35" s="2">
        <v>-0.1002</v>
      </c>
      <c r="CD35" s="2">
        <v>6.3502000000000001</v>
      </c>
      <c r="CE35" s="2">
        <v>-39.104100000000003</v>
      </c>
      <c r="CF35" s="2">
        <v>35.340699999999998</v>
      </c>
      <c r="CG35" s="2">
        <v>45.2164</v>
      </c>
      <c r="CH35" s="2">
        <v>55.671300000000002</v>
      </c>
      <c r="CI35" s="2">
        <v>13.4008</v>
      </c>
      <c r="CJ35" s="2">
        <v>18.925899999999999</v>
      </c>
      <c r="CK35" s="2">
        <v>12.1502</v>
      </c>
      <c r="CL35" s="2">
        <v>36.948399999999999</v>
      </c>
      <c r="CM35" s="2">
        <v>0.23219999999999999</v>
      </c>
      <c r="CN35" s="2">
        <v>25.921399999999998</v>
      </c>
      <c r="CO35" s="2">
        <v>48.706800000000001</v>
      </c>
      <c r="CP35" s="2">
        <v>24.707100000000001</v>
      </c>
      <c r="CQ35" s="2">
        <v>26.1448</v>
      </c>
      <c r="CR35" s="2">
        <v>6.3384999999999998</v>
      </c>
      <c r="CS35" s="2">
        <v>13.3546</v>
      </c>
      <c r="CT35" s="2">
        <v>32.109499999999997</v>
      </c>
      <c r="CU35" s="2">
        <v>36.940399999999997</v>
      </c>
      <c r="CV35" s="2">
        <v>12.3675</v>
      </c>
      <c r="CW35" s="2">
        <v>10.973800000000001</v>
      </c>
      <c r="CX35" s="2">
        <v>977.06579999999997</v>
      </c>
      <c r="CY35" s="2">
        <v>49.044400000000003</v>
      </c>
      <c r="CZ35" s="2">
        <v>18.572199999999999</v>
      </c>
      <c r="DA35" s="2">
        <v>13.2188</v>
      </c>
      <c r="DB35" s="2">
        <v>45.574300000000001</v>
      </c>
      <c r="DC35" s="2">
        <v>11.461600000000001</v>
      </c>
      <c r="DD35" s="2">
        <v>27.782499999999999</v>
      </c>
      <c r="DE35" s="2">
        <v>12.7582</v>
      </c>
      <c r="DF35" s="2">
        <v>12.5852</v>
      </c>
      <c r="DG35" s="2">
        <v>9.2205999999999992</v>
      </c>
      <c r="DH35" s="2">
        <v>8.1860999999999997</v>
      </c>
      <c r="DI35" s="2">
        <v>15.8413</v>
      </c>
      <c r="DJ35" s="2">
        <v>17.6084</v>
      </c>
      <c r="DK35" s="2">
        <v>16.633600000000001</v>
      </c>
      <c r="DL35" s="2">
        <v>161.57759999999999</v>
      </c>
      <c r="DM35" s="2">
        <v>19.2471</v>
      </c>
      <c r="DN35" s="2">
        <v>30.327100000000002</v>
      </c>
      <c r="DO35" s="2">
        <v>45.673299999999998</v>
      </c>
      <c r="DP35" s="2">
        <v>11.046200000000001</v>
      </c>
      <c r="DQ35" s="2">
        <v>2.4754</v>
      </c>
      <c r="DR35" s="2">
        <v>12.958399999999999</v>
      </c>
      <c r="DS35" s="2">
        <v>12.650700000000001</v>
      </c>
      <c r="DT35" s="2">
        <v>15.958399999999999</v>
      </c>
      <c r="DU35" s="2">
        <v>8.1423000000000005</v>
      </c>
      <c r="DV35" s="2">
        <v>5.2507999999999999</v>
      </c>
      <c r="DW35" s="2">
        <v>1.4742999999999999</v>
      </c>
      <c r="DX35" s="2">
        <v>26.131499999999999</v>
      </c>
      <c r="DY35" s="2">
        <v>245.32040000000001</v>
      </c>
      <c r="DZ35" s="2">
        <v>9.4093999999999998</v>
      </c>
      <c r="EA35" s="2">
        <v>16.605</v>
      </c>
      <c r="EB35" s="2">
        <v>4.6481000000000003</v>
      </c>
      <c r="EC35" s="2">
        <v>6.9981999999999998</v>
      </c>
      <c r="ED35" s="2">
        <v>10.1075</v>
      </c>
      <c r="EE35" s="2">
        <v>44.3949</v>
      </c>
      <c r="EF35" s="2">
        <v>8.6172000000000004</v>
      </c>
      <c r="EG35" s="2">
        <v>27.520900000000001</v>
      </c>
      <c r="EH35" s="2">
        <v>1.0308999999999999</v>
      </c>
      <c r="EI35" s="2">
        <v>-0.3145</v>
      </c>
      <c r="EJ35" s="2">
        <v>-0.69030000000000002</v>
      </c>
      <c r="EK35" s="2">
        <v>4.4059999999999997</v>
      </c>
      <c r="EL35" s="2">
        <v>41.817799999999998</v>
      </c>
      <c r="EM35" s="2">
        <v>29.786799999999999</v>
      </c>
      <c r="EN35" s="2">
        <v>40.259300000000003</v>
      </c>
      <c r="EO35" s="2">
        <v>6.4760999999999997</v>
      </c>
      <c r="EP35" s="2"/>
      <c r="EQ35" s="2">
        <v>13.3673</v>
      </c>
      <c r="ER35" s="2">
        <v>17.831600000000002</v>
      </c>
      <c r="ES35" s="2">
        <v>7.2202000000000002</v>
      </c>
      <c r="ET35" s="2">
        <v>11.2751</v>
      </c>
      <c r="EU35" s="2">
        <v>2.0112000000000001</v>
      </c>
      <c r="EV35" s="2">
        <v>-6.3841999999999999</v>
      </c>
      <c r="EW35" s="2">
        <v>3.2604000000000002</v>
      </c>
      <c r="EX35" s="2">
        <v>37.357399999999998</v>
      </c>
      <c r="EY35" s="2">
        <v>1.6471</v>
      </c>
      <c r="EZ35" s="2">
        <v>0.73209999999999997</v>
      </c>
      <c r="FA35" s="2">
        <v>2.9603999999999999</v>
      </c>
      <c r="FB35" s="2">
        <v>13.302199999999999</v>
      </c>
      <c r="FC35" s="2">
        <v>9.5963999999999992</v>
      </c>
      <c r="FD35" s="2">
        <v>39.797400000000003</v>
      </c>
      <c r="FE35" s="2">
        <v>20.882000000000001</v>
      </c>
      <c r="FF35" s="2">
        <v>23.716000000000001</v>
      </c>
      <c r="FG35" s="2">
        <v>16.130700000000001</v>
      </c>
      <c r="FH35" s="2">
        <v>36.353900000000003</v>
      </c>
      <c r="FI35" s="2">
        <v>24.620899999999999</v>
      </c>
      <c r="FJ35" s="2">
        <v>8.3308</v>
      </c>
      <c r="FK35" s="2">
        <v>12.832800000000001</v>
      </c>
      <c r="FL35" s="2">
        <v>6.1219000000000001</v>
      </c>
      <c r="FM35" s="2">
        <v>19.168299999999999</v>
      </c>
      <c r="FN35" s="2">
        <v>-17.266300000000001</v>
      </c>
      <c r="FO35" s="2">
        <v>14.238799999999999</v>
      </c>
      <c r="FP35" s="2">
        <v>16.162700000000001</v>
      </c>
      <c r="FQ35" s="2">
        <v>11.9306</v>
      </c>
      <c r="FR35" s="2">
        <v>17.132000000000001</v>
      </c>
      <c r="FS35" s="2">
        <v>37.764800000000001</v>
      </c>
      <c r="FT35" s="2">
        <v>20.900400000000001</v>
      </c>
      <c r="FU35" s="2">
        <v>7.0796000000000001</v>
      </c>
      <c r="FV35" s="2">
        <v>9.0143000000000004</v>
      </c>
      <c r="FW35" s="2">
        <v>2.0579999999999998</v>
      </c>
      <c r="FX35" s="2">
        <v>32.380299999999998</v>
      </c>
      <c r="FY35" s="2">
        <v>5.6254999999999997</v>
      </c>
      <c r="FZ35" s="2">
        <v>12.0867</v>
      </c>
      <c r="GA35" s="2">
        <v>20.831199999999999</v>
      </c>
      <c r="GB35" s="2">
        <v>9.0479000000000003</v>
      </c>
      <c r="GC35" s="2">
        <v>8.9505999999999997</v>
      </c>
      <c r="GD35" s="2">
        <v>27.627500000000001</v>
      </c>
      <c r="GE35" s="2">
        <v>48.481400000000001</v>
      </c>
      <c r="GF35" s="2">
        <v>10.0991</v>
      </c>
      <c r="GG35" s="2">
        <v>37.700000000000003</v>
      </c>
      <c r="GH35" s="2">
        <v>119.1641</v>
      </c>
      <c r="GI35" s="2">
        <v>-7.0964999999999998</v>
      </c>
      <c r="GJ35" s="2">
        <v>6.4748999999999999</v>
      </c>
      <c r="GK35" s="2">
        <v>11.469099999999999</v>
      </c>
      <c r="GL35" s="2">
        <v>14.3009</v>
      </c>
      <c r="GM35" s="2">
        <v>32.3506</v>
      </c>
      <c r="GN35" s="2">
        <v>10.132400000000001</v>
      </c>
      <c r="GO35" s="2">
        <v>16.107500000000002</v>
      </c>
      <c r="GP35" s="2">
        <v>11.7141</v>
      </c>
      <c r="GQ35" s="2">
        <v>11.302</v>
      </c>
      <c r="GR35" s="2">
        <v>8.6925000000000008</v>
      </c>
      <c r="GS35" s="2">
        <v>19.8918</v>
      </c>
      <c r="GT35" s="2">
        <v>12.803599999999999</v>
      </c>
      <c r="GU35" s="2">
        <v>4.9569000000000001</v>
      </c>
      <c r="GV35" s="2">
        <v>11.875299999999999</v>
      </c>
      <c r="GW35" s="2">
        <v>12.236800000000001</v>
      </c>
      <c r="GX35" s="2">
        <v>7.5274999999999999</v>
      </c>
      <c r="GY35" s="2">
        <v>16.8931</v>
      </c>
      <c r="GZ35" s="2">
        <v>14.004</v>
      </c>
      <c r="HA35" s="2">
        <v>16.8931</v>
      </c>
      <c r="HB35" s="2">
        <v>37.808799999999998</v>
      </c>
      <c r="HC35" s="2">
        <v>10.162100000000001</v>
      </c>
      <c r="HD35" s="2">
        <v>16.765699999999999</v>
      </c>
      <c r="HE35" s="2">
        <v>50.150199999999998</v>
      </c>
      <c r="HF35" s="2">
        <v>7.6994999999999996</v>
      </c>
      <c r="HG35" s="2">
        <v>18.2285</v>
      </c>
      <c r="HH35" s="2">
        <v>245.69569999999999</v>
      </c>
      <c r="HI35" s="2">
        <v>28.488800000000001</v>
      </c>
      <c r="HJ35" s="2">
        <v>26.309100000000001</v>
      </c>
      <c r="HK35" s="2">
        <v>35.118600000000001</v>
      </c>
      <c r="HL35" s="2">
        <v>22.023800000000001</v>
      </c>
      <c r="HM35" s="2">
        <v>32.505899999999997</v>
      </c>
      <c r="HN35" s="2">
        <v>12.240399999999999</v>
      </c>
      <c r="HO35" s="2">
        <v>20.4711</v>
      </c>
      <c r="HP35" s="2">
        <v>4.1382000000000003</v>
      </c>
      <c r="HQ35" s="2">
        <v>11.575100000000001</v>
      </c>
      <c r="HR35" s="2">
        <v>14.2889</v>
      </c>
      <c r="HS35" s="2">
        <v>34.788899999999998</v>
      </c>
      <c r="HT35" s="2">
        <v>34.788899999999998</v>
      </c>
      <c r="HU35" s="2">
        <v>19.194400000000002</v>
      </c>
      <c r="HV35" s="2">
        <v>7.0293999999999999</v>
      </c>
      <c r="HW35" s="2">
        <v>8.34</v>
      </c>
      <c r="HX35" s="2">
        <v>13.097099999999999</v>
      </c>
      <c r="HY35" s="2">
        <v>57.194200000000002</v>
      </c>
      <c r="HZ35" s="2">
        <v>20.986899999999999</v>
      </c>
      <c r="IA35" s="2">
        <v>7.6417999999999999</v>
      </c>
      <c r="IB35" s="2">
        <v>10.8444</v>
      </c>
      <c r="IC35" s="2">
        <v>20.0947</v>
      </c>
      <c r="ID35" s="2">
        <v>14.339499999999999</v>
      </c>
      <c r="IE35" s="2">
        <v>20.823799999999999</v>
      </c>
      <c r="IF35" s="2">
        <v>18.7654</v>
      </c>
      <c r="IG35" s="2">
        <v>12.271000000000001</v>
      </c>
      <c r="IH35" s="2">
        <v>17.620699999999999</v>
      </c>
      <c r="II35" s="2"/>
      <c r="IJ35" s="2">
        <v>33.558399999999999</v>
      </c>
      <c r="IK35" s="2">
        <v>8.1228999999999996</v>
      </c>
      <c r="IL35" s="2">
        <v>17.4438</v>
      </c>
      <c r="IM35" s="2">
        <v>21.712399999999999</v>
      </c>
      <c r="IN35" s="2">
        <v>28.049499999999998</v>
      </c>
      <c r="IO35" s="2">
        <v>28.810400000000001</v>
      </c>
      <c r="IP35" s="2">
        <v>10.115</v>
      </c>
      <c r="IQ35" s="2">
        <v>37.4833</v>
      </c>
      <c r="IR35" s="2">
        <v>26.002099999999999</v>
      </c>
      <c r="IS35" s="2">
        <v>10.094200000000001</v>
      </c>
      <c r="IT35" s="2">
        <v>28.581199999999999</v>
      </c>
      <c r="IU35" s="2">
        <v>21.834</v>
      </c>
      <c r="IV35" s="2">
        <v>10.2706</v>
      </c>
      <c r="IW35" s="2">
        <v>59.329700000000003</v>
      </c>
      <c r="IX35" s="2">
        <v>19.261600000000001</v>
      </c>
      <c r="IY35" s="2">
        <v>12.7332</v>
      </c>
      <c r="IZ35" s="2">
        <v>-6.0797999999999996</v>
      </c>
      <c r="JA35" s="2">
        <v>0.46939999999999998</v>
      </c>
      <c r="JB35" s="2">
        <v>6.9363000000000001</v>
      </c>
      <c r="JC35" s="2">
        <v>19.074999999999999</v>
      </c>
      <c r="JD35" s="2">
        <v>19.074999999999999</v>
      </c>
      <c r="JE35" s="2">
        <v>4.8005000000000004</v>
      </c>
      <c r="JF35" s="2">
        <v>3.0057999999999998</v>
      </c>
      <c r="JG35" s="2">
        <v>13.3285</v>
      </c>
      <c r="JH35" s="2">
        <v>21.6541</v>
      </c>
      <c r="JI35" s="2">
        <v>8.0914000000000001</v>
      </c>
      <c r="JJ35" s="2">
        <v>-152.38460000000001</v>
      </c>
      <c r="JK35" s="2">
        <v>15.939399999999999</v>
      </c>
      <c r="JL35" s="2">
        <v>113.18340000000001</v>
      </c>
      <c r="JM35" s="2">
        <v>107.6186</v>
      </c>
      <c r="JN35" s="2">
        <v>5.3411999999999997</v>
      </c>
      <c r="JO35" s="2"/>
      <c r="JP35" s="2">
        <v>13.970499999999999</v>
      </c>
      <c r="JQ35" s="2"/>
      <c r="JR35" s="2">
        <v>15.923500000000001</v>
      </c>
      <c r="JS35" s="2">
        <v>22.493500000000001</v>
      </c>
      <c r="JT35" s="2">
        <v>11.8568</v>
      </c>
      <c r="JU35" s="2">
        <v>18.254200000000001</v>
      </c>
      <c r="JV35" s="2"/>
      <c r="JW35" s="2">
        <v>-0.8266</v>
      </c>
      <c r="JX35" s="2">
        <v>6.1262999999999996</v>
      </c>
      <c r="JY35" s="2">
        <v>11.78</v>
      </c>
      <c r="JZ35" s="2">
        <v>10.527100000000001</v>
      </c>
      <c r="KA35" s="2">
        <v>5.1775000000000002</v>
      </c>
      <c r="KB35" s="2">
        <v>104.0968</v>
      </c>
      <c r="KC35" s="2">
        <v>223.279</v>
      </c>
      <c r="KD35" s="2">
        <v>9.5380000000000003</v>
      </c>
      <c r="KE35" s="2">
        <v>8.4524000000000008</v>
      </c>
      <c r="KF35" s="2">
        <v>10.3216</v>
      </c>
      <c r="KG35" s="2">
        <v>40.979700000000001</v>
      </c>
      <c r="KH35" s="2">
        <v>19.2014</v>
      </c>
      <c r="KI35" s="2">
        <v>13.7675</v>
      </c>
      <c r="KJ35" s="2">
        <v>1.706</v>
      </c>
      <c r="KK35" s="2">
        <v>0.75519999999999998</v>
      </c>
      <c r="KL35" s="2">
        <v>8.4926999999999992</v>
      </c>
      <c r="KM35" s="2">
        <v>17.202500000000001</v>
      </c>
      <c r="KN35" s="2">
        <v>8.9850999999999992</v>
      </c>
      <c r="KO35" s="2">
        <v>11.367900000000001</v>
      </c>
      <c r="KP35" s="2">
        <v>77.730999999999995</v>
      </c>
      <c r="KQ35" s="2">
        <v>132.17060000000001</v>
      </c>
      <c r="KR35" s="2">
        <v>82.5471</v>
      </c>
      <c r="KS35" s="2">
        <v>18.028600000000001</v>
      </c>
      <c r="KT35" s="2">
        <v>10.7117</v>
      </c>
      <c r="KU35" s="2"/>
      <c r="KV35" s="2">
        <v>15.6187</v>
      </c>
      <c r="KW35" s="2">
        <v>5.5824999999999996</v>
      </c>
      <c r="KX35" s="2">
        <v>110.2402</v>
      </c>
      <c r="KY35" s="2">
        <v>39.206299999999999</v>
      </c>
      <c r="KZ35" s="2">
        <v>8.5627999999999993</v>
      </c>
      <c r="LA35" s="2">
        <v>8.4484999999999992</v>
      </c>
      <c r="LB35" s="2">
        <v>24.1036</v>
      </c>
      <c r="LC35" s="2">
        <v>188.91759999999999</v>
      </c>
      <c r="LD35" s="2">
        <v>9.4137000000000004</v>
      </c>
      <c r="LE35" s="2">
        <v>29.447299999999998</v>
      </c>
      <c r="LF35" s="2">
        <v>6.2068000000000003</v>
      </c>
      <c r="LG35" s="2">
        <v>18.191800000000001</v>
      </c>
      <c r="LH35" s="2">
        <v>-4.41E-2</v>
      </c>
      <c r="LI35" s="2">
        <v>-2.1859999999999999</v>
      </c>
      <c r="LJ35" s="2">
        <v>57.896900000000002</v>
      </c>
      <c r="LK35" s="2">
        <v>13.2714</v>
      </c>
      <c r="LL35" s="2">
        <v>5.3646000000000003</v>
      </c>
      <c r="LM35" s="2">
        <v>17.856400000000001</v>
      </c>
      <c r="LN35" s="2">
        <v>39.834600000000002</v>
      </c>
      <c r="LO35" s="2">
        <v>21.4771</v>
      </c>
      <c r="LP35" s="2">
        <v>6.2226999999999997</v>
      </c>
      <c r="LQ35" s="2">
        <v>8.5671999999999997</v>
      </c>
      <c r="LR35" s="2">
        <v>16.254200000000001</v>
      </c>
      <c r="LS35" s="2">
        <v>11.884600000000001</v>
      </c>
      <c r="LT35" s="2">
        <v>93.483400000000003</v>
      </c>
      <c r="LU35" s="2">
        <v>20.003599999999999</v>
      </c>
      <c r="LV35" s="2"/>
      <c r="LW35" s="2">
        <v>26.7182</v>
      </c>
      <c r="LX35" s="2">
        <v>3.0920999999999998</v>
      </c>
      <c r="LY35" s="2">
        <v>12.3506</v>
      </c>
      <c r="LZ35" s="2">
        <v>67.946399999999997</v>
      </c>
      <c r="MA35" s="2">
        <v>39.310499999999998</v>
      </c>
      <c r="MB35" s="2">
        <v>-29.340599999999998</v>
      </c>
      <c r="MC35" s="2">
        <v>16.873999999999999</v>
      </c>
      <c r="MD35" s="2">
        <v>14.603</v>
      </c>
      <c r="ME35" s="2">
        <v>11.3263</v>
      </c>
      <c r="MF35" s="2">
        <v>33.609699999999997</v>
      </c>
      <c r="MG35" s="2">
        <v>189.26920000000001</v>
      </c>
      <c r="MH35" s="2">
        <v>81.045000000000002</v>
      </c>
      <c r="MI35" s="2">
        <v>16.873999999999999</v>
      </c>
      <c r="MJ35" s="2">
        <v>55.1462</v>
      </c>
      <c r="MK35" s="2">
        <v>10.0138</v>
      </c>
      <c r="ML35" s="2">
        <v>95.872799999999998</v>
      </c>
      <c r="MM35" s="2">
        <v>11.4337</v>
      </c>
      <c r="MN35" s="2">
        <v>-12.485799999999999</v>
      </c>
      <c r="MO35" s="2">
        <v>11.193199999999999</v>
      </c>
      <c r="MP35" s="2">
        <v>16.857900000000001</v>
      </c>
      <c r="MQ35" s="2">
        <v>40.841900000000003</v>
      </c>
      <c r="MR35" s="2">
        <v>10.364000000000001</v>
      </c>
      <c r="MS35" s="2">
        <v>10.712</v>
      </c>
      <c r="MT35" s="2">
        <v>25.4117</v>
      </c>
      <c r="MU35" s="2">
        <v>16.858499999999999</v>
      </c>
      <c r="MV35" s="2">
        <v>54.335999999999999</v>
      </c>
      <c r="MW35" s="2">
        <v>24.5425</v>
      </c>
      <c r="MX35" s="2"/>
      <c r="MY35" s="2">
        <v>17.202500000000001</v>
      </c>
      <c r="MZ35" s="2">
        <v>4.7103000000000002</v>
      </c>
      <c r="NA35" s="2"/>
      <c r="NB35" s="2">
        <v>38.250999999999998</v>
      </c>
      <c r="NC35" s="2">
        <v>5.9923999999999999</v>
      </c>
      <c r="ND35" s="2">
        <v>26.0151</v>
      </c>
      <c r="NE35" s="2">
        <v>2.4817</v>
      </c>
      <c r="NF35" s="2">
        <v>26.593399999999999</v>
      </c>
      <c r="NG35" s="2">
        <v>16.033200000000001</v>
      </c>
      <c r="NH35" s="2">
        <v>36.503999999999998</v>
      </c>
      <c r="NI35" s="2">
        <v>14.730399999999999</v>
      </c>
      <c r="NJ35" s="2">
        <v>20.448899999999998</v>
      </c>
      <c r="NK35" s="2">
        <v>22.8294</v>
      </c>
      <c r="NL35" s="2">
        <v>96.496700000000004</v>
      </c>
      <c r="NM35" s="2">
        <v>21.2745</v>
      </c>
      <c r="NN35" s="2">
        <v>10.036899999999999</v>
      </c>
      <c r="NO35" s="2">
        <v>27.069199999999999</v>
      </c>
      <c r="NP35" s="2">
        <v>-28.538699999999999</v>
      </c>
      <c r="NQ35" s="2">
        <v>24.986799999999999</v>
      </c>
      <c r="NR35" s="2">
        <v>71.452799999999996</v>
      </c>
      <c r="NS35" s="2">
        <v>19.899100000000001</v>
      </c>
      <c r="NT35" s="2">
        <v>8.5599000000000007</v>
      </c>
      <c r="NU35" s="2">
        <v>11.399900000000001</v>
      </c>
      <c r="NV35" s="2">
        <v>31.802</v>
      </c>
      <c r="NW35" s="2">
        <v>8.6332000000000004</v>
      </c>
      <c r="NX35" s="2">
        <v>9.7007999999999992</v>
      </c>
      <c r="NY35" s="2">
        <v>30.332799999999999</v>
      </c>
      <c r="NZ35" s="2">
        <v>34.336799999999997</v>
      </c>
      <c r="OA35" s="2">
        <v>27.162099999999999</v>
      </c>
      <c r="OB35" s="2">
        <v>25.522200000000002</v>
      </c>
      <c r="OC35" s="2">
        <v>19.936699999999998</v>
      </c>
      <c r="OD35" s="2">
        <v>7.0083000000000002</v>
      </c>
      <c r="OE35" s="2">
        <v>12.4072</v>
      </c>
      <c r="OF35" s="2">
        <v>105.4609</v>
      </c>
      <c r="OG35" s="2">
        <v>10.561999999999999</v>
      </c>
      <c r="OH35" s="2">
        <v>18.5898</v>
      </c>
      <c r="OI35" s="2">
        <v>9.0790000000000006</v>
      </c>
      <c r="OJ35" s="2">
        <v>31.650600000000001</v>
      </c>
      <c r="OK35" s="2">
        <v>37.918399999999998</v>
      </c>
      <c r="OL35" s="2">
        <v>12.304399999999999</v>
      </c>
      <c r="OM35" s="2">
        <v>7.0182000000000002</v>
      </c>
      <c r="ON35" s="2">
        <v>7.9416000000000002</v>
      </c>
      <c r="OO35" s="2">
        <v>32.764099999999999</v>
      </c>
      <c r="OP35" s="2">
        <v>6.4808000000000003</v>
      </c>
      <c r="OQ35" s="2">
        <v>10.1244</v>
      </c>
      <c r="OR35" s="2">
        <v>13.4758</v>
      </c>
      <c r="OS35" s="2">
        <v>13.914899999999999</v>
      </c>
      <c r="OT35" s="2">
        <v>22.199400000000001</v>
      </c>
      <c r="OU35" s="2">
        <v>15.980700000000001</v>
      </c>
      <c r="OV35" s="2">
        <v>9.7955000000000005</v>
      </c>
      <c r="OW35" s="2">
        <v>49.546199999999999</v>
      </c>
      <c r="OX35" s="2">
        <v>5.8262999999999998</v>
      </c>
      <c r="OY35" s="2">
        <v>15.961</v>
      </c>
      <c r="OZ35" s="2">
        <v>11.822699999999999</v>
      </c>
      <c r="PA35" s="2">
        <v>14.4925</v>
      </c>
      <c r="PB35" s="2">
        <v>18.96</v>
      </c>
      <c r="PC35" s="2">
        <v>2.3624000000000001</v>
      </c>
      <c r="PD35" s="2">
        <v>25.810700000000001</v>
      </c>
      <c r="PE35" s="2">
        <v>25.961400000000001</v>
      </c>
      <c r="PF35" s="2">
        <v>37.826900000000002</v>
      </c>
      <c r="PG35" s="2">
        <v>8.0947999999999993</v>
      </c>
      <c r="PH35" s="2">
        <v>108.7908</v>
      </c>
      <c r="PI35" s="2">
        <v>18.540400000000002</v>
      </c>
      <c r="PJ35" s="2">
        <v>7.5408999999999997</v>
      </c>
      <c r="PK35" s="2"/>
      <c r="PL35" s="2">
        <v>10.5657</v>
      </c>
      <c r="PM35" s="2">
        <v>23.383199999999999</v>
      </c>
      <c r="PN35" s="2">
        <v>16.441700000000001</v>
      </c>
      <c r="PO35" s="2">
        <v>70.216700000000003</v>
      </c>
      <c r="PP35" s="2">
        <v>42.429499999999997</v>
      </c>
      <c r="PQ35" s="2">
        <v>24.9328</v>
      </c>
      <c r="PR35" s="2">
        <v>20.819400000000002</v>
      </c>
      <c r="PS35" s="2">
        <v>20.062999999999999</v>
      </c>
      <c r="PT35" s="2">
        <v>11.218400000000001</v>
      </c>
      <c r="PU35" s="2">
        <v>50.058799999999998</v>
      </c>
      <c r="PV35" s="2">
        <v>14.008699999999999</v>
      </c>
      <c r="PW35" s="2">
        <v>14.2803</v>
      </c>
      <c r="PX35" s="2">
        <v>73.3279</v>
      </c>
      <c r="PY35" s="2">
        <v>6.2873999999999999</v>
      </c>
      <c r="PZ35" s="2">
        <v>9.9050999999999991</v>
      </c>
      <c r="QA35" s="2">
        <v>9.5251999999999999</v>
      </c>
      <c r="QB35" s="2">
        <v>13.077500000000001</v>
      </c>
      <c r="QC35" s="2">
        <v>11.805400000000001</v>
      </c>
      <c r="QD35" s="2">
        <v>6.9637000000000002</v>
      </c>
      <c r="QE35" s="2">
        <v>10.902200000000001</v>
      </c>
      <c r="QF35" s="2"/>
      <c r="QG35" s="2">
        <v>11.8217</v>
      </c>
      <c r="QH35" s="2">
        <v>18.448399999999999</v>
      </c>
      <c r="QI35" s="2">
        <v>19.6233</v>
      </c>
      <c r="QJ35" s="2">
        <v>14.258599999999999</v>
      </c>
      <c r="QK35" s="2">
        <v>43.028300000000002</v>
      </c>
      <c r="QL35" s="2">
        <v>11.2788</v>
      </c>
      <c r="QM35" s="2">
        <v>7.9021999999999997</v>
      </c>
      <c r="QN35" s="2">
        <v>-3.7833000000000001</v>
      </c>
      <c r="QO35" s="2">
        <v>9.6709999999999994</v>
      </c>
      <c r="QP35" s="2">
        <v>21.551300000000001</v>
      </c>
      <c r="QQ35" s="2">
        <v>8.1803000000000008</v>
      </c>
      <c r="QR35" s="2">
        <v>3.4748000000000001</v>
      </c>
      <c r="QS35" s="2">
        <v>11.667299999999999</v>
      </c>
      <c r="QT35" s="2">
        <v>13.3161</v>
      </c>
      <c r="QU35" s="2">
        <v>12.993600000000001</v>
      </c>
      <c r="QV35" s="2">
        <v>13.7294</v>
      </c>
      <c r="QW35" s="2">
        <v>19.3507</v>
      </c>
      <c r="QX35" s="2">
        <v>42.305100000000003</v>
      </c>
      <c r="QY35" s="2">
        <v>4.1882999999999999</v>
      </c>
      <c r="QZ35" s="2">
        <v>1.6007</v>
      </c>
      <c r="RA35" s="2">
        <v>19.469899999999999</v>
      </c>
      <c r="RB35" s="2">
        <v>15.9284</v>
      </c>
      <c r="RC35" s="2">
        <v>39.523699999999998</v>
      </c>
      <c r="RD35" s="2">
        <v>11.154400000000001</v>
      </c>
      <c r="RE35" s="2">
        <v>9.0612999999999992</v>
      </c>
      <c r="RF35" s="2">
        <v>46.708300000000001</v>
      </c>
      <c r="RG35" s="2">
        <v>29.487200000000001</v>
      </c>
      <c r="RH35" s="2">
        <v>38.058</v>
      </c>
      <c r="RI35" s="2">
        <v>-114.7612</v>
      </c>
      <c r="RJ35" s="2">
        <v>29.0335</v>
      </c>
      <c r="RK35" s="2">
        <v>8.5332000000000008</v>
      </c>
      <c r="RL35" s="2">
        <v>8.8712999999999997</v>
      </c>
      <c r="RM35" s="2">
        <v>33.571800000000003</v>
      </c>
      <c r="RN35" s="2">
        <v>3.3047</v>
      </c>
      <c r="RO35" s="2">
        <v>18.354700000000001</v>
      </c>
      <c r="RP35" s="2">
        <v>3.7021000000000002</v>
      </c>
      <c r="RQ35" s="2">
        <v>24.328900000000001</v>
      </c>
      <c r="RR35" s="2">
        <v>74.386200000000002</v>
      </c>
      <c r="RS35" s="2">
        <v>14.678000000000001</v>
      </c>
      <c r="RT35" s="2">
        <v>42.467799999999997</v>
      </c>
      <c r="RU35" s="2">
        <v>35.960599999999999</v>
      </c>
      <c r="RV35" s="2">
        <v>30.173300000000001</v>
      </c>
      <c r="RW35" s="2">
        <v>12.406000000000001</v>
      </c>
      <c r="RX35" s="2">
        <v>52.308900000000001</v>
      </c>
      <c r="RY35" s="2"/>
      <c r="RZ35" s="2">
        <v>3.75</v>
      </c>
      <c r="SA35" s="2">
        <v>12.009499999999999</v>
      </c>
      <c r="SB35" s="2">
        <v>10.119899999999999</v>
      </c>
      <c r="SC35" s="2">
        <v>2.4540000000000002</v>
      </c>
      <c r="SD35" s="2">
        <v>0.182</v>
      </c>
      <c r="SE35" s="2">
        <v>479.2201</v>
      </c>
      <c r="SF35" s="2">
        <v>13.6144</v>
      </c>
      <c r="SG35" s="2">
        <v>-5.6439000000000004</v>
      </c>
      <c r="SH35" s="2">
        <v>1.3637999999999999</v>
      </c>
      <c r="SI35" s="2">
        <v>-21.254100000000001</v>
      </c>
      <c r="SJ35" s="2">
        <v>80.810299999999998</v>
      </c>
      <c r="SK35" s="2">
        <v>18.233699999999999</v>
      </c>
      <c r="SL35" s="2">
        <v>10.619300000000001</v>
      </c>
      <c r="SM35" s="2">
        <v>40.822299999999998</v>
      </c>
      <c r="SN35" s="2"/>
      <c r="SO35" s="2">
        <v>-0.97919999999999996</v>
      </c>
      <c r="SP35" s="2">
        <v>-27.691800000000001</v>
      </c>
      <c r="SQ35" s="2">
        <v>12.986800000000001</v>
      </c>
      <c r="SR35" s="2">
        <v>3.52</v>
      </c>
      <c r="SS35" s="2">
        <v>24.063500000000001</v>
      </c>
      <c r="ST35" s="2">
        <v>11.6982</v>
      </c>
      <c r="SU35" s="2">
        <v>0.24360000000000001</v>
      </c>
      <c r="SV35" s="2">
        <v>34.007100000000001</v>
      </c>
      <c r="SW35" s="2">
        <v>18.346299999999999</v>
      </c>
      <c r="SX35" s="2"/>
      <c r="SY35" s="2">
        <v>20.734500000000001</v>
      </c>
      <c r="SZ35" s="2">
        <v>17.4208</v>
      </c>
      <c r="TA35" s="2">
        <v>-0.60150000000000003</v>
      </c>
      <c r="TB35" s="2">
        <v>7.8239000000000001</v>
      </c>
      <c r="TC35" s="2">
        <v>3.7058</v>
      </c>
      <c r="TD35" s="2">
        <v>11.331200000000001</v>
      </c>
      <c r="TE35" s="2">
        <v>10.259</v>
      </c>
      <c r="TF35" s="2">
        <v>14.1774</v>
      </c>
      <c r="TG35" s="2">
        <v>-34.472299999999997</v>
      </c>
      <c r="TH35" s="2">
        <v>8.6241000000000003</v>
      </c>
      <c r="TI35" s="2">
        <v>40.2727</v>
      </c>
      <c r="TJ35" s="2">
        <v>7.3083999999999998</v>
      </c>
      <c r="TK35" s="2">
        <v>16.158899999999999</v>
      </c>
      <c r="TL35" s="2">
        <v>13.098699999999999</v>
      </c>
      <c r="TM35" s="2">
        <v>18.797000000000001</v>
      </c>
      <c r="TN35" s="2">
        <v>41.730800000000002</v>
      </c>
      <c r="TO35" s="2">
        <v>49.624299999999998</v>
      </c>
      <c r="TP35" s="2">
        <v>10.7417</v>
      </c>
      <c r="TQ35" s="2">
        <v>47.981099999999998</v>
      </c>
      <c r="TR35" s="2">
        <v>5.0096999999999996</v>
      </c>
      <c r="TS35" s="2">
        <v>35.535499999999999</v>
      </c>
      <c r="TT35" s="2">
        <v>-51.450699999999998</v>
      </c>
      <c r="TU35" s="2"/>
      <c r="TV35" s="2">
        <v>28.2485</v>
      </c>
      <c r="TW35" s="2">
        <v>11.6852</v>
      </c>
      <c r="TX35" s="2">
        <v>8.3152000000000008</v>
      </c>
      <c r="TY35" s="2">
        <v>-6.1207000000000003</v>
      </c>
      <c r="TZ35" s="2">
        <v>15.374499999999999</v>
      </c>
      <c r="UA35" s="2">
        <v>-6.1207000000000003</v>
      </c>
      <c r="UB35" s="2">
        <v>28.628599999999999</v>
      </c>
      <c r="UC35" s="2">
        <v>2.3071999999999999</v>
      </c>
      <c r="UD35" s="2">
        <v>17.8233</v>
      </c>
      <c r="UE35" s="2">
        <v>50.385800000000003</v>
      </c>
      <c r="UF35" s="2">
        <v>15.880800000000001</v>
      </c>
      <c r="UG35" s="2">
        <v>60.084699999999998</v>
      </c>
      <c r="UH35" s="2">
        <v>17.2623</v>
      </c>
      <c r="UI35" s="2">
        <v>42.5974</v>
      </c>
      <c r="UJ35" s="2">
        <v>33.9878</v>
      </c>
      <c r="UK35" s="2">
        <v>30.742599999999999</v>
      </c>
      <c r="UL35" s="2">
        <v>11.837899999999999</v>
      </c>
      <c r="UM35" s="2">
        <v>52.899000000000001</v>
      </c>
      <c r="UN35" s="2"/>
      <c r="UO35" s="2">
        <v>-12.0618</v>
      </c>
      <c r="UP35" s="2">
        <v>10.889099999999999</v>
      </c>
      <c r="UQ35" s="2">
        <v>11.6921</v>
      </c>
      <c r="UR35" s="2">
        <v>10.344099999999999</v>
      </c>
      <c r="US35" s="2">
        <v>0.1993</v>
      </c>
      <c r="UT35" s="2">
        <v>43.492100000000001</v>
      </c>
      <c r="UU35" s="2">
        <v>48.699199999999998</v>
      </c>
      <c r="UV35" s="2">
        <v>467.30070000000001</v>
      </c>
      <c r="UW35" s="2"/>
      <c r="UX35" s="2">
        <v>-3.1515</v>
      </c>
      <c r="UY35" s="2">
        <v>0.80110000000000003</v>
      </c>
      <c r="UZ35" s="2">
        <v>-3.2437</v>
      </c>
      <c r="VA35" s="2">
        <v>83.274299999999997</v>
      </c>
      <c r="VB35" s="2">
        <v>18.267099999999999</v>
      </c>
      <c r="VC35" s="2">
        <v>10.263400000000001</v>
      </c>
      <c r="VD35" s="2">
        <v>42.824199999999998</v>
      </c>
      <c r="VE35" s="2">
        <v>-56.120399999999997</v>
      </c>
      <c r="VF35" s="2">
        <v>24.557700000000001</v>
      </c>
      <c r="VG35" s="2">
        <v>-28.540400000000002</v>
      </c>
      <c r="VH35" s="2">
        <v>12.6638</v>
      </c>
      <c r="VI35" s="2">
        <v>3.3182</v>
      </c>
      <c r="VJ35" s="2">
        <v>6.1463000000000001</v>
      </c>
      <c r="VK35" s="2">
        <v>11.4406</v>
      </c>
      <c r="VL35" s="2">
        <v>-12.8444</v>
      </c>
      <c r="VM35" s="2">
        <v>36.238900000000001</v>
      </c>
      <c r="VN35" s="2">
        <v>17.942499999999999</v>
      </c>
      <c r="VO35" s="2">
        <v>22.2286</v>
      </c>
      <c r="VP35" s="2">
        <v>22.1584</v>
      </c>
      <c r="VQ35" s="2"/>
      <c r="VR35" s="2">
        <v>22.2286</v>
      </c>
      <c r="VS35" s="2">
        <v>17.712499999999999</v>
      </c>
      <c r="VT35" s="2">
        <v>-1.1226</v>
      </c>
      <c r="VU35" s="2">
        <v>53.249099999999999</v>
      </c>
      <c r="VV35" s="2">
        <v>129.0421</v>
      </c>
      <c r="VW35" s="2">
        <v>3.9685000000000001</v>
      </c>
      <c r="VX35" s="2"/>
      <c r="VY35" s="2">
        <v>10.426</v>
      </c>
      <c r="VZ35" s="2"/>
      <c r="WA35" s="2">
        <v>14.377599999999999</v>
      </c>
      <c r="WB35" s="2">
        <v>-34.765999999999998</v>
      </c>
      <c r="WC35" s="2">
        <v>8.5543999999999993</v>
      </c>
      <c r="WD35" s="2">
        <v>-73.879400000000004</v>
      </c>
      <c r="WE35" s="2"/>
      <c r="WF35" s="2">
        <v>14.4986</v>
      </c>
      <c r="WG35" s="2">
        <v>7.2445000000000004</v>
      </c>
      <c r="WH35" s="2">
        <v>15.9468</v>
      </c>
      <c r="WI35" s="2">
        <v>13.033899999999999</v>
      </c>
      <c r="WJ35" s="2">
        <v>50.906100000000002</v>
      </c>
    </row>
    <row r="36" spans="1:608" x14ac:dyDescent="0.25">
      <c r="A36" s="1">
        <v>45838</v>
      </c>
      <c r="D36">
        <v>0.15526650283874233</v>
      </c>
      <c r="F36">
        <v>0.11020129648584098</v>
      </c>
      <c r="H36">
        <v>0.15050102359659512</v>
      </c>
      <c r="K36">
        <v>2.9771799909324548E-2</v>
      </c>
      <c r="L36">
        <v>5.3451952062348429E-2</v>
      </c>
      <c r="M36">
        <v>0.18360071301247749</v>
      </c>
      <c r="N36">
        <v>0.21252059308072502</v>
      </c>
      <c r="O36">
        <v>-5.1624005162400621E-3</v>
      </c>
      <c r="P36">
        <v>0.14742881996721202</v>
      </c>
      <c r="Q36">
        <v>0.28010494210090986</v>
      </c>
      <c r="R36">
        <v>3.6278463994622312E-2</v>
      </c>
      <c r="S36">
        <v>-6.4721485411140645E-2</v>
      </c>
      <c r="U36">
        <v>3.5619325551232262E-2</v>
      </c>
      <c r="V36">
        <v>0.11373195077042353</v>
      </c>
      <c r="W36">
        <v>0.10717409412744683</v>
      </c>
      <c r="X36">
        <v>7.0624518118735491E-2</v>
      </c>
      <c r="Y36">
        <v>0.29619771863117861</v>
      </c>
      <c r="Z36">
        <v>-7.0737720462734632E-3</v>
      </c>
      <c r="AA36">
        <v>6.6456361724500645E-2</v>
      </c>
      <c r="AB36">
        <v>0.17305686363866513</v>
      </c>
      <c r="AC36">
        <v>8.8757340997126066E-2</v>
      </c>
      <c r="AD36">
        <v>0.21495737211634891</v>
      </c>
      <c r="AE36">
        <v>0.15286420935056633</v>
      </c>
      <c r="AF36">
        <v>0.19556858395394272</v>
      </c>
      <c r="AG36">
        <v>0.14225324126968353</v>
      </c>
      <c r="AH36">
        <v>1.051901193449889E-2</v>
      </c>
      <c r="AI36">
        <v>8.5295242257060089E-2</v>
      </c>
      <c r="AJ36">
        <v>0.24813928182807388</v>
      </c>
      <c r="AK36">
        <v>-4.8442565186751163E-2</v>
      </c>
      <c r="AL36">
        <v>0.24898949070331455</v>
      </c>
      <c r="AM36">
        <v>8.0901856763925695E-2</v>
      </c>
      <c r="AN36">
        <v>0.12141757100390382</v>
      </c>
      <c r="AO36">
        <v>-9.7146497292639467E-3</v>
      </c>
      <c r="AP36">
        <v>0.11343317346846438</v>
      </c>
      <c r="AQ36">
        <v>0.10263913578558737</v>
      </c>
      <c r="AS36">
        <v>6.0502394682826699E-2</v>
      </c>
      <c r="AT36">
        <v>-8.7608906098742834E-3</v>
      </c>
      <c r="AU36">
        <v>0.12037784504989357</v>
      </c>
      <c r="AV36">
        <v>0.13873722739057515</v>
      </c>
      <c r="AW36">
        <v>0.22629852378348825</v>
      </c>
      <c r="AX36">
        <v>0.13771892505140748</v>
      </c>
      <c r="AY36">
        <v>-4.8698734177215153E-2</v>
      </c>
      <c r="AZ36">
        <v>0.12333826742792686</v>
      </c>
      <c r="BA36">
        <v>0.35547303473491776</v>
      </c>
      <c r="BB36">
        <v>0.11624157138669022</v>
      </c>
      <c r="BC36">
        <v>0.31117995318738823</v>
      </c>
      <c r="BD36">
        <v>6.7957952112127629E-2</v>
      </c>
      <c r="BE36">
        <v>3.4209006928406449E-2</v>
      </c>
      <c r="BF36">
        <v>0.13972972972972975</v>
      </c>
      <c r="BG36">
        <v>3.9165608561581911E-2</v>
      </c>
      <c r="BH36">
        <v>8.1381432723542479E-2</v>
      </c>
      <c r="BI36">
        <v>5.3123427503414478E-2</v>
      </c>
      <c r="BK36">
        <v>-8.5682537381935986E-2</v>
      </c>
      <c r="BL36">
        <v>-7.0744247288231366E-2</v>
      </c>
      <c r="BM36">
        <v>0.12815127295453155</v>
      </c>
      <c r="BN36">
        <v>9.6501694268123828E-2</v>
      </c>
      <c r="BO36">
        <v>5.7037193575655065E-2</v>
      </c>
      <c r="BP36">
        <v>0.10124799429488318</v>
      </c>
      <c r="BQ36">
        <v>0.1845112285336854</v>
      </c>
      <c r="BR36">
        <v>0.16050945925815596</v>
      </c>
      <c r="BS36">
        <v>0.16914751624883939</v>
      </c>
      <c r="BT36">
        <v>-0.14427672955974857</v>
      </c>
      <c r="BU36">
        <v>0.33274365821094798</v>
      </c>
      <c r="BV36">
        <v>0.1157190635451506</v>
      </c>
      <c r="BW36">
        <v>0.12220976581963128</v>
      </c>
      <c r="BX36">
        <v>0.33686599251532745</v>
      </c>
      <c r="BY36">
        <v>5.5043354187246152E-2</v>
      </c>
      <c r="BZ36">
        <v>-2.573083859021208E-2</v>
      </c>
      <c r="CA36">
        <v>0.23495044340114757</v>
      </c>
      <c r="CB36">
        <v>0.18507155711714796</v>
      </c>
      <c r="CC36">
        <v>0.26210425990386232</v>
      </c>
      <c r="CD36">
        <v>1.1248987371932362E-2</v>
      </c>
      <c r="CE36">
        <v>0.18137826744437247</v>
      </c>
      <c r="CF36">
        <v>3.0444801053367998E-2</v>
      </c>
      <c r="CG36">
        <v>9.6197789077135276E-2</v>
      </c>
      <c r="CH36">
        <v>9.1368269144042502E-2</v>
      </c>
      <c r="CI36">
        <v>0.12591937435992939</v>
      </c>
      <c r="CJ36">
        <v>0.23559498956158653</v>
      </c>
      <c r="CK36">
        <v>0.12007168458781381</v>
      </c>
      <c r="CL36">
        <v>-1.0242010964032655E-2</v>
      </c>
      <c r="CM36">
        <v>0.10748480806284277</v>
      </c>
      <c r="CN36">
        <v>1.4250469924812048E-2</v>
      </c>
      <c r="CO36">
        <v>0.18251099169516372</v>
      </c>
      <c r="CP36">
        <v>7.0684523809523725E-2</v>
      </c>
      <c r="CQ36">
        <v>0.12859680284191843</v>
      </c>
      <c r="CR36">
        <v>-4.7716442131835901E-2</v>
      </c>
      <c r="CS36">
        <v>7.0985779373187841E-2</v>
      </c>
      <c r="CT36">
        <v>-1.9060074610865785E-2</v>
      </c>
      <c r="CU36">
        <v>5.3639737367970231E-2</v>
      </c>
      <c r="CV36">
        <v>9.9970797235471531E-2</v>
      </c>
      <c r="CW36">
        <v>8.6237553342816575E-2</v>
      </c>
      <c r="CX36">
        <v>4.8969657634269081E-2</v>
      </c>
      <c r="CY36">
        <v>0.15856990872949206</v>
      </c>
      <c r="CZ36">
        <v>4.7243809868064313E-2</v>
      </c>
      <c r="DA36">
        <v>-3.6714586689799988E-3</v>
      </c>
      <c r="DB36">
        <v>-3.1967391304347892E-2</v>
      </c>
      <c r="DC36">
        <v>6.6793296089385334E-2</v>
      </c>
      <c r="DD36">
        <v>6.4925606076370768E-2</v>
      </c>
      <c r="DE36">
        <v>0.1507764460656591</v>
      </c>
      <c r="DG36">
        <v>9.8165406912746667E-2</v>
      </c>
      <c r="DH36">
        <v>0.15067759695081384</v>
      </c>
      <c r="DI36">
        <v>5.4961268904463179E-2</v>
      </c>
      <c r="DJ36">
        <v>3.3152027934461481E-2</v>
      </c>
      <c r="DK36">
        <v>8.8008800880088112E-2</v>
      </c>
      <c r="DL36">
        <v>0.18068626634463225</v>
      </c>
      <c r="DM36">
        <v>0.13035546051352598</v>
      </c>
      <c r="DN36">
        <v>-1.4875553298021593E-4</v>
      </c>
      <c r="DO36">
        <v>4.6731967943009822E-2</v>
      </c>
      <c r="DP36">
        <v>-1.6999161777032645E-2</v>
      </c>
      <c r="DQ36">
        <v>6.5829007633587899E-2</v>
      </c>
      <c r="DR36">
        <v>0.12316685912240177</v>
      </c>
      <c r="DS36">
        <v>0.37827929255711124</v>
      </c>
      <c r="DT36">
        <v>7.6020685900925367E-2</v>
      </c>
      <c r="DU36">
        <v>5.7755217146080229E-2</v>
      </c>
      <c r="DV36">
        <v>0.28934794828555366</v>
      </c>
      <c r="DW36">
        <v>-0.13189534651487922</v>
      </c>
      <c r="DX36">
        <v>0.2877980833519056</v>
      </c>
      <c r="DY36">
        <v>0.10576288144072032</v>
      </c>
      <c r="DZ36">
        <v>0.10525183344445121</v>
      </c>
      <c r="EA36">
        <v>0.28735793461484493</v>
      </c>
      <c r="EB36">
        <v>0.1807998312338015</v>
      </c>
      <c r="EC36">
        <v>0.18313213703099507</v>
      </c>
      <c r="ED36">
        <v>0.30766252292643159</v>
      </c>
      <c r="EE36">
        <v>0.14260360280415285</v>
      </c>
      <c r="EF36">
        <v>1.3201080867330184E-2</v>
      </c>
      <c r="EG36">
        <v>0.18351827676240196</v>
      </c>
      <c r="EH36">
        <v>0.29398951189995959</v>
      </c>
      <c r="EI36">
        <v>0.22425925925925938</v>
      </c>
      <c r="EJ36">
        <v>-4.4283442304294152E-2</v>
      </c>
      <c r="EK36">
        <v>3.7114442202363929E-2</v>
      </c>
      <c r="EL36">
        <v>0.11028606965174115</v>
      </c>
      <c r="EM36">
        <v>1.7223414036162898E-2</v>
      </c>
      <c r="EN36">
        <v>-1.5870238255485281E-2</v>
      </c>
      <c r="EO36">
        <v>0.31540583136327816</v>
      </c>
      <c r="EQ36">
        <v>0.12456747404844282</v>
      </c>
      <c r="ER36">
        <v>1.2142761304172911E-2</v>
      </c>
      <c r="ES36">
        <v>0.14583937373151645</v>
      </c>
      <c r="ET36">
        <v>0.12722257140861792</v>
      </c>
      <c r="EV36">
        <v>0.48974991194082418</v>
      </c>
      <c r="EW36">
        <v>-7.0610754985754975E-2</v>
      </c>
      <c r="EX36">
        <v>4.6602972399150788E-2</v>
      </c>
      <c r="EY36">
        <v>0.2056120374135828</v>
      </c>
      <c r="EZ36">
        <v>0.21200577721610392</v>
      </c>
      <c r="FA36">
        <v>0.23003935484545646</v>
      </c>
      <c r="FB36">
        <v>7.9041869063305015E-2</v>
      </c>
      <c r="FC36">
        <v>-8.7375765689018614E-2</v>
      </c>
      <c r="FD36">
        <v>0.25434170951780355</v>
      </c>
      <c r="FF36">
        <v>0.12017128874388261</v>
      </c>
      <c r="FG36">
        <v>5.4559666492964842E-2</v>
      </c>
      <c r="FH36">
        <v>1.7721629655534255E-2</v>
      </c>
      <c r="FI36">
        <v>4.6595780214886195E-2</v>
      </c>
      <c r="FJ36">
        <v>9.3701520322680754E-2</v>
      </c>
      <c r="FK36">
        <v>0.23920218689885608</v>
      </c>
      <c r="FL36">
        <v>3.5940649947584946E-2</v>
      </c>
      <c r="FO36">
        <v>7.3596053461825184E-2</v>
      </c>
      <c r="FQ36">
        <v>-1.6468093699515296E-2</v>
      </c>
      <c r="FR36">
        <v>0.27864077669902887</v>
      </c>
      <c r="FS36">
        <v>0.125787261911259</v>
      </c>
      <c r="FT36">
        <v>0.19169184290030206</v>
      </c>
      <c r="FU36">
        <v>0.12461162893919209</v>
      </c>
      <c r="FV36">
        <v>0.27864077669902887</v>
      </c>
      <c r="FW36">
        <v>7.93182548057072E-2</v>
      </c>
      <c r="FX36">
        <v>0.12486126526082142</v>
      </c>
      <c r="FY36">
        <v>9.5749660274799808E-2</v>
      </c>
      <c r="GA36">
        <v>8.7567796610169557E-2</v>
      </c>
      <c r="GB36">
        <v>0.13109863109863129</v>
      </c>
      <c r="GC36">
        <v>0.37692549512731843</v>
      </c>
      <c r="GD36">
        <v>0.14472448161301399</v>
      </c>
      <c r="GE36">
        <v>8.0425798371947632E-2</v>
      </c>
      <c r="GF36">
        <v>-6.6129465484824013E-2</v>
      </c>
      <c r="GG36">
        <v>6.8214519293655851E-2</v>
      </c>
      <c r="GH36">
        <v>2.8986045130641402E-2</v>
      </c>
      <c r="GI36">
        <v>6.6895864474339817E-2</v>
      </c>
      <c r="GJ36">
        <v>0.10402128233797292</v>
      </c>
      <c r="GK36">
        <v>0.15752537884360729</v>
      </c>
      <c r="GL36">
        <v>0.26513565891472868</v>
      </c>
      <c r="GM36">
        <v>-0.15434405940594065</v>
      </c>
      <c r="GN36">
        <v>0.25462772521596055</v>
      </c>
      <c r="GO36">
        <v>0.25010715242432369</v>
      </c>
      <c r="GP36">
        <v>5.3926348158704007E-2</v>
      </c>
      <c r="GQ36">
        <v>0.33709962168978569</v>
      </c>
      <c r="GR36">
        <v>-5.0004673858176529E-2</v>
      </c>
      <c r="GS36">
        <v>0.17148231753197907</v>
      </c>
      <c r="GT36">
        <v>0.22582287071598239</v>
      </c>
      <c r="GU36">
        <v>0.24007190717437488</v>
      </c>
      <c r="GV36">
        <v>0.14299896280930535</v>
      </c>
      <c r="GW36">
        <v>5.8984910836762605E-2</v>
      </c>
      <c r="GY36">
        <v>0.10994970135177606</v>
      </c>
      <c r="GZ36">
        <v>9.145024700070592E-2</v>
      </c>
      <c r="HA36">
        <v>3.1541499761897906E-3</v>
      </c>
      <c r="HB36">
        <v>0.10840952839268514</v>
      </c>
      <c r="HC36">
        <v>7.2102132598288016E-2</v>
      </c>
      <c r="HD36">
        <v>2.9505582137161479E-3</v>
      </c>
      <c r="HE36">
        <v>4.1605932745173213E-2</v>
      </c>
      <c r="HF36">
        <v>7.1635730858468749E-2</v>
      </c>
      <c r="HG36">
        <v>0.10405343159834168</v>
      </c>
      <c r="HH36">
        <v>-3.5326039387308494E-2</v>
      </c>
      <c r="HI36">
        <v>0.10738676784443912</v>
      </c>
      <c r="HJ36">
        <v>0.12052334530528475</v>
      </c>
      <c r="HL36">
        <v>9.1630493760173515E-2</v>
      </c>
      <c r="HM36">
        <v>-9.1705069124423888E-2</v>
      </c>
      <c r="HN36">
        <v>0.33256186317321679</v>
      </c>
      <c r="HO36">
        <v>-2.7380952380952395E-2</v>
      </c>
      <c r="HP36">
        <v>9.1487889273356382E-2</v>
      </c>
      <c r="HQ36">
        <v>-7.0358612055088088E-3</v>
      </c>
      <c r="HR36">
        <v>0.21350038850038855</v>
      </c>
      <c r="HS36">
        <v>0.15554529057234601</v>
      </c>
      <c r="HT36">
        <v>0.12839046199701953</v>
      </c>
      <c r="HU36">
        <v>-2.2981788529491731E-2</v>
      </c>
      <c r="HV36">
        <v>0.17966968642639891</v>
      </c>
      <c r="HW36">
        <v>8.9878393317774252E-2</v>
      </c>
      <c r="HX36">
        <v>0.26958413085087884</v>
      </c>
      <c r="HZ36">
        <v>8.0962800875273411E-2</v>
      </c>
      <c r="IA36">
        <v>5.5233532934131579E-2</v>
      </c>
      <c r="IC36">
        <v>0.25895797017238031</v>
      </c>
      <c r="ID36">
        <v>0.19388729703915941</v>
      </c>
      <c r="IE36">
        <v>2.7926481084939336E-2</v>
      </c>
      <c r="IF36">
        <v>1.0176982898491227E-2</v>
      </c>
      <c r="IG36">
        <v>0.16482787661859155</v>
      </c>
      <c r="IH36">
        <v>0.19560831219040709</v>
      </c>
      <c r="II36">
        <v>2.5889141127506621E-2</v>
      </c>
      <c r="IK36">
        <v>0.20326107807404559</v>
      </c>
      <c r="IL36">
        <v>8.5956250428580461E-3</v>
      </c>
      <c r="IM36">
        <v>0.19175830278795947</v>
      </c>
      <c r="IN36">
        <v>-2.1158553168343697E-2</v>
      </c>
      <c r="IO36">
        <v>0.22095369096744633</v>
      </c>
      <c r="IP36">
        <v>0.16916430403672211</v>
      </c>
      <c r="IQ36">
        <v>9.5986394557823207E-2</v>
      </c>
      <c r="IR36">
        <v>-0.11214967400548048</v>
      </c>
      <c r="IS36">
        <v>6.6393072968341293E-2</v>
      </c>
      <c r="IT36">
        <v>6.3597761049990265E-2</v>
      </c>
      <c r="IU36">
        <v>0.16662643816879874</v>
      </c>
      <c r="IV36">
        <v>3.4131964251758795E-2</v>
      </c>
      <c r="IW36">
        <v>8.0918512497459849E-2</v>
      </c>
      <c r="IX36">
        <v>6.1378395363452132E-2</v>
      </c>
      <c r="IY36">
        <v>0.1174361576188061</v>
      </c>
      <c r="IZ36">
        <v>0.13940305282868981</v>
      </c>
      <c r="JA36">
        <v>8.8121342016321824E-2</v>
      </c>
      <c r="JB36">
        <v>0.18736881559220397</v>
      </c>
      <c r="JD36">
        <v>-0.16059793024147184</v>
      </c>
      <c r="JE36">
        <v>-0.14203179088661255</v>
      </c>
      <c r="JF36">
        <v>6.7381565792509424E-2</v>
      </c>
      <c r="JG36">
        <v>0.396368989205103</v>
      </c>
      <c r="JH36">
        <v>5.2451910051476647E-2</v>
      </c>
      <c r="JI36">
        <v>6.2291169451073714E-2</v>
      </c>
      <c r="JJ36">
        <v>0.10982532751091711</v>
      </c>
      <c r="JK36">
        <v>3.5194466196815544E-2</v>
      </c>
      <c r="JL36">
        <v>0.14099116299367243</v>
      </c>
      <c r="JM36">
        <v>0.14363360762234745</v>
      </c>
      <c r="JN36">
        <v>6.5744462835973794E-2</v>
      </c>
      <c r="JP36">
        <v>-5.669676136834223E-3</v>
      </c>
      <c r="JQ36">
        <v>-3.8221821731621031E-2</v>
      </c>
      <c r="JR36">
        <v>6.184775936157294E-3</v>
      </c>
      <c r="JS36">
        <v>3.6577862408243345E-2</v>
      </c>
      <c r="JT36">
        <v>4.4841075794621155E-2</v>
      </c>
      <c r="JU36">
        <v>3.6177391681496252E-2</v>
      </c>
      <c r="JV36">
        <v>0.13372853638593618</v>
      </c>
      <c r="JW36">
        <v>-0.20914236889885718</v>
      </c>
      <c r="JX36">
        <v>0.11570247933884303</v>
      </c>
      <c r="JY36">
        <v>4.5270362765229333E-2</v>
      </c>
      <c r="JZ36">
        <v>0.15813802083333339</v>
      </c>
      <c r="KA36">
        <v>-2.9828261524555533E-2</v>
      </c>
      <c r="KB36">
        <v>3.8662128743174762E-2</v>
      </c>
      <c r="KC36">
        <v>0.17670975130890065</v>
      </c>
      <c r="KD36">
        <v>-4.2223177349164587E-2</v>
      </c>
      <c r="KE36">
        <v>-0.11340660831806759</v>
      </c>
      <c r="KF36">
        <v>6.6174306426118656E-2</v>
      </c>
      <c r="KG36">
        <v>1.1738822388783099E-2</v>
      </c>
      <c r="KH36">
        <v>0.24663418155567585</v>
      </c>
      <c r="KI36">
        <v>0.16630973400922722</v>
      </c>
      <c r="KJ36">
        <v>0.20719238613188318</v>
      </c>
      <c r="KK36">
        <v>0.1140088105726873</v>
      </c>
      <c r="KL36">
        <v>7.0432868672047011E-2</v>
      </c>
      <c r="KM36">
        <v>-5.5446428571428452E-2</v>
      </c>
      <c r="KN36">
        <v>3.1947741960057341E-2</v>
      </c>
      <c r="KO36">
        <v>0.13963414634146365</v>
      </c>
      <c r="KP36">
        <v>0.14670083279948765</v>
      </c>
      <c r="KQ36">
        <v>0.26862745098039209</v>
      </c>
      <c r="KR36">
        <v>0.16184402563614442</v>
      </c>
      <c r="KS36">
        <v>-4.8317552804078789E-2</v>
      </c>
      <c r="KT36">
        <v>8.1137292618417733E-2</v>
      </c>
      <c r="KU36">
        <v>0.11232329141074393</v>
      </c>
      <c r="KV36">
        <v>7.5648221416610095E-2</v>
      </c>
      <c r="KW36">
        <v>0.17609222700509619</v>
      </c>
      <c r="KX36">
        <v>1.2246713852376079E-2</v>
      </c>
      <c r="KY36">
        <v>-3.0881420418516159E-2</v>
      </c>
      <c r="KZ36">
        <v>8.8550779764168919E-2</v>
      </c>
      <c r="LA36">
        <v>5.5153203342618529E-2</v>
      </c>
      <c r="LB36">
        <v>1.2379642365887289E-2</v>
      </c>
      <c r="LC36">
        <v>-3.3800416587767002E-3</v>
      </c>
      <c r="LD36">
        <v>3.3152023089304539E-2</v>
      </c>
      <c r="LE36">
        <v>0.12630441898527001</v>
      </c>
      <c r="LF36">
        <v>1.753067868770275E-3</v>
      </c>
      <c r="LG36">
        <v>-5.9042461453554629E-2</v>
      </c>
      <c r="LH36">
        <v>4.8472274613353461E-2</v>
      </c>
      <c r="LI36">
        <v>2.0838117106773746E-2</v>
      </c>
      <c r="LJ36">
        <v>0.1813672111312763</v>
      </c>
      <c r="LK36">
        <v>0.14898694007079194</v>
      </c>
      <c r="LL36">
        <v>0.14058869093725801</v>
      </c>
      <c r="LM36">
        <v>0.1411988582302568</v>
      </c>
      <c r="LN36">
        <v>-8.9434434099180615E-2</v>
      </c>
      <c r="LO36">
        <v>0.1054823200992554</v>
      </c>
      <c r="LP36">
        <v>7.8523641283920975E-2</v>
      </c>
      <c r="LQ36">
        <v>7.2857142857142954E-2</v>
      </c>
      <c r="LR36">
        <v>0.20915042404404116</v>
      </c>
      <c r="LS36">
        <v>0.10582531802668327</v>
      </c>
      <c r="LT36">
        <v>0.12956890459363968</v>
      </c>
      <c r="LU36">
        <v>5.6210790464240823E-2</v>
      </c>
      <c r="LX36">
        <v>0.18762541806020061</v>
      </c>
      <c r="LY36">
        <v>8.9357251521298142E-2</v>
      </c>
      <c r="LZ36">
        <v>0.12107623318385641</v>
      </c>
      <c r="MA36">
        <v>5.6920712412982688E-2</v>
      </c>
      <c r="MB36">
        <v>4.8668473927603317E-2</v>
      </c>
      <c r="MC36">
        <v>8.2123297888209379E-2</v>
      </c>
      <c r="MD36">
        <v>6.5422269627823937E-2</v>
      </c>
      <c r="ME36">
        <v>0.43204539313699009</v>
      </c>
      <c r="MF36">
        <v>0.2449142431978244</v>
      </c>
      <c r="MG36">
        <v>7.099993022121609E-4</v>
      </c>
      <c r="MH36">
        <v>0.13994040678844422</v>
      </c>
      <c r="MI36">
        <v>8.2330875143868054E-2</v>
      </c>
      <c r="MJ36">
        <v>9.6040462427745776E-2</v>
      </c>
      <c r="MK36">
        <v>9.4460062841078329E-2</v>
      </c>
      <c r="ML36">
        <v>0.18875918330553931</v>
      </c>
      <c r="MM36">
        <v>-3.4795561947811748E-2</v>
      </c>
      <c r="MN36">
        <v>4.4520547945205546E-2</v>
      </c>
      <c r="MO36">
        <v>-8.7977805178791613E-2</v>
      </c>
      <c r="MP36">
        <v>0.27809579930970596</v>
      </c>
      <c r="MQ36">
        <v>0.14426568604918422</v>
      </c>
      <c r="MR36">
        <v>0.23608486017357744</v>
      </c>
      <c r="MS36">
        <v>8.7919115105427048E-2</v>
      </c>
      <c r="MT36">
        <v>9.7620306716023286E-2</v>
      </c>
      <c r="MU36">
        <v>0.12106986511015405</v>
      </c>
      <c r="MV36">
        <v>0.14231470846564442</v>
      </c>
      <c r="MW36">
        <v>2.6463160206434688E-2</v>
      </c>
      <c r="MX36">
        <v>7.2871348663766211E-2</v>
      </c>
      <c r="MY36">
        <v>0.13396310367251929</v>
      </c>
      <c r="MZ36">
        <v>-3.986073610913754E-2</v>
      </c>
      <c r="NA36">
        <v>6.5001774065886142E-2</v>
      </c>
      <c r="NB36">
        <v>4.8047209872605912E-3</v>
      </c>
      <c r="NC36">
        <v>6.9899169632265723E-2</v>
      </c>
      <c r="ND36">
        <v>8.6738556842950398E-2</v>
      </c>
      <c r="NE36">
        <v>0.15876647600099481</v>
      </c>
      <c r="NF36">
        <v>-2.3690877806229582E-2</v>
      </c>
      <c r="NG36">
        <v>0.29322477464379171</v>
      </c>
      <c r="NH36">
        <v>0.1754578405188858</v>
      </c>
      <c r="NI36">
        <v>0.15295436560274345</v>
      </c>
      <c r="NJ36">
        <v>4.3252440225664879E-2</v>
      </c>
      <c r="NK36">
        <v>0.10218412999125603</v>
      </c>
      <c r="NL36">
        <v>3.7013925380977364E-2</v>
      </c>
      <c r="NM36">
        <v>2.3882503192848015E-2</v>
      </c>
      <c r="NN36">
        <v>-2.0228551935869032E-2</v>
      </c>
      <c r="NO36">
        <v>0.17698892245720055</v>
      </c>
      <c r="NP36">
        <v>4.8108552631578982E-2</v>
      </c>
      <c r="NQ36">
        <v>3.4555415086388042E-3</v>
      </c>
      <c r="NR36">
        <v>3.5240230796576233E-2</v>
      </c>
      <c r="NS36">
        <v>0.29921677614957054</v>
      </c>
      <c r="NT36">
        <v>0.53381660021747002</v>
      </c>
      <c r="NV36">
        <v>8.7024332235638546E-2</v>
      </c>
      <c r="NW36">
        <v>-8.9471815987505421E-2</v>
      </c>
      <c r="NX36">
        <v>8.6839823837431052E-2</v>
      </c>
      <c r="NY36">
        <v>5.4096218411370911E-2</v>
      </c>
      <c r="NZ36">
        <v>0.20166008657184986</v>
      </c>
      <c r="OA36">
        <v>5.1935666786947721E-2</v>
      </c>
      <c r="OB36">
        <v>9.9061184849466022E-2</v>
      </c>
      <c r="OC36">
        <v>6.4366827839825724E-2</v>
      </c>
      <c r="OD36">
        <v>0.23094523326572003</v>
      </c>
      <c r="OF36">
        <v>0.15138067061143978</v>
      </c>
      <c r="OG36">
        <v>-3.1178707224334579E-2</v>
      </c>
      <c r="OH36">
        <v>0.14568269813873203</v>
      </c>
      <c r="OI36">
        <v>0.17578507634687424</v>
      </c>
      <c r="OJ36">
        <v>0.12691383453484373</v>
      </c>
      <c r="OK36">
        <v>-8.3845481768013652E-2</v>
      </c>
      <c r="OL36">
        <v>7.3029251363410985E-2</v>
      </c>
      <c r="OM36">
        <v>5.4096283783783727E-2</v>
      </c>
      <c r="OO36">
        <v>8.1091243649745959E-2</v>
      </c>
      <c r="OP36">
        <v>6.166715300068093E-2</v>
      </c>
      <c r="OQ36">
        <v>0.29613837489943684</v>
      </c>
      <c r="OR36">
        <v>9.6805330676298373E-2</v>
      </c>
      <c r="OS36">
        <v>2.876508965894442E-2</v>
      </c>
      <c r="OT36">
        <v>7.9934303144063801E-2</v>
      </c>
      <c r="OU36">
        <v>-0.14267686726082496</v>
      </c>
      <c r="OV36">
        <v>0.10628377335186046</v>
      </c>
      <c r="OW36">
        <v>0.10192417241597562</v>
      </c>
      <c r="OX36">
        <v>-2.1644646517711252E-2</v>
      </c>
      <c r="OY36">
        <v>7.8402798018070374E-2</v>
      </c>
      <c r="OZ36">
        <v>0.23374831763122494</v>
      </c>
      <c r="PA36">
        <v>0.26259259259259249</v>
      </c>
      <c r="PB36">
        <v>6.7723923291683752E-2</v>
      </c>
      <c r="PC36">
        <v>6.2749522652317369E-2</v>
      </c>
      <c r="PD36">
        <v>2.7837338262476807E-2</v>
      </c>
      <c r="PE36">
        <v>0.2855690309935075</v>
      </c>
      <c r="PF36">
        <v>0.30247428412566046</v>
      </c>
      <c r="PG36">
        <v>-3.7798130127838059E-2</v>
      </c>
      <c r="PH36">
        <v>5.3789507386909907E-3</v>
      </c>
      <c r="PI36">
        <v>0.35774793388429771</v>
      </c>
      <c r="PJ36">
        <v>6.6781315877066483E-2</v>
      </c>
      <c r="PK36">
        <v>1.5784689961623855E-2</v>
      </c>
      <c r="PL36">
        <v>0.17372054272792203</v>
      </c>
      <c r="PM36">
        <v>4.6804143862392511E-2</v>
      </c>
      <c r="PO36">
        <v>7.605877268798622E-2</v>
      </c>
      <c r="PP36">
        <v>3.5439296026398948E-2</v>
      </c>
      <c r="PQ36">
        <v>1.6074058489375043E-2</v>
      </c>
      <c r="PS36">
        <v>0.45523672883787669</v>
      </c>
      <c r="PT36">
        <v>4.2207175100974048E-2</v>
      </c>
      <c r="PU36">
        <v>0.11582096334444114</v>
      </c>
      <c r="PV36">
        <v>0.17479372937293736</v>
      </c>
      <c r="PW36">
        <v>3.5049729321414924E-2</v>
      </c>
      <c r="PX36">
        <v>0.10797137835802162</v>
      </c>
      <c r="PY36">
        <v>0.19071068830442073</v>
      </c>
      <c r="PZ36">
        <v>0.13873191935846507</v>
      </c>
      <c r="QA36">
        <v>4.1937377410625976E-2</v>
      </c>
      <c r="QB36">
        <v>0.15548075099563818</v>
      </c>
      <c r="QC36">
        <v>9.2066861236402397E-2</v>
      </c>
      <c r="QD36">
        <v>0.12207001522070016</v>
      </c>
      <c r="QE36">
        <v>-0.21707012910798118</v>
      </c>
      <c r="QF36">
        <v>1.3819799044638481E-2</v>
      </c>
      <c r="QG36">
        <v>6.7015341701534226E-2</v>
      </c>
      <c r="QH36">
        <v>3.6119228521332536E-2</v>
      </c>
      <c r="QI36">
        <v>8.8957192354979453E-2</v>
      </c>
      <c r="QJ36">
        <v>9.8703170028818343E-2</v>
      </c>
      <c r="QK36">
        <v>8.7752243936596752E-2</v>
      </c>
      <c r="QL36">
        <v>0.12923076923076904</v>
      </c>
      <c r="QM36">
        <v>0.12549424609029214</v>
      </c>
      <c r="QN36">
        <v>0.37226796407185647</v>
      </c>
      <c r="QO36">
        <v>6.0480268056589681E-2</v>
      </c>
      <c r="QP36">
        <v>0.13399563765251177</v>
      </c>
      <c r="QQ36">
        <v>8.3704945515507223E-2</v>
      </c>
      <c r="QS36">
        <v>0.31293002915451895</v>
      </c>
      <c r="QT36">
        <v>-3.364367329665674E-2</v>
      </c>
      <c r="QU36">
        <v>7.7329697110363194E-2</v>
      </c>
      <c r="QW36">
        <v>8.5172228202368361E-2</v>
      </c>
      <c r="QX36">
        <v>9.7909079492653595E-2</v>
      </c>
      <c r="QZ36">
        <v>-3.7368978918855267E-2</v>
      </c>
      <c r="RA36">
        <v>-0.12499201635051416</v>
      </c>
      <c r="RB36">
        <v>0.10627544573915482</v>
      </c>
      <c r="RC36">
        <v>0.37642857142857133</v>
      </c>
      <c r="RD36">
        <v>2.9761904761904656E-2</v>
      </c>
      <c r="RE36">
        <v>8.4043848964677315E-2</v>
      </c>
      <c r="RF36">
        <v>7.830736128317195E-3</v>
      </c>
      <c r="RG36">
        <v>0.12585678868309769</v>
      </c>
      <c r="RH36">
        <v>1.9104651162790587E-2</v>
      </c>
      <c r="RI36">
        <v>-3.931721708763658E-3</v>
      </c>
      <c r="RJ36">
        <v>2.4778447359092404E-2</v>
      </c>
      <c r="RK36">
        <v>0.13083056947286709</v>
      </c>
      <c r="RL36">
        <v>0.13069093859695546</v>
      </c>
      <c r="RM36">
        <v>0.18956733030255513</v>
      </c>
      <c r="RN36">
        <v>8.2312152791857551E-2</v>
      </c>
      <c r="RO36">
        <v>-1.1340912203807729E-2</v>
      </c>
      <c r="RP36">
        <v>0.20480769230769225</v>
      </c>
      <c r="RQ36">
        <v>8.5134559700221324E-2</v>
      </c>
      <c r="RR36">
        <v>-4.1471133908108637E-3</v>
      </c>
      <c r="RS36">
        <v>5.3375712406840137E-3</v>
      </c>
      <c r="RT36">
        <v>0.12443790773532148</v>
      </c>
      <c r="RU36">
        <v>0.18378988076055425</v>
      </c>
      <c r="RV36">
        <v>0.11201629327902229</v>
      </c>
      <c r="RW36">
        <v>0.40476331360946771</v>
      </c>
      <c r="RZ36">
        <v>-6.6517037339318463E-2</v>
      </c>
      <c r="SA36">
        <v>7.6547335947040329E-2</v>
      </c>
      <c r="SB36">
        <v>-0.10328431372549018</v>
      </c>
      <c r="SC36">
        <v>0.11356119073869908</v>
      </c>
      <c r="SD36">
        <v>4.8061389337641369E-2</v>
      </c>
      <c r="SE36">
        <v>0.15549660607006333</v>
      </c>
      <c r="SF36">
        <v>3.7852553631710695E-2</v>
      </c>
      <c r="SG36">
        <v>8.9464662447257259E-2</v>
      </c>
      <c r="SH36">
        <v>0.13177407315252543</v>
      </c>
      <c r="SI36">
        <v>0.10260198372811935</v>
      </c>
      <c r="SJ36">
        <v>7.8157582156526351E-2</v>
      </c>
      <c r="SK36">
        <v>0.13289068354008804</v>
      </c>
      <c r="SL36">
        <v>0.12165455823763782</v>
      </c>
      <c r="SM36">
        <v>-1.2601090840699714E-2</v>
      </c>
      <c r="SN36">
        <v>-0.11730063049954964</v>
      </c>
      <c r="SO36">
        <v>0.24891812146545367</v>
      </c>
      <c r="SP36">
        <v>0.20541697416974181</v>
      </c>
      <c r="SQ36">
        <v>0.26050984936268828</v>
      </c>
      <c r="SR36">
        <v>-7.4865807836822285E-2</v>
      </c>
      <c r="SS36">
        <v>-1.1762061732094597E-2</v>
      </c>
      <c r="ST36">
        <v>9.3372595607006614E-2</v>
      </c>
      <c r="SU36">
        <v>3.7760760496435175E-2</v>
      </c>
      <c r="SV36">
        <v>3.2688320663441628E-2</v>
      </c>
      <c r="SW36">
        <v>0.26419213973799116</v>
      </c>
      <c r="SX36">
        <v>3.4338831018518423E-2</v>
      </c>
      <c r="SY36">
        <v>9.7524936073861701E-2</v>
      </c>
      <c r="SZ36">
        <v>4.0925266903914403E-2</v>
      </c>
      <c r="TA36">
        <v>5.7850662944870734E-2</v>
      </c>
      <c r="TB36">
        <v>0.2558794946550047</v>
      </c>
      <c r="TC36">
        <v>0.21850287259209189</v>
      </c>
      <c r="TD36">
        <v>-4.322048971364123E-3</v>
      </c>
      <c r="TE36">
        <v>5.3613786112518769E-2</v>
      </c>
      <c r="TF36">
        <v>0.16428860636488785</v>
      </c>
      <c r="TG36">
        <v>0.33855620776402118</v>
      </c>
      <c r="TH36">
        <v>0.14048518425249745</v>
      </c>
      <c r="TI36">
        <v>4.7716660972554337E-2</v>
      </c>
      <c r="TJ36">
        <v>3.8746908491343879E-2</v>
      </c>
      <c r="TK36">
        <v>9.8446959726243621E-2</v>
      </c>
      <c r="TL36">
        <v>-4.4414507772020717E-2</v>
      </c>
      <c r="TM36">
        <v>7.2934888241010576E-2</v>
      </c>
      <c r="TN36">
        <v>0.21167466560645209</v>
      </c>
      <c r="TO36">
        <v>4.2258859200303034E-2</v>
      </c>
      <c r="TP36">
        <v>-5.3491154064093771E-2</v>
      </c>
      <c r="TQ36">
        <v>0.19512867647058818</v>
      </c>
      <c r="TR36">
        <v>0.15302109402931707</v>
      </c>
      <c r="TS36">
        <v>-1.4176630621156372E-2</v>
      </c>
      <c r="TT36">
        <v>3.9402923615400542E-2</v>
      </c>
      <c r="TV36">
        <v>-0.10878046430979682</v>
      </c>
      <c r="TW36">
        <v>8.0458338522854556E-2</v>
      </c>
      <c r="TX36">
        <v>0.12396768099318534</v>
      </c>
      <c r="TZ36">
        <v>0.20155577163494942</v>
      </c>
      <c r="UA36">
        <v>3.2650073206442087E-2</v>
      </c>
      <c r="UB36">
        <v>0.23450960693206091</v>
      </c>
      <c r="UC36">
        <v>0.13541513592946375</v>
      </c>
      <c r="UD36">
        <v>0.23776980402980952</v>
      </c>
      <c r="UE36">
        <v>4.7817536659398918E-2</v>
      </c>
      <c r="UF36">
        <v>0.14503638170336886</v>
      </c>
      <c r="UG36">
        <v>4.7352625937834958E-2</v>
      </c>
      <c r="UH36">
        <v>0.17278355621594832</v>
      </c>
      <c r="UI36">
        <v>0.11190890125173847</v>
      </c>
      <c r="UJ36">
        <v>0.12873984545274419</v>
      </c>
      <c r="UK36">
        <v>2.634722590921168E-2</v>
      </c>
      <c r="UL36">
        <v>0.10285082872928175</v>
      </c>
      <c r="UM36">
        <v>9.6777918603013546E-2</v>
      </c>
      <c r="UO36">
        <v>0.12663829787234038</v>
      </c>
      <c r="UP36">
        <v>8.0665079601250023E-2</v>
      </c>
      <c r="UQ36">
        <v>0.15996856069319842</v>
      </c>
      <c r="UR36">
        <v>0.10797546012269921</v>
      </c>
      <c r="US36">
        <v>1.9874476987447709E-2</v>
      </c>
      <c r="UT36">
        <v>0.15628726287262884</v>
      </c>
      <c r="UU36">
        <v>0.11144130757800896</v>
      </c>
      <c r="UV36">
        <v>1.944141252006415E-2</v>
      </c>
      <c r="UW36">
        <v>-3.2780470914127391E-2</v>
      </c>
      <c r="UX36">
        <v>0.15678346810422283</v>
      </c>
      <c r="UY36">
        <v>0.1995249406175772</v>
      </c>
      <c r="UZ36">
        <v>0.15979843225083989</v>
      </c>
      <c r="VA36">
        <v>-3.5281977194159153E-2</v>
      </c>
      <c r="VB36">
        <v>0.10050843540559273</v>
      </c>
      <c r="VC36">
        <v>4.9438738953904826E-2</v>
      </c>
      <c r="VD36">
        <v>0.11989743295897304</v>
      </c>
      <c r="VE36">
        <v>4.7299651567944245E-2</v>
      </c>
      <c r="VF36">
        <v>-6.9854664791373589E-2</v>
      </c>
      <c r="VG36">
        <v>0.16553228621291427</v>
      </c>
      <c r="VH36">
        <v>5.662188099808052E-2</v>
      </c>
      <c r="VI36">
        <v>0.10651792103037794</v>
      </c>
      <c r="VJ36">
        <v>0.24754999999999994</v>
      </c>
      <c r="VK36">
        <v>2.4326010983524604E-2</v>
      </c>
      <c r="VL36">
        <v>-7.8791165450601497E-2</v>
      </c>
      <c r="VM36">
        <v>0.11815837776418148</v>
      </c>
      <c r="VN36">
        <v>8.9635408374462155E-3</v>
      </c>
      <c r="VO36">
        <v>0.14202290857025979</v>
      </c>
      <c r="VP36">
        <v>3.8110793521164421E-3</v>
      </c>
      <c r="VS36">
        <v>0.22486288848263247</v>
      </c>
      <c r="VT36">
        <v>0.18779445350734103</v>
      </c>
      <c r="VU36">
        <v>0.11112199302197467</v>
      </c>
      <c r="VV36">
        <v>0.22553444180522586</v>
      </c>
      <c r="VW36">
        <v>0.29104710003892564</v>
      </c>
      <c r="VX36">
        <v>0.11828760542329442</v>
      </c>
      <c r="VY36">
        <v>0.12885462555066085</v>
      </c>
      <c r="WA36">
        <v>0.13844155844155859</v>
      </c>
      <c r="WB36">
        <v>0.1267632241813601</v>
      </c>
      <c r="WC36">
        <v>0.12181508967223231</v>
      </c>
      <c r="WD36">
        <v>4.2654028436018843E-2</v>
      </c>
      <c r="WE36">
        <v>9.6490754487785102E-2</v>
      </c>
      <c r="WF36">
        <v>-2.3803915795672093E-2</v>
      </c>
      <c r="WG36">
        <v>0.17433395461024026</v>
      </c>
      <c r="WH36">
        <v>2.4558957063172793E-2</v>
      </c>
      <c r="WI36">
        <v>3.1343858298036098E-2</v>
      </c>
      <c r="WJ36">
        <v>0.27971144597627462</v>
      </c>
    </row>
    <row r="37" spans="1:608" x14ac:dyDescent="0.25">
      <c r="A37" s="1">
        <v>45838</v>
      </c>
      <c r="B37" s="2"/>
      <c r="C37" s="2"/>
      <c r="D37" s="2">
        <v>18.8826</v>
      </c>
      <c r="E37" s="2"/>
      <c r="F37" s="2">
        <v>149.81360000000001</v>
      </c>
      <c r="G37" s="2"/>
      <c r="H37" s="2"/>
      <c r="I37" s="2"/>
      <c r="J37" s="2"/>
      <c r="K37" s="2">
        <v>33.261499999999998</v>
      </c>
      <c r="L37" s="2">
        <v>31.104900000000001</v>
      </c>
      <c r="M37" s="2"/>
      <c r="N37" s="2">
        <v>17.571200000000001</v>
      </c>
      <c r="O37" s="2">
        <v>-14.775399999999999</v>
      </c>
      <c r="P37" s="2">
        <v>27.268899999999999</v>
      </c>
      <c r="Q37" s="2">
        <v>52.253599999999999</v>
      </c>
      <c r="R37" s="2">
        <v>5.2131999999999996</v>
      </c>
      <c r="S37" s="2">
        <v>4.9306999999999999</v>
      </c>
      <c r="T37" s="2"/>
      <c r="U37" s="2">
        <v>76.001300000000001</v>
      </c>
      <c r="V37" s="2">
        <v>42.360799999999998</v>
      </c>
      <c r="W37" s="2">
        <v>10.288</v>
      </c>
      <c r="X37" s="2">
        <v>12.77</v>
      </c>
      <c r="Y37" s="2">
        <v>31.114599999999999</v>
      </c>
      <c r="Z37" s="2">
        <v>9.1536000000000008</v>
      </c>
      <c r="AA37" s="2">
        <v>7.4442000000000004</v>
      </c>
      <c r="AB37" s="2">
        <v>13.653499999999999</v>
      </c>
      <c r="AC37" s="2">
        <v>9.4872999999999994</v>
      </c>
      <c r="AD37" s="2">
        <v>9.2082999999999995</v>
      </c>
      <c r="AE37" s="2">
        <v>-13.001200000000001</v>
      </c>
      <c r="AF37" s="2">
        <v>11.4099</v>
      </c>
      <c r="AG37" s="2">
        <v>29.627099999999999</v>
      </c>
      <c r="AH37" s="2">
        <v>38.993699999999997</v>
      </c>
      <c r="AI37" s="2">
        <v>36.372399999999999</v>
      </c>
      <c r="AJ37" s="2">
        <v>6.5475000000000003</v>
      </c>
      <c r="AK37" s="2">
        <v>4.8776999999999999</v>
      </c>
      <c r="AL37" s="2">
        <v>7.6641000000000004</v>
      </c>
      <c r="AM37" s="2">
        <v>14.6389</v>
      </c>
      <c r="AN37" s="2">
        <v>99.138800000000003</v>
      </c>
      <c r="AO37" s="2">
        <v>58.2393</v>
      </c>
      <c r="AP37" s="2">
        <v>34.161299999999997</v>
      </c>
      <c r="AQ37" s="2">
        <v>24.770399999999999</v>
      </c>
      <c r="AR37" s="2"/>
      <c r="AS37" s="2">
        <v>33.638199999999998</v>
      </c>
      <c r="AT37" s="2"/>
      <c r="AU37" s="2">
        <v>37.991700000000002</v>
      </c>
      <c r="AV37" s="2">
        <v>27.6035</v>
      </c>
      <c r="AW37" s="2">
        <v>19.0855</v>
      </c>
      <c r="AX37" s="2">
        <v>10.1212</v>
      </c>
      <c r="AY37" s="2">
        <v>31.022400000000001</v>
      </c>
      <c r="AZ37" s="2">
        <v>20.447800000000001</v>
      </c>
      <c r="BA37" s="2">
        <v>245.1388</v>
      </c>
      <c r="BB37" s="2">
        <v>9.5760000000000005</v>
      </c>
      <c r="BC37" s="2">
        <v>-0.1211</v>
      </c>
      <c r="BD37" s="2">
        <v>9.0528999999999993</v>
      </c>
      <c r="BE37" s="2">
        <v>16.1601</v>
      </c>
      <c r="BF37" s="2">
        <v>9.7924000000000007</v>
      </c>
      <c r="BG37" s="2">
        <v>18.512799999999999</v>
      </c>
      <c r="BH37" s="2">
        <v>31.679600000000001</v>
      </c>
      <c r="BI37" s="2">
        <v>10.3965</v>
      </c>
      <c r="BJ37" s="2"/>
      <c r="BK37" s="2">
        <v>14.0008</v>
      </c>
      <c r="BL37" s="2">
        <v>32.390700000000002</v>
      </c>
      <c r="BM37" s="2"/>
      <c r="BN37" s="2"/>
      <c r="BO37" s="2">
        <v>9.7775999999999996</v>
      </c>
      <c r="BP37" s="2">
        <v>9.1757000000000009</v>
      </c>
      <c r="BQ37" s="2">
        <v>-2.0718000000000001</v>
      </c>
      <c r="BR37" s="2">
        <v>30.213899999999999</v>
      </c>
      <c r="BS37" s="2">
        <v>6.1745000000000001</v>
      </c>
      <c r="BT37" s="2">
        <v>2.4670999999999998</v>
      </c>
      <c r="BU37" s="2"/>
      <c r="BV37" s="2">
        <v>23.142499999999998</v>
      </c>
      <c r="BW37" s="2">
        <v>13.196099999999999</v>
      </c>
      <c r="BX37" s="2">
        <v>9.1316000000000006</v>
      </c>
      <c r="BY37" s="2">
        <v>12.7265</v>
      </c>
      <c r="BZ37" s="2"/>
      <c r="CA37" s="2">
        <v>18.322299999999998</v>
      </c>
      <c r="CB37" s="2">
        <v>17.831900000000001</v>
      </c>
      <c r="CC37" s="2">
        <v>4.5899000000000001</v>
      </c>
      <c r="CD37" s="2">
        <v>14.351800000000001</v>
      </c>
      <c r="CE37" s="2">
        <v>29.312000000000001</v>
      </c>
      <c r="CF37" s="2">
        <v>34.810200000000002</v>
      </c>
      <c r="CG37" s="2">
        <v>9.9108000000000001</v>
      </c>
      <c r="CH37" s="2">
        <v>11.2826</v>
      </c>
      <c r="CI37" s="2">
        <v>11.7133</v>
      </c>
      <c r="CJ37" s="2">
        <v>18.322299999999998</v>
      </c>
      <c r="CK37" s="2">
        <v>3.4952999999999999</v>
      </c>
      <c r="CL37" s="2">
        <v>37.7166</v>
      </c>
      <c r="CM37" s="2">
        <v>6.8000000000000005E-2</v>
      </c>
      <c r="CN37" s="2">
        <v>6.6662999999999997</v>
      </c>
      <c r="CO37" s="2">
        <v>13.266500000000001</v>
      </c>
      <c r="CP37" s="2"/>
      <c r="CQ37" s="2">
        <v>28.102799999999998</v>
      </c>
      <c r="CR37" s="2">
        <v>52.733899999999998</v>
      </c>
      <c r="CS37" s="2">
        <v>14.1038</v>
      </c>
      <c r="CT37" s="2">
        <v>20.635899999999999</v>
      </c>
      <c r="CU37" s="2">
        <v>13.125400000000001</v>
      </c>
      <c r="CV37" s="2"/>
      <c r="CW37" s="2">
        <v>28.7973</v>
      </c>
      <c r="CX37" s="2">
        <v>21.838899999999999</v>
      </c>
      <c r="CY37" s="2">
        <v>46.388500000000001</v>
      </c>
      <c r="CZ37" s="2">
        <v>-26.265899999999998</v>
      </c>
      <c r="DA37" s="2">
        <v>24.196899999999999</v>
      </c>
      <c r="DB37" s="2">
        <v>24.9832</v>
      </c>
      <c r="DC37" s="2">
        <v>6.4862000000000002</v>
      </c>
      <c r="DD37" s="2">
        <v>12.0747</v>
      </c>
      <c r="DE37" s="2">
        <v>32.433100000000003</v>
      </c>
      <c r="DF37" s="2"/>
      <c r="DG37" s="2">
        <v>36.193600000000004</v>
      </c>
      <c r="DH37" s="2">
        <v>12.3072</v>
      </c>
      <c r="DI37" s="2">
        <v>3.7052999999999998</v>
      </c>
      <c r="DJ37" s="2">
        <v>13.442600000000001</v>
      </c>
      <c r="DK37" s="2">
        <v>705.21209999999996</v>
      </c>
      <c r="DL37" s="2">
        <v>249.6148</v>
      </c>
      <c r="DM37" s="2">
        <v>25.440100000000001</v>
      </c>
      <c r="DN37" s="2">
        <v>13.440799999999999</v>
      </c>
      <c r="DO37" s="2">
        <v>42.593200000000003</v>
      </c>
      <c r="DP37" s="2">
        <v>11.3248</v>
      </c>
      <c r="DQ37" s="2">
        <v>27.563300000000002</v>
      </c>
      <c r="DR37" s="2">
        <v>12.702999999999999</v>
      </c>
      <c r="DS37" s="2">
        <v>7.5022000000000002</v>
      </c>
      <c r="DT37" s="2">
        <v>8.7586999999999993</v>
      </c>
      <c r="DU37" s="2">
        <v>-0.37940000000000002</v>
      </c>
      <c r="DV37" s="2">
        <v>5.1479999999999997</v>
      </c>
      <c r="DW37" s="2">
        <v>27.960799999999999</v>
      </c>
      <c r="DX37" s="2">
        <v>15.904</v>
      </c>
      <c r="DY37" s="2">
        <v>130.6019</v>
      </c>
      <c r="DZ37" s="2">
        <v>32.080300000000001</v>
      </c>
      <c r="EA37" s="2">
        <v>5.1479999999999997</v>
      </c>
      <c r="EB37" s="2">
        <v>31.4331</v>
      </c>
      <c r="EC37" s="2">
        <v>11.666499999999999</v>
      </c>
      <c r="ED37" s="2">
        <v>18.538399999999999</v>
      </c>
      <c r="EE37" s="2">
        <v>3.2978000000000001</v>
      </c>
      <c r="EF37" s="2">
        <v>-1.9565999999999999</v>
      </c>
      <c r="EG37" s="2">
        <v>11.666499999999999</v>
      </c>
      <c r="EH37" s="2">
        <v>10.3117</v>
      </c>
      <c r="EI37" s="2">
        <v>15.3428</v>
      </c>
      <c r="EJ37" s="2">
        <v>-5.7563000000000004</v>
      </c>
      <c r="EK37" s="2">
        <v>21.355899999999998</v>
      </c>
      <c r="EL37" s="2">
        <v>1.3027</v>
      </c>
      <c r="EM37" s="2">
        <v>24.8279</v>
      </c>
      <c r="EN37" s="2">
        <v>40.091799999999999</v>
      </c>
      <c r="EO37" s="2">
        <v>11.426500000000001</v>
      </c>
      <c r="EP37" s="2"/>
      <c r="EQ37" s="2">
        <v>16.692900000000002</v>
      </c>
      <c r="ER37" s="2">
        <v>5.4847000000000001</v>
      </c>
      <c r="ES37" s="2">
        <v>5.9497</v>
      </c>
      <c r="ET37" s="2">
        <v>8.9749999999999996</v>
      </c>
      <c r="EU37" s="2"/>
      <c r="EV37" s="2">
        <v>-4.7554999999999996</v>
      </c>
      <c r="EW37" s="2">
        <v>49.911299999999997</v>
      </c>
      <c r="EX37" s="2">
        <v>9.3823000000000008</v>
      </c>
      <c r="EY37" s="2">
        <v>30.074400000000001</v>
      </c>
      <c r="EZ37" s="2">
        <v>1.8926000000000001</v>
      </c>
      <c r="FA37" s="2">
        <v>-0.8276</v>
      </c>
      <c r="FB37" s="2">
        <v>24.065899999999999</v>
      </c>
      <c r="FC37" s="2">
        <v>9.7109000000000005</v>
      </c>
      <c r="FD37" s="2">
        <v>43.578899999999997</v>
      </c>
      <c r="FE37" s="2"/>
      <c r="FF37" s="2"/>
      <c r="FG37" s="2">
        <v>4.4469000000000003</v>
      </c>
      <c r="FH37" s="2">
        <v>15.694699999999999</v>
      </c>
      <c r="FI37" s="2">
        <v>13.6656</v>
      </c>
      <c r="FJ37" s="2">
        <v>16.273199999999999</v>
      </c>
      <c r="FK37" s="2">
        <v>6.6769999999999996</v>
      </c>
      <c r="FL37" s="2">
        <v>11.013199999999999</v>
      </c>
      <c r="FM37" s="2">
        <v>2.1819999999999999</v>
      </c>
      <c r="FN37" s="2">
        <v>2.1819999999999999</v>
      </c>
      <c r="FO37" s="2">
        <v>6.4001000000000001</v>
      </c>
      <c r="FP37" s="2">
        <v>-10.8758</v>
      </c>
      <c r="FQ37" s="2">
        <v>-53.253900000000002</v>
      </c>
      <c r="FR37" s="2">
        <v>1.9657</v>
      </c>
      <c r="FS37" s="2">
        <v>35.813800000000001</v>
      </c>
      <c r="FT37" s="2">
        <v>-5.5415999999999999</v>
      </c>
      <c r="FU37" s="2"/>
      <c r="FV37" s="2">
        <v>1.9657</v>
      </c>
      <c r="FW37" s="2">
        <v>46.093400000000003</v>
      </c>
      <c r="FX37" s="2"/>
      <c r="FY37" s="2">
        <v>12.6424</v>
      </c>
      <c r="FZ37" s="2"/>
      <c r="GA37" s="2">
        <v>9.7334999999999994</v>
      </c>
      <c r="GB37" s="2"/>
      <c r="GC37" s="2">
        <v>20.6005</v>
      </c>
      <c r="GD37" s="2">
        <v>22.8262</v>
      </c>
      <c r="GE37" s="2">
        <v>15.457599999999999</v>
      </c>
      <c r="GF37" s="2">
        <v>42.515099999999997</v>
      </c>
      <c r="GG37" s="2">
        <v>12.595499999999999</v>
      </c>
      <c r="GH37" s="2">
        <v>24.263200000000001</v>
      </c>
      <c r="GI37" s="2">
        <v>8.5399999999999991</v>
      </c>
      <c r="GJ37" s="2">
        <v>13.0558</v>
      </c>
      <c r="GK37" s="2">
        <v>5.4656000000000002</v>
      </c>
      <c r="GL37" s="2">
        <v>18.285900000000002</v>
      </c>
      <c r="GM37" s="2">
        <v>-24.686800000000002</v>
      </c>
      <c r="GN37" s="2">
        <v>12.4777</v>
      </c>
      <c r="GO37" s="2">
        <v>14.5175</v>
      </c>
      <c r="GP37" s="2">
        <v>13.0419</v>
      </c>
      <c r="GQ37" s="2">
        <v>19.794699999999999</v>
      </c>
      <c r="GR37" s="2">
        <v>38.137700000000002</v>
      </c>
      <c r="GS37" s="2">
        <v>19.6311</v>
      </c>
      <c r="GT37" s="2">
        <v>11.3558</v>
      </c>
      <c r="GU37" s="2">
        <v>7.5411999999999999</v>
      </c>
      <c r="GV37" s="2">
        <v>9.2035999999999998</v>
      </c>
      <c r="GW37" s="2">
        <v>6.2606999999999999</v>
      </c>
      <c r="GX37" s="2">
        <v>31.143999999999998</v>
      </c>
      <c r="GY37" s="2">
        <v>5.6289999999999996</v>
      </c>
      <c r="GZ37" s="2">
        <v>14.3988</v>
      </c>
      <c r="HA37" s="2">
        <v>20.758800000000001</v>
      </c>
      <c r="HB37" s="2">
        <v>11.436199999999999</v>
      </c>
      <c r="HC37" s="2">
        <v>8.5451999999999995</v>
      </c>
      <c r="HD37" s="2"/>
      <c r="HE37" s="2">
        <v>46.128799999999998</v>
      </c>
      <c r="HF37" s="2">
        <v>8.5451999999999995</v>
      </c>
      <c r="HG37" s="2">
        <v>9.8712999999999997</v>
      </c>
      <c r="HH37" s="2">
        <v>39.014899999999997</v>
      </c>
      <c r="HI37" s="2">
        <v>129.04349999999999</v>
      </c>
      <c r="HJ37" s="2">
        <v>1.4555</v>
      </c>
      <c r="HK37" s="2">
        <v>39.014899999999997</v>
      </c>
      <c r="HL37" s="2">
        <v>6.9827000000000004</v>
      </c>
      <c r="HM37" s="2">
        <v>7.1109</v>
      </c>
      <c r="HN37" s="2">
        <v>13.566700000000001</v>
      </c>
      <c r="HO37" s="2">
        <v>32.567399999999999</v>
      </c>
      <c r="HP37" s="2">
        <v>10.738</v>
      </c>
      <c r="HQ37" s="2">
        <v>26.345800000000001</v>
      </c>
      <c r="HR37" s="2">
        <v>16.845099999999999</v>
      </c>
      <c r="HS37" s="2">
        <v>14.704599999999999</v>
      </c>
      <c r="HT37" s="2">
        <v>10.329700000000001</v>
      </c>
      <c r="HU37" s="2">
        <v>20.584399999999999</v>
      </c>
      <c r="HV37" s="2"/>
      <c r="HW37" s="2">
        <v>0.71779999999999999</v>
      </c>
      <c r="HX37" s="2">
        <v>12.662800000000001</v>
      </c>
      <c r="HY37" s="2">
        <v>12.662800000000001</v>
      </c>
      <c r="HZ37" s="2">
        <v>12.088200000000001</v>
      </c>
      <c r="IA37" s="2">
        <v>2.2219000000000002</v>
      </c>
      <c r="IB37" s="2"/>
      <c r="IC37" s="2">
        <v>19.959399999999999</v>
      </c>
      <c r="ID37" s="2">
        <v>13.9077</v>
      </c>
      <c r="IE37" s="2">
        <v>19.959399999999999</v>
      </c>
      <c r="IF37" s="2">
        <v>40.089300000000001</v>
      </c>
      <c r="IG37" s="2">
        <v>11.6907</v>
      </c>
      <c r="IH37" s="2">
        <v>15.915900000000001</v>
      </c>
      <c r="II37" s="2">
        <v>165.17070000000001</v>
      </c>
      <c r="IJ37" s="2"/>
      <c r="IK37" s="2">
        <v>7.3643999999999998</v>
      </c>
      <c r="IL37" s="2">
        <v>17.9148</v>
      </c>
      <c r="IM37" s="2">
        <v>288.0299</v>
      </c>
      <c r="IN37" s="2">
        <v>41.115200000000002</v>
      </c>
      <c r="IO37" s="2">
        <v>29.163900000000002</v>
      </c>
      <c r="IP37" s="2">
        <v>25.593900000000001</v>
      </c>
      <c r="IQ37" s="2"/>
      <c r="IR37" s="2">
        <v>12.884499999999999</v>
      </c>
      <c r="IS37" s="2">
        <v>33.254300000000001</v>
      </c>
      <c r="IT37" s="2">
        <v>24.684999999999999</v>
      </c>
      <c r="IU37" s="2">
        <v>20.015499999999999</v>
      </c>
      <c r="IV37" s="2">
        <v>7.548</v>
      </c>
      <c r="IW37" s="2">
        <v>9.6698000000000004</v>
      </c>
      <c r="IX37" s="2">
        <v>14.592499999999999</v>
      </c>
      <c r="IY37" s="2">
        <v>34.828499999999998</v>
      </c>
      <c r="IZ37" s="2">
        <v>34.828499999999998</v>
      </c>
      <c r="JA37" s="2">
        <v>17.502099999999999</v>
      </c>
      <c r="JB37" s="2">
        <v>6.3569000000000004</v>
      </c>
      <c r="JC37" s="2">
        <v>20.7728</v>
      </c>
      <c r="JD37" s="2">
        <v>20.7728</v>
      </c>
      <c r="JE37" s="2">
        <v>13.6877</v>
      </c>
      <c r="JF37" s="2">
        <v>55.301400000000001</v>
      </c>
      <c r="JG37" s="2">
        <v>18.1614</v>
      </c>
      <c r="JH37" s="2">
        <v>-81.669899999999998</v>
      </c>
      <c r="JI37" s="2">
        <v>11.0261</v>
      </c>
      <c r="JJ37" s="2">
        <v>77.331000000000003</v>
      </c>
      <c r="JK37" s="2"/>
      <c r="JL37" s="2">
        <v>299.51920000000001</v>
      </c>
      <c r="JM37" s="2"/>
      <c r="JN37" s="2">
        <v>19.835100000000001</v>
      </c>
      <c r="JO37" s="2"/>
      <c r="JP37" s="2">
        <v>11.589399999999999</v>
      </c>
      <c r="JQ37" s="2"/>
      <c r="JR37" s="2">
        <v>11.377000000000001</v>
      </c>
      <c r="JS37" s="2">
        <v>34.604399999999998</v>
      </c>
      <c r="JT37" s="2">
        <v>6.0244999999999997</v>
      </c>
      <c r="JU37" s="2">
        <v>34.604399999999998</v>
      </c>
      <c r="JV37" s="2"/>
      <c r="JW37" s="2">
        <v>23.535599999999999</v>
      </c>
      <c r="JX37" s="2">
        <v>9.3916000000000004</v>
      </c>
      <c r="JY37" s="2">
        <v>11.183</v>
      </c>
      <c r="JZ37" s="2">
        <v>9.7978000000000005</v>
      </c>
      <c r="KA37" s="2">
        <v>35.892200000000003</v>
      </c>
      <c r="KB37" s="2">
        <v>25.552299999999999</v>
      </c>
      <c r="KC37" s="2">
        <v>9.0302000000000007</v>
      </c>
      <c r="KD37" s="2">
        <v>30.274699999999999</v>
      </c>
      <c r="KE37" s="2">
        <v>22.640899999999998</v>
      </c>
      <c r="KF37" s="2">
        <v>10.8941</v>
      </c>
      <c r="KG37" s="2">
        <v>64.865399999999994</v>
      </c>
      <c r="KH37" s="2">
        <v>19.149899999999999</v>
      </c>
      <c r="KI37" s="2">
        <v>12.247199999999999</v>
      </c>
      <c r="KJ37" s="2">
        <v>-2.7427000000000001</v>
      </c>
      <c r="KK37" s="2">
        <v>24.298999999999999</v>
      </c>
      <c r="KL37" s="2">
        <v>68.110399999999998</v>
      </c>
      <c r="KM37" s="2">
        <v>-19.2425</v>
      </c>
      <c r="KN37" s="2">
        <v>17.8386</v>
      </c>
      <c r="KO37" s="2">
        <v>5.5250000000000004</v>
      </c>
      <c r="KP37" s="2">
        <v>-0.19839999999999999</v>
      </c>
      <c r="KQ37" s="2">
        <v>11.703799999999999</v>
      </c>
      <c r="KR37" s="2">
        <v>19.8047</v>
      </c>
      <c r="KS37" s="2">
        <v>-9.8862000000000005</v>
      </c>
      <c r="KT37" s="2">
        <v>5.2141000000000002</v>
      </c>
      <c r="KU37" s="2"/>
      <c r="KV37" s="2">
        <v>16.020199999999999</v>
      </c>
      <c r="KW37" s="2">
        <v>116.1272</v>
      </c>
      <c r="KX37" s="2">
        <v>109.0585</v>
      </c>
      <c r="KY37" s="2">
        <v>3.9416000000000002</v>
      </c>
      <c r="KZ37" s="2">
        <v>9.3565000000000005</v>
      </c>
      <c r="LA37" s="2">
        <v>14.3283</v>
      </c>
      <c r="LB37" s="2">
        <v>32.406599999999997</v>
      </c>
      <c r="LC37" s="2">
        <v>14.032299999999999</v>
      </c>
      <c r="LD37" s="2">
        <v>22.941099999999999</v>
      </c>
      <c r="LE37" s="2">
        <v>30.212499999999999</v>
      </c>
      <c r="LF37" s="2"/>
      <c r="LG37" s="2">
        <v>16.878499999999999</v>
      </c>
      <c r="LH37" s="2">
        <v>36.0032</v>
      </c>
      <c r="LI37" s="2">
        <v>0.22550000000000001</v>
      </c>
      <c r="LJ37" s="2">
        <v>6.1806999999999999</v>
      </c>
      <c r="LK37" s="2">
        <v>14.2967</v>
      </c>
      <c r="LL37" s="2">
        <v>-11.6805</v>
      </c>
      <c r="LM37" s="2">
        <v>5.6428000000000003</v>
      </c>
      <c r="LN37" s="2">
        <v>100.7754</v>
      </c>
      <c r="LO37" s="2">
        <v>196.7611</v>
      </c>
      <c r="LP37" s="2">
        <v>8.5093999999999994</v>
      </c>
      <c r="LQ37" s="2">
        <v>8.8892000000000007</v>
      </c>
      <c r="LR37" s="2">
        <v>8.9690999999999992</v>
      </c>
      <c r="LS37" s="2">
        <v>196.7611</v>
      </c>
      <c r="LT37" s="2">
        <v>44.7592</v>
      </c>
      <c r="LU37" s="2">
        <v>24.227599999999999</v>
      </c>
      <c r="LV37" s="2"/>
      <c r="LW37" s="2">
        <v>7.9592000000000001</v>
      </c>
      <c r="LX37" s="2">
        <v>13.5642</v>
      </c>
      <c r="LY37" s="2">
        <v>31.3095</v>
      </c>
      <c r="LZ37" s="2">
        <v>18.678599999999999</v>
      </c>
      <c r="MA37" s="2">
        <v>13.1029</v>
      </c>
      <c r="MB37" s="2">
        <v>8.9039000000000001</v>
      </c>
      <c r="MC37" s="2">
        <v>17.508500000000002</v>
      </c>
      <c r="MD37" s="2">
        <v>9.2653999999999996</v>
      </c>
      <c r="ME37" s="2">
        <v>11.196300000000001</v>
      </c>
      <c r="MF37" s="2">
        <v>86.697900000000004</v>
      </c>
      <c r="MG37" s="2">
        <v>113.5124</v>
      </c>
      <c r="MH37" s="2">
        <v>73.055899999999994</v>
      </c>
      <c r="MI37" s="2">
        <v>17.508500000000002</v>
      </c>
      <c r="MJ37" s="2">
        <v>13.462199999999999</v>
      </c>
      <c r="MK37" s="2">
        <v>11.940300000000001</v>
      </c>
      <c r="ML37" s="2"/>
      <c r="MM37" s="2">
        <v>58.238100000000003</v>
      </c>
      <c r="MN37" s="2"/>
      <c r="MO37" s="2">
        <v>4.2458999999999998</v>
      </c>
      <c r="MP37" s="2">
        <v>42.488799999999998</v>
      </c>
      <c r="MQ37" s="2">
        <v>49.155799999999999</v>
      </c>
      <c r="MR37" s="2">
        <v>20.2638</v>
      </c>
      <c r="MS37" s="2">
        <v>2.0112000000000001</v>
      </c>
      <c r="MT37" s="2"/>
      <c r="MU37" s="2">
        <v>177.89709999999999</v>
      </c>
      <c r="MV37" s="2">
        <v>9.6196000000000002</v>
      </c>
      <c r="MW37" s="2"/>
      <c r="MX37" s="2"/>
      <c r="MY37" s="2"/>
      <c r="MZ37" s="2">
        <v>-3.0293999999999999</v>
      </c>
      <c r="NA37" s="2"/>
      <c r="NB37" s="2">
        <v>55.183100000000003</v>
      </c>
      <c r="NC37" s="2">
        <v>13.514699999999999</v>
      </c>
      <c r="ND37" s="2">
        <v>9.7212999999999994</v>
      </c>
      <c r="NE37" s="2">
        <v>17.361599999999999</v>
      </c>
      <c r="NF37" s="2">
        <v>40.648299999999999</v>
      </c>
      <c r="NG37" s="2">
        <v>17.441800000000001</v>
      </c>
      <c r="NH37" s="2">
        <v>5.9138999999999999</v>
      </c>
      <c r="NI37" s="2">
        <v>14.1937</v>
      </c>
      <c r="NJ37" s="2">
        <v>16.4132</v>
      </c>
      <c r="NK37" s="2">
        <v>12.0982</v>
      </c>
      <c r="NL37" s="2">
        <v>96.002899999999997</v>
      </c>
      <c r="NM37" s="2">
        <v>24.099599999999999</v>
      </c>
      <c r="NN37" s="2"/>
      <c r="NO37" s="2">
        <v>23.9255</v>
      </c>
      <c r="NP37" s="2">
        <v>7.7957999999999998</v>
      </c>
      <c r="NQ37" s="2">
        <v>11.188800000000001</v>
      </c>
      <c r="NR37" s="2">
        <v>66.5</v>
      </c>
      <c r="NS37" s="2">
        <v>35.4437</v>
      </c>
      <c r="NT37" s="2">
        <v>-27.502300000000002</v>
      </c>
      <c r="NU37" s="2"/>
      <c r="NV37" s="2">
        <v>28.331199999999999</v>
      </c>
      <c r="NW37" s="2">
        <v>14.854100000000001</v>
      </c>
      <c r="NX37" s="2"/>
      <c r="NY37" s="2">
        <v>33.280799999999999</v>
      </c>
      <c r="NZ37" s="2">
        <v>152.77979999999999</v>
      </c>
      <c r="OA37" s="2"/>
      <c r="OB37" s="2"/>
      <c r="OC37" s="2"/>
      <c r="OD37" s="2">
        <v>13.109</v>
      </c>
      <c r="OE37" s="2"/>
      <c r="OF37" s="2">
        <v>63.566899999999997</v>
      </c>
      <c r="OG37" s="2">
        <v>13.2811</v>
      </c>
      <c r="OH37" s="2">
        <v>15.536099999999999</v>
      </c>
      <c r="OI37" s="2">
        <v>11.839499999999999</v>
      </c>
      <c r="OJ37" s="2">
        <v>20.416</v>
      </c>
      <c r="OK37" s="2">
        <v>43.548200000000001</v>
      </c>
      <c r="OL37" s="2">
        <v>10.5853</v>
      </c>
      <c r="OM37" s="2">
        <v>23.2898</v>
      </c>
      <c r="ON37" s="2"/>
      <c r="OO37" s="2">
        <v>26.5014</v>
      </c>
      <c r="OP37" s="2">
        <v>16.950700000000001</v>
      </c>
      <c r="OQ37" s="2">
        <v>7.3120000000000003</v>
      </c>
      <c r="OR37" s="2">
        <v>19.735399999999998</v>
      </c>
      <c r="OS37" s="2">
        <v>24.130199999999999</v>
      </c>
      <c r="OT37" s="2">
        <v>108.5087</v>
      </c>
      <c r="OU37" s="2">
        <v>13.1424</v>
      </c>
      <c r="OV37" s="2">
        <v>6.5449999999999999</v>
      </c>
      <c r="OW37" s="2">
        <v>115.46259999999999</v>
      </c>
      <c r="OX37" s="2">
        <v>38.101500000000001</v>
      </c>
      <c r="OY37" s="2">
        <v>13.9695</v>
      </c>
      <c r="OZ37" s="2">
        <v>13.9695</v>
      </c>
      <c r="PA37" s="2">
        <v>-8.42</v>
      </c>
      <c r="PB37" s="2">
        <v>23.1129</v>
      </c>
      <c r="PC37" s="2">
        <v>2.3849999999999998</v>
      </c>
      <c r="PD37" s="2">
        <v>26.251300000000001</v>
      </c>
      <c r="PE37" s="2">
        <v>16.046099999999999</v>
      </c>
      <c r="PF37" s="2">
        <v>33.932499999999997</v>
      </c>
      <c r="PG37" s="2">
        <v>7.8457999999999997</v>
      </c>
      <c r="PH37" s="2">
        <v>85.357600000000005</v>
      </c>
      <c r="PI37" s="2">
        <v>159.63509999999999</v>
      </c>
      <c r="PJ37" s="2"/>
      <c r="PK37" s="2"/>
      <c r="PL37" s="2">
        <v>6.6170999999999998</v>
      </c>
      <c r="PM37" s="2">
        <v>21.167200000000001</v>
      </c>
      <c r="PN37" s="2">
        <v>-8.43E-2</v>
      </c>
      <c r="PO37" s="2">
        <v>25.752400000000002</v>
      </c>
      <c r="PP37" s="2">
        <v>41.8035</v>
      </c>
      <c r="PQ37" s="2">
        <v>16.7715</v>
      </c>
      <c r="PR37" s="2"/>
      <c r="PS37" s="2">
        <v>8.4067000000000007</v>
      </c>
      <c r="PT37" s="2">
        <v>12.186500000000001</v>
      </c>
      <c r="PU37" s="2">
        <v>39.879600000000003</v>
      </c>
      <c r="PV37" s="2">
        <v>12.190799999999999</v>
      </c>
      <c r="PW37" s="2">
        <v>10.1629</v>
      </c>
      <c r="PX37" s="2">
        <v>31.220800000000001</v>
      </c>
      <c r="PY37" s="2">
        <v>-2.5017</v>
      </c>
      <c r="PZ37" s="2">
        <v>37.293799999999997</v>
      </c>
      <c r="QA37" s="2">
        <v>27.419699999999999</v>
      </c>
      <c r="QB37" s="2">
        <v>23.047799999999999</v>
      </c>
      <c r="QC37" s="2">
        <v>20.5441</v>
      </c>
      <c r="QD37" s="2">
        <v>6.4992999999999999</v>
      </c>
      <c r="QE37" s="2">
        <v>15.2973</v>
      </c>
      <c r="QF37" s="2"/>
      <c r="QG37" s="2">
        <v>11.949</v>
      </c>
      <c r="QH37" s="2">
        <v>17.1539</v>
      </c>
      <c r="QI37" s="2">
        <v>8.9049999999999994</v>
      </c>
      <c r="QJ37" s="2">
        <v>30.1753</v>
      </c>
      <c r="QK37" s="2">
        <v>19.184999999999999</v>
      </c>
      <c r="QL37" s="2">
        <v>11.4328</v>
      </c>
      <c r="QM37" s="2">
        <v>6.9698000000000002</v>
      </c>
      <c r="QN37" s="2">
        <v>-1.7809999999999999</v>
      </c>
      <c r="QO37" s="2">
        <v>5.4953000000000003</v>
      </c>
      <c r="QP37" s="2">
        <v>31.066600000000001</v>
      </c>
      <c r="QQ37" s="2">
        <v>6.0057</v>
      </c>
      <c r="QR37" s="2">
        <v>-8.43E-2</v>
      </c>
      <c r="QS37" s="2">
        <v>8.3141999999999996</v>
      </c>
      <c r="QT37" s="2">
        <v>13.473800000000001</v>
      </c>
      <c r="QU37" s="2">
        <v>15.7096</v>
      </c>
      <c r="QV37" s="2"/>
      <c r="QW37" s="2">
        <v>22.923400000000001</v>
      </c>
      <c r="QX37" s="2">
        <v>44.634599999999999</v>
      </c>
      <c r="QY37" s="2"/>
      <c r="QZ37" s="2">
        <v>2.3340000000000001</v>
      </c>
      <c r="RA37" s="2">
        <v>47.492899999999999</v>
      </c>
      <c r="RB37" s="2">
        <v>5.9877000000000002</v>
      </c>
      <c r="RC37" s="2">
        <v>15.3362</v>
      </c>
      <c r="RD37" s="2">
        <v>11.9504</v>
      </c>
      <c r="RE37" s="2">
        <v>12.5276</v>
      </c>
      <c r="RF37" s="2">
        <v>18.267700000000001</v>
      </c>
      <c r="RG37" s="2">
        <v>32.554299999999998</v>
      </c>
      <c r="RH37" s="2">
        <v>25.8629</v>
      </c>
      <c r="RI37" s="2">
        <v>28.5474</v>
      </c>
      <c r="RJ37" s="2">
        <v>36.517800000000001</v>
      </c>
      <c r="RK37" s="2">
        <v>8.1518999999999995</v>
      </c>
      <c r="RL37" s="2">
        <v>8.1518999999999995</v>
      </c>
      <c r="RM37" s="2">
        <v>39.566400000000002</v>
      </c>
      <c r="RN37" s="2">
        <v>18.414100000000001</v>
      </c>
      <c r="RO37" s="2">
        <v>10.1266</v>
      </c>
      <c r="RP37" s="2">
        <v>3.6974999999999998</v>
      </c>
      <c r="RQ37" s="2"/>
      <c r="RR37" s="2"/>
      <c r="RS37" s="2">
        <v>17.587199999999999</v>
      </c>
      <c r="RT37" s="2">
        <v>62.430900000000001</v>
      </c>
      <c r="RU37" s="2">
        <v>36.302399999999999</v>
      </c>
      <c r="RV37" s="2">
        <v>-17.868099999999998</v>
      </c>
      <c r="RW37" s="2">
        <v>19.780999999999999</v>
      </c>
      <c r="RX37" s="2"/>
      <c r="RY37" s="2"/>
      <c r="RZ37" s="2">
        <v>17.900200000000002</v>
      </c>
      <c r="SA37" s="2">
        <v>18.178799999999999</v>
      </c>
      <c r="SB37" s="2">
        <v>-132.96860000000001</v>
      </c>
      <c r="SC37" s="2">
        <v>-18.248100000000001</v>
      </c>
      <c r="SD37" s="2">
        <v>-1.0426</v>
      </c>
      <c r="SE37" s="2">
        <v>25.346399999999999</v>
      </c>
      <c r="SF37" s="2">
        <v>13.2418</v>
      </c>
      <c r="SG37" s="2">
        <v>11.64</v>
      </c>
      <c r="SH37" s="2">
        <v>79.472200000000001</v>
      </c>
      <c r="SI37" s="2">
        <v>11.7532</v>
      </c>
      <c r="SJ37" s="2">
        <v>8.9901999999999997</v>
      </c>
      <c r="SK37" s="2">
        <v>9.7154000000000007</v>
      </c>
      <c r="SL37" s="2">
        <v>11.569699999999999</v>
      </c>
      <c r="SM37" s="2">
        <v>11.454800000000001</v>
      </c>
      <c r="SN37" s="2"/>
      <c r="SO37" s="2">
        <v>-5.0499000000000001</v>
      </c>
      <c r="SP37" s="2">
        <v>5.3787000000000003</v>
      </c>
      <c r="SQ37" s="2">
        <v>2.9064000000000001</v>
      </c>
      <c r="SR37" s="2">
        <v>6.6093999999999999</v>
      </c>
      <c r="SS37" s="2">
        <v>21.359000000000002</v>
      </c>
      <c r="ST37" s="2">
        <v>14.250500000000001</v>
      </c>
      <c r="SU37" s="2">
        <v>99.078599999999994</v>
      </c>
      <c r="SV37" s="2">
        <v>12.0276</v>
      </c>
      <c r="SW37" s="2">
        <v>7.7933000000000003</v>
      </c>
      <c r="SX37" s="2"/>
      <c r="SY37" s="2">
        <v>8.7223000000000006</v>
      </c>
      <c r="SZ37" s="2">
        <v>16.852</v>
      </c>
      <c r="TA37" s="2">
        <v>8.423</v>
      </c>
      <c r="TB37" s="2">
        <v>3.6816</v>
      </c>
      <c r="TC37" s="2">
        <v>4.3613</v>
      </c>
      <c r="TD37" s="2">
        <v>11.634</v>
      </c>
      <c r="TE37" s="2">
        <v>29.075600000000001</v>
      </c>
      <c r="TF37" s="2">
        <v>60.356099999999998</v>
      </c>
      <c r="TG37" s="2">
        <v>13.444699999999999</v>
      </c>
      <c r="TH37" s="2">
        <v>19.7425</v>
      </c>
      <c r="TI37" s="2">
        <v>9.7584</v>
      </c>
      <c r="TJ37" s="2">
        <v>5.1086</v>
      </c>
      <c r="TK37" s="2">
        <v>30.996500000000001</v>
      </c>
      <c r="TL37" s="2">
        <v>19.392700000000001</v>
      </c>
      <c r="TM37" s="2">
        <v>19.150400000000001</v>
      </c>
      <c r="TN37" s="2">
        <v>37.008299999999998</v>
      </c>
      <c r="TO37" s="2">
        <v>45.344900000000003</v>
      </c>
      <c r="TP37" s="2">
        <v>8.4446999999999992</v>
      </c>
      <c r="TQ37" s="2">
        <v>60.7089</v>
      </c>
      <c r="TR37" s="2">
        <v>4.306</v>
      </c>
      <c r="TS37" s="2">
        <v>38.642899999999997</v>
      </c>
      <c r="TT37" s="2">
        <v>-89.286799999999999</v>
      </c>
      <c r="TU37" s="2"/>
      <c r="TV37" s="2">
        <v>29.830100000000002</v>
      </c>
      <c r="TW37" s="2">
        <v>11.4246</v>
      </c>
      <c r="TX37" s="2">
        <v>9.0677000000000003</v>
      </c>
      <c r="TY37" s="2">
        <v>5.5023999999999997</v>
      </c>
      <c r="TZ37" s="2">
        <v>16.3566</v>
      </c>
      <c r="UA37" s="2">
        <v>5.5023999999999997</v>
      </c>
      <c r="UB37" s="2">
        <v>27.6999</v>
      </c>
      <c r="UC37" s="2">
        <v>3.6528999999999998</v>
      </c>
      <c r="UD37" s="2">
        <v>18.660299999999999</v>
      </c>
      <c r="UE37" s="2">
        <v>50.435200000000002</v>
      </c>
      <c r="UF37" s="2">
        <v>23.1374</v>
      </c>
      <c r="UG37" s="2">
        <v>72.175799999999995</v>
      </c>
      <c r="UH37" s="2">
        <v>13.9465</v>
      </c>
      <c r="UI37" s="2">
        <v>42.354999999999997</v>
      </c>
      <c r="UJ37" s="2">
        <v>34.960299999999997</v>
      </c>
      <c r="UK37" s="2">
        <v>29.302399999999999</v>
      </c>
      <c r="UL37" s="2">
        <v>12.558</v>
      </c>
      <c r="UM37" s="2">
        <v>53.316200000000002</v>
      </c>
      <c r="UN37" s="2"/>
      <c r="UO37" s="2">
        <v>-3.5249999999999999</v>
      </c>
      <c r="UP37" s="2">
        <v>2.9777999999999998</v>
      </c>
      <c r="UQ37" s="2">
        <v>11.8072</v>
      </c>
      <c r="UR37" s="2">
        <v>10.4513</v>
      </c>
      <c r="US37" s="2">
        <v>17.377500000000001</v>
      </c>
      <c r="UT37" s="2">
        <v>35.631500000000003</v>
      </c>
      <c r="UU37" s="2">
        <v>46.194499999999998</v>
      </c>
      <c r="UV37" s="2">
        <v>246.9272</v>
      </c>
      <c r="UW37" s="2"/>
      <c r="UX37" s="2">
        <v>22.770499999999998</v>
      </c>
      <c r="UY37" s="2">
        <v>1.8082</v>
      </c>
      <c r="UZ37" s="2">
        <v>-19.767700000000001</v>
      </c>
      <c r="VA37" s="2">
        <v>80.380700000000004</v>
      </c>
      <c r="VB37" s="2">
        <v>18.262899999999998</v>
      </c>
      <c r="VC37" s="2">
        <v>10.8375</v>
      </c>
      <c r="VD37" s="2">
        <v>37.034399999999998</v>
      </c>
      <c r="VE37" s="2">
        <v>-60.484999999999999</v>
      </c>
      <c r="VF37" s="2">
        <v>22.9069</v>
      </c>
      <c r="VG37" s="2">
        <v>2.1819999999999999</v>
      </c>
      <c r="VH37" s="2">
        <v>13.1447</v>
      </c>
      <c r="VI37" s="2">
        <v>3.4824999999999999</v>
      </c>
      <c r="VJ37" s="2">
        <v>5.7019000000000002</v>
      </c>
      <c r="VK37" s="2">
        <v>12.178800000000001</v>
      </c>
      <c r="VL37" s="2">
        <v>-5.4653</v>
      </c>
      <c r="VM37" s="2">
        <v>32.668999999999997</v>
      </c>
      <c r="VN37" s="2">
        <v>19.6724</v>
      </c>
      <c r="VO37" s="2">
        <v>22.798999999999999</v>
      </c>
      <c r="VP37" s="2">
        <v>20.63</v>
      </c>
      <c r="VQ37" s="2"/>
      <c r="VR37" s="2">
        <v>22.798999999999999</v>
      </c>
      <c r="VS37" s="2">
        <v>17.715499999999999</v>
      </c>
      <c r="VT37" s="2">
        <v>1.5713999999999999</v>
      </c>
      <c r="VU37" s="2">
        <v>50.750999999999998</v>
      </c>
      <c r="VV37" s="2">
        <v>135.32169999999999</v>
      </c>
      <c r="VW37" s="2">
        <v>2.8513999999999999</v>
      </c>
      <c r="VX37" s="2"/>
      <c r="VY37" s="2">
        <v>10.654</v>
      </c>
      <c r="VZ37" s="2"/>
      <c r="WA37" s="2">
        <v>11.681800000000001</v>
      </c>
      <c r="WB37" s="2">
        <v>-37.778700000000001</v>
      </c>
      <c r="WC37" s="2">
        <v>8.7601999999999993</v>
      </c>
      <c r="WD37" s="2">
        <v>-82.457700000000003</v>
      </c>
      <c r="WE37" s="2"/>
      <c r="WF37" s="2">
        <v>14.27</v>
      </c>
      <c r="WG37" s="2">
        <v>6.5171000000000001</v>
      </c>
      <c r="WH37" s="2">
        <v>15.8749</v>
      </c>
      <c r="WI37" s="2">
        <v>13.4709</v>
      </c>
      <c r="WJ37" s="2">
        <v>52.539499999999997</v>
      </c>
    </row>
    <row r="38" spans="1:608" x14ac:dyDescent="0.25">
      <c r="A38" s="1">
        <v>45930</v>
      </c>
      <c r="D38">
        <v>8.7650954421503613E-2</v>
      </c>
      <c r="F38">
        <v>-3.4088677689196101E-2</v>
      </c>
      <c r="H38">
        <v>-1.1743111341452894E-2</v>
      </c>
      <c r="K38">
        <v>0.14263712732663492</v>
      </c>
      <c r="L38">
        <v>6.7925936986710678E-2</v>
      </c>
      <c r="M38">
        <v>0.23371886120996455</v>
      </c>
      <c r="N38">
        <v>0.18062382894301754</v>
      </c>
      <c r="O38">
        <v>-0.13594462540716612</v>
      </c>
      <c r="P38">
        <v>0.15774533657745349</v>
      </c>
      <c r="Q38">
        <v>0.2915889440113395</v>
      </c>
      <c r="R38">
        <v>0.1134188034188035</v>
      </c>
      <c r="S38">
        <v>4.3521928356209383E-3</v>
      </c>
      <c r="U38">
        <v>9.7628620102214736E-2</v>
      </c>
      <c r="V38">
        <v>0.14269524978751535</v>
      </c>
      <c r="W38">
        <v>4.3523663537076152E-2</v>
      </c>
      <c r="X38">
        <v>3.8515555555555636E-2</v>
      </c>
      <c r="Y38">
        <v>5.69148936170214E-2</v>
      </c>
      <c r="Z38">
        <v>-3.8880931065353619E-2</v>
      </c>
      <c r="AA38">
        <v>0.13720397249809002</v>
      </c>
      <c r="AB38">
        <v>0.10935364727608499</v>
      </c>
      <c r="AC38">
        <v>9.6174210628268808E-2</v>
      </c>
      <c r="AD38">
        <v>0.22944825765575505</v>
      </c>
      <c r="AE38">
        <v>1.4528860384805053E-2</v>
      </c>
      <c r="AF38">
        <v>0.43255869669381886</v>
      </c>
      <c r="AG38">
        <v>8.016305613789898E-2</v>
      </c>
      <c r="AH38">
        <v>4.6912884127430221E-3</v>
      </c>
      <c r="AI38">
        <v>-2.8851225945101144E-2</v>
      </c>
      <c r="AJ38">
        <v>0.30200488997555031</v>
      </c>
      <c r="AK38">
        <v>0.1643797515297607</v>
      </c>
      <c r="AL38">
        <v>0.39413419043792697</v>
      </c>
      <c r="AM38">
        <v>0.10039893617021267</v>
      </c>
      <c r="AN38">
        <v>0.11189936215450036</v>
      </c>
      <c r="AO38">
        <v>0.14772111959287537</v>
      </c>
      <c r="AP38">
        <v>0.28795757071547423</v>
      </c>
      <c r="AQ38">
        <v>0.20767409026734063</v>
      </c>
      <c r="AS38">
        <v>0.10164024432091145</v>
      </c>
      <c r="AU38">
        <v>0.16339110438050364</v>
      </c>
      <c r="AV38">
        <v>9.9986377877673283E-2</v>
      </c>
      <c r="AW38">
        <v>4.0774299835255601E-3</v>
      </c>
      <c r="AX38">
        <v>0.19169844529187441</v>
      </c>
      <c r="AY38">
        <v>-6.5373737373737306E-3</v>
      </c>
      <c r="AZ38">
        <v>0.25309522022960906</v>
      </c>
      <c r="BA38">
        <v>-0.13707657193753997</v>
      </c>
      <c r="BB38">
        <v>1.8812340524240412E-2</v>
      </c>
      <c r="BC38">
        <v>0.15991120710343165</v>
      </c>
      <c r="BD38">
        <v>-1.7704245973645616E-2</v>
      </c>
      <c r="BE38">
        <v>0.21666770904997179</v>
      </c>
      <c r="BF38">
        <v>0.11582026194543671</v>
      </c>
      <c r="BG38">
        <v>0.14834348761783511</v>
      </c>
      <c r="BH38">
        <v>0.19627551335018811</v>
      </c>
      <c r="BI38">
        <v>2.8170127164307779E-2</v>
      </c>
      <c r="BK38">
        <v>0.24804498077030268</v>
      </c>
      <c r="BL38">
        <v>-2.4987957610800304E-4</v>
      </c>
      <c r="BM38">
        <v>8.2541769225031647E-2</v>
      </c>
      <c r="BN38">
        <v>0.20354908956122864</v>
      </c>
      <c r="BO38">
        <v>7.0246171738709062E-2</v>
      </c>
      <c r="BP38">
        <v>0.27697342324474428</v>
      </c>
      <c r="BQ38">
        <v>0.17404479578392618</v>
      </c>
      <c r="BR38">
        <v>5.2631578947368363E-2</v>
      </c>
      <c r="BS38">
        <v>0.10303277101677599</v>
      </c>
      <c r="BT38">
        <v>7.2978815391266938E-2</v>
      </c>
      <c r="BU38">
        <v>0.48711180124223596</v>
      </c>
      <c r="BV38">
        <v>0.13260709010339733</v>
      </c>
      <c r="BW38">
        <v>0.12224000000000013</v>
      </c>
      <c r="BX38">
        <v>0.20497572815533971</v>
      </c>
      <c r="BY38">
        <v>9.8292951541851803E-3</v>
      </c>
      <c r="BZ38">
        <v>0.13616488895721091</v>
      </c>
      <c r="CA38">
        <v>8.0295566502462945E-2</v>
      </c>
      <c r="CB38">
        <v>0.14460206185567004</v>
      </c>
      <c r="CC38">
        <v>0.11630229323442354</v>
      </c>
      <c r="CD38">
        <v>2.7154828582946822E-2</v>
      </c>
      <c r="CE38">
        <v>0.14292682926829259</v>
      </c>
      <c r="CF38">
        <v>0.17720535751773947</v>
      </c>
      <c r="CG38">
        <v>4.5271909933564114E-2</v>
      </c>
      <c r="CH38">
        <v>0.16545473931122712</v>
      </c>
      <c r="CI38">
        <v>0.28996210181296722</v>
      </c>
      <c r="CJ38">
        <v>8.0739219712525623E-2</v>
      </c>
      <c r="CK38">
        <v>-5.1637852593267031E-3</v>
      </c>
      <c r="CL38">
        <v>8.6625695054141083E-2</v>
      </c>
      <c r="CM38">
        <v>5.1479687920365835E-2</v>
      </c>
      <c r="CN38">
        <v>5.8482758620689745E-2</v>
      </c>
      <c r="CO38">
        <v>9.9126160567995614E-2</v>
      </c>
      <c r="CP38">
        <v>0.16351299694189603</v>
      </c>
      <c r="CQ38">
        <v>0.31443886097152407</v>
      </c>
      <c r="CR38">
        <v>-3.3890810017814132E-2</v>
      </c>
      <c r="CS38">
        <v>7.7651018600531252E-2</v>
      </c>
      <c r="CT38">
        <v>2.8240570846075341E-2</v>
      </c>
      <c r="CU38">
        <v>0.10318608783955319</v>
      </c>
      <c r="CV38">
        <v>0.21419836252461399</v>
      </c>
      <c r="CW38">
        <v>0.23621584226911096</v>
      </c>
      <c r="CX38">
        <v>6.7471388714912095E-2</v>
      </c>
      <c r="CY38">
        <v>0.28076343545956806</v>
      </c>
      <c r="CZ38">
        <v>0.21330798479087454</v>
      </c>
      <c r="DA38">
        <v>0.14504512717658868</v>
      </c>
      <c r="DB38">
        <v>3.7447045707915239E-2</v>
      </c>
      <c r="DC38">
        <v>9.1045899172309985E-2</v>
      </c>
      <c r="DD38">
        <v>0.15510669861919424</v>
      </c>
      <c r="DE38">
        <v>-6.2862537764350468E-2</v>
      </c>
      <c r="DG38">
        <v>0.42050853310554137</v>
      </c>
      <c r="DH38">
        <v>0.26137380745880323</v>
      </c>
      <c r="DI38">
        <v>-6.7591130637742691E-2</v>
      </c>
      <c r="DJ38">
        <v>3.9127134724857626E-2</v>
      </c>
      <c r="DK38">
        <v>0.17390542907180384</v>
      </c>
      <c r="DL38">
        <v>6.0543390105433748E-2</v>
      </c>
      <c r="DM38">
        <v>0.2683453823993045</v>
      </c>
      <c r="DN38">
        <v>6.5331803545652933E-2</v>
      </c>
      <c r="DO38">
        <v>0.47695840775708098</v>
      </c>
      <c r="DP38">
        <v>-1.7104495037945089E-2</v>
      </c>
      <c r="DQ38">
        <v>8.0687548831592792E-3</v>
      </c>
      <c r="DR38">
        <v>7.1007371007370867E-2</v>
      </c>
      <c r="DS38">
        <v>-0.11303251121076241</v>
      </c>
      <c r="DT38">
        <v>6.4639175257731996E-2</v>
      </c>
      <c r="DU38">
        <v>0.21468153165866943</v>
      </c>
      <c r="DV38">
        <v>0.18601225204200689</v>
      </c>
      <c r="DW38">
        <v>9.410945509496571E-2</v>
      </c>
      <c r="DX38">
        <v>0.23363991965324016</v>
      </c>
      <c r="DY38">
        <v>8.2097718619012605E-2</v>
      </c>
      <c r="DZ38">
        <v>0.1729567969923187</v>
      </c>
      <c r="EA38">
        <v>0.18566637503645378</v>
      </c>
      <c r="EB38">
        <v>0.32495660626258416</v>
      </c>
      <c r="EC38">
        <v>5.9024699176694284E-2</v>
      </c>
      <c r="ED38">
        <v>0.28140982877473886</v>
      </c>
      <c r="EE38">
        <v>0.13429481176250246</v>
      </c>
      <c r="EF38">
        <v>0.1402275341940431</v>
      </c>
      <c r="EG38">
        <v>5.9360152043078873E-2</v>
      </c>
      <c r="EH38">
        <v>0.39635021097046419</v>
      </c>
      <c r="EI38">
        <v>4.4820683903252778E-2</v>
      </c>
      <c r="EJ38">
        <v>1.9484889269546057E-2</v>
      </c>
      <c r="EK38">
        <v>0.12738965214849451</v>
      </c>
      <c r="EL38">
        <v>0.16674173284342775</v>
      </c>
      <c r="EM38">
        <v>8.8538439876091335E-2</v>
      </c>
      <c r="EN38">
        <v>9.1605768293871126E-2</v>
      </c>
      <c r="EO38">
        <v>0.40511627906976755</v>
      </c>
      <c r="EQ38">
        <v>0.28671537199940378</v>
      </c>
      <c r="ER38">
        <v>0.20669821085317164</v>
      </c>
      <c r="ES38">
        <v>7.5474200822390314E-2</v>
      </c>
      <c r="ET38">
        <v>8.8782278317985686E-2</v>
      </c>
      <c r="EV38">
        <v>0.46368177613320993</v>
      </c>
      <c r="EW38">
        <v>9.9300180256600479E-2</v>
      </c>
      <c r="EX38">
        <v>1.3568742847801074E-2</v>
      </c>
      <c r="EY38">
        <v>0.21141850220264335</v>
      </c>
      <c r="EZ38">
        <v>1.853679779358397E-2</v>
      </c>
      <c r="FA38">
        <v>0.18100400225894364</v>
      </c>
      <c r="FB38">
        <v>0.14574858942396007</v>
      </c>
      <c r="FC38">
        <v>0.10822456707967198</v>
      </c>
      <c r="FD38">
        <v>0.28281542862779907</v>
      </c>
      <c r="FF38">
        <v>7.2772801015729582E-2</v>
      </c>
      <c r="FG38">
        <v>0.14340589887640443</v>
      </c>
      <c r="FH38">
        <v>0.18510885341074013</v>
      </c>
      <c r="FI38">
        <v>-1.0022037989295685E-3</v>
      </c>
      <c r="FJ38">
        <v>-4.3559332035168485E-2</v>
      </c>
      <c r="FK38">
        <v>0.21832442247553718</v>
      </c>
      <c r="FL38">
        <v>0.17340611353711788</v>
      </c>
      <c r="FO38">
        <v>0.12239703840814431</v>
      </c>
      <c r="FQ38">
        <v>0.2335382006993747</v>
      </c>
      <c r="FR38">
        <v>6.7571801566579603E-2</v>
      </c>
      <c r="FS38">
        <v>0.29639753042018802</v>
      </c>
      <c r="FT38">
        <v>0.14077627562145678</v>
      </c>
      <c r="FU38">
        <v>0.17432072456046899</v>
      </c>
      <c r="FV38">
        <v>6.7571801566579603E-2</v>
      </c>
      <c r="FW38">
        <v>0.17816768228619462</v>
      </c>
      <c r="FX38">
        <v>0.17442954108462483</v>
      </c>
      <c r="FY38">
        <v>3.9383440571307382E-2</v>
      </c>
      <c r="GA38">
        <v>7.0400000000000018E-2</v>
      </c>
      <c r="GB38">
        <v>0.14209377587115224</v>
      </c>
      <c r="GC38">
        <v>0.29777524244152875</v>
      </c>
      <c r="GD38">
        <v>0.50839649279239096</v>
      </c>
      <c r="GE38">
        <v>-2.8542389687654768E-2</v>
      </c>
      <c r="GF38">
        <v>-1.1203958218801602E-2</v>
      </c>
      <c r="GG38">
        <v>0.10865737344093906</v>
      </c>
      <c r="GH38">
        <v>5.5648871686263091E-2</v>
      </c>
      <c r="GI38">
        <v>6.2803422204536385E-2</v>
      </c>
      <c r="GJ38">
        <v>9.1490274042022479E-2</v>
      </c>
      <c r="GK38">
        <v>8.2817005967507074E-2</v>
      </c>
      <c r="GL38">
        <v>0.1751447178002894</v>
      </c>
      <c r="GM38">
        <v>4.3043576940535511E-2</v>
      </c>
      <c r="GN38">
        <v>8.563072542708583E-2</v>
      </c>
      <c r="GO38">
        <v>0.18425059476605887</v>
      </c>
      <c r="GP38">
        <v>0.16628296996493352</v>
      </c>
      <c r="GQ38">
        <v>0.17055665442215329</v>
      </c>
      <c r="GR38">
        <v>4.9461157126581945E-2</v>
      </c>
      <c r="GS38">
        <v>0.26493043168034247</v>
      </c>
      <c r="GT38">
        <v>0.41729557662975014</v>
      </c>
      <c r="GU38">
        <v>0.23158929574587606</v>
      </c>
      <c r="GV38">
        <v>0.13886914877182122</v>
      </c>
      <c r="GW38">
        <v>0.17911078449384532</v>
      </c>
      <c r="GY38">
        <v>-2.0354231093618336E-2</v>
      </c>
      <c r="GZ38">
        <v>9.9753418516027814E-2</v>
      </c>
      <c r="HA38">
        <v>6.5763527054108373E-2</v>
      </c>
      <c r="HB38">
        <v>2.7953643094752678E-2</v>
      </c>
      <c r="HC38">
        <v>2.2283609576427388E-2</v>
      </c>
      <c r="HD38">
        <v>-1.9777074860671817E-2</v>
      </c>
      <c r="HE38">
        <v>0.12988298829882994</v>
      </c>
      <c r="HF38">
        <v>2.174599000788846E-2</v>
      </c>
      <c r="HG38">
        <v>5.5321039768940317E-2</v>
      </c>
      <c r="HH38">
        <v>-6.9557060119096126E-2</v>
      </c>
      <c r="HI38">
        <v>4.4743859649122752E-2</v>
      </c>
      <c r="HJ38">
        <v>0.22267507530120478</v>
      </c>
      <c r="HL38">
        <v>0.10162480488150982</v>
      </c>
      <c r="HM38">
        <v>-9.8327759197324394E-2</v>
      </c>
      <c r="HN38">
        <v>0.27162124388539488</v>
      </c>
      <c r="HO38">
        <v>-6.1990212071778128E-2</v>
      </c>
      <c r="HP38">
        <v>0.17962774094849565</v>
      </c>
      <c r="HQ38">
        <v>0.19683758595413448</v>
      </c>
      <c r="HR38">
        <v>0.23150402697134287</v>
      </c>
      <c r="HS38">
        <v>0.12539332513464241</v>
      </c>
      <c r="HT38">
        <v>2.2108249672631919E-2</v>
      </c>
      <c r="HU38">
        <v>1.6569200779727122E-2</v>
      </c>
      <c r="HV38">
        <v>0.22149238571896324</v>
      </c>
      <c r="HW38">
        <v>0.30101607521989693</v>
      </c>
      <c r="HX38">
        <v>0.40566974327154259</v>
      </c>
      <c r="HZ38">
        <v>0.10707070707070709</v>
      </c>
      <c r="IA38">
        <v>0.3727921498661908</v>
      </c>
      <c r="IC38">
        <v>0.22185372665386627</v>
      </c>
      <c r="ID38">
        <v>0.26595784719608573</v>
      </c>
      <c r="IE38">
        <v>-1.2844909609895372E-2</v>
      </c>
      <c r="IF38">
        <v>-3.0272183038852041E-2</v>
      </c>
      <c r="IG38">
        <v>7.6685420985095121E-2</v>
      </c>
      <c r="IH38">
        <v>2.2817757221239798E-2</v>
      </c>
      <c r="II38">
        <v>5.4793054234062888E-2</v>
      </c>
      <c r="IK38">
        <v>0.15364360073484384</v>
      </c>
      <c r="IL38">
        <v>6.6803519061584549E-3</v>
      </c>
      <c r="IM38">
        <v>0.38084484396696627</v>
      </c>
      <c r="IN38">
        <v>-3.6500232697294077E-3</v>
      </c>
      <c r="IO38">
        <v>0.13884992987377265</v>
      </c>
      <c r="IP38">
        <v>0.16055925432756335</v>
      </c>
      <c r="IQ38">
        <v>0.25396266290947511</v>
      </c>
      <c r="IR38">
        <v>0.11096438445275658</v>
      </c>
      <c r="IS38">
        <v>0.14864864864864868</v>
      </c>
      <c r="IT38">
        <v>5.4660848869496181E-2</v>
      </c>
      <c r="IU38">
        <v>0.12611037280548376</v>
      </c>
      <c r="IV38">
        <v>-4.4776301353163461E-2</v>
      </c>
      <c r="IW38">
        <v>1.6565524028211431E-3</v>
      </c>
      <c r="IX38">
        <v>0.23937275985663087</v>
      </c>
      <c r="IY38">
        <v>1.6099363580373671E-2</v>
      </c>
      <c r="IZ38">
        <v>8.8811188811188657E-3</v>
      </c>
      <c r="JA38">
        <v>5.0505050505050608E-2</v>
      </c>
      <c r="JB38">
        <v>0.22877948964853156</v>
      </c>
      <c r="JD38">
        <v>-0.14033384777840952</v>
      </c>
      <c r="JE38">
        <v>-4.6542349469454458E-2</v>
      </c>
      <c r="JF38">
        <v>8.1716966084620646E-2</v>
      </c>
      <c r="JG38">
        <v>9.5813008130081201E-2</v>
      </c>
      <c r="JH38">
        <v>0.18655240606460133</v>
      </c>
      <c r="JI38">
        <v>0.14169079328314993</v>
      </c>
      <c r="JJ38">
        <v>-0.15280728376327768</v>
      </c>
      <c r="JK38">
        <v>-4.1989676208352922E-2</v>
      </c>
      <c r="JL38">
        <v>7.7840025666971124E-2</v>
      </c>
      <c r="JN38">
        <v>4.5273258864982457E-2</v>
      </c>
      <c r="JP38">
        <v>4.480566843805267E-3</v>
      </c>
      <c r="JQ38">
        <v>7.7320382362010553E-2</v>
      </c>
      <c r="JR38">
        <v>7.793747221810654E-2</v>
      </c>
      <c r="JS38">
        <v>0.20561278745013878</v>
      </c>
      <c r="JT38">
        <v>5.8631921824104261E-2</v>
      </c>
      <c r="JU38">
        <v>0.20492564962094129</v>
      </c>
      <c r="JV38">
        <v>6.5222181417554204E-2</v>
      </c>
      <c r="JW38">
        <v>-0.11395446291381484</v>
      </c>
      <c r="JX38">
        <v>0.16321746160064676</v>
      </c>
      <c r="JY38">
        <v>7.4401084827482311E-2</v>
      </c>
      <c r="JZ38">
        <v>9.0070505287896729E-2</v>
      </c>
      <c r="KA38">
        <v>1.1697407110398128E-2</v>
      </c>
      <c r="KB38">
        <v>7.8524784457716601E-2</v>
      </c>
      <c r="KC38">
        <v>0.12906945458738517</v>
      </c>
      <c r="KD38">
        <v>5.0298119553585208E-2</v>
      </c>
      <c r="KE38">
        <v>5.9895094981570196E-3</v>
      </c>
      <c r="KF38">
        <v>0.23753561253561251</v>
      </c>
      <c r="KG38">
        <v>0.13673715350060256</v>
      </c>
      <c r="KH38">
        <v>1.0841447464031262E-2</v>
      </c>
      <c r="KI38">
        <v>0.18784099287294187</v>
      </c>
      <c r="KJ38">
        <v>0.33274293142671429</v>
      </c>
      <c r="KK38">
        <v>-9.786581771017433E-4</v>
      </c>
      <c r="KL38">
        <v>0.15442771401495214</v>
      </c>
      <c r="KM38">
        <v>-0.22500745156482849</v>
      </c>
      <c r="KN38">
        <v>0.19819449122139088</v>
      </c>
      <c r="KO38">
        <v>0.22120695533583357</v>
      </c>
      <c r="KP38">
        <v>0.14372844827586206</v>
      </c>
      <c r="KQ38">
        <v>0.11311357936223576</v>
      </c>
      <c r="KR38">
        <v>0.13193640096872694</v>
      </c>
      <c r="KS38">
        <v>1.2337416340447049E-2</v>
      </c>
      <c r="KT38">
        <v>8.771483902202859E-2</v>
      </c>
      <c r="KU38">
        <v>0.11176182067883067</v>
      </c>
      <c r="KV38">
        <v>0.32024685284976395</v>
      </c>
      <c r="KW38">
        <v>0.14920302811275543</v>
      </c>
      <c r="KX38">
        <v>4.7553305721736994E-3</v>
      </c>
      <c r="KY38">
        <v>3.2214472537053007E-2</v>
      </c>
      <c r="KZ38">
        <v>7.0145469104497593E-2</v>
      </c>
      <c r="LA38">
        <v>0.16777222926138502</v>
      </c>
      <c r="LB38">
        <v>0.14112446470506979</v>
      </c>
      <c r="LC38">
        <v>6.5075034106411911E-2</v>
      </c>
      <c r="LD38">
        <v>0.20862150003357272</v>
      </c>
      <c r="LE38">
        <v>-1.9523244525941008E-2</v>
      </c>
      <c r="LG38">
        <v>6.5339377991946446E-3</v>
      </c>
      <c r="LH38">
        <v>1.6642282370153749E-2</v>
      </c>
      <c r="LI38">
        <v>8.98876404494382E-2</v>
      </c>
      <c r="LJ38">
        <v>0.38584868678949436</v>
      </c>
      <c r="LK38">
        <v>9.7072947633203954E-2</v>
      </c>
      <c r="LL38">
        <v>0.10556835637480799</v>
      </c>
      <c r="LM38">
        <v>0.12508009153318067</v>
      </c>
      <c r="LN38">
        <v>-9.2749860930836259E-2</v>
      </c>
      <c r="LO38">
        <v>0.12415567706658104</v>
      </c>
      <c r="LP38">
        <v>0.27295883031935375</v>
      </c>
      <c r="LQ38">
        <v>0.12444365948428127</v>
      </c>
      <c r="LR38">
        <v>0.28624916425228442</v>
      </c>
      <c r="LS38">
        <v>0.12433649670258973</v>
      </c>
      <c r="LT38">
        <v>0.19066646562123046</v>
      </c>
      <c r="LU38">
        <v>0.15264797507788175</v>
      </c>
      <c r="LX38">
        <v>0.32908194701170679</v>
      </c>
      <c r="LY38">
        <v>2.2438611346316639E-2</v>
      </c>
      <c r="LZ38">
        <v>8.8626126126126081E-2</v>
      </c>
      <c r="MA38">
        <v>8.8543319581084745E-3</v>
      </c>
      <c r="MB38">
        <v>-8.2348318653614472E-3</v>
      </c>
      <c r="MC38">
        <v>8.1010526315789422E-2</v>
      </c>
      <c r="MD38">
        <v>3.7744722357695215E-2</v>
      </c>
      <c r="ME38">
        <v>0.29885396201702696</v>
      </c>
      <c r="MF38">
        <v>0.16405373525557021</v>
      </c>
      <c r="MG38">
        <v>0.23367651503702569</v>
      </c>
      <c r="MH38">
        <v>-3.7579375413152816E-2</v>
      </c>
      <c r="MI38">
        <v>8.1010526315789422E-2</v>
      </c>
      <c r="MJ38">
        <v>5.9112323332506822E-2</v>
      </c>
      <c r="MK38">
        <v>2.6286901053256262E-2</v>
      </c>
      <c r="ML38">
        <v>0.12598384465401291</v>
      </c>
      <c r="MM38">
        <v>-0.10769230769230775</v>
      </c>
      <c r="MN38">
        <v>-0.20098039215686281</v>
      </c>
      <c r="MO38">
        <v>1.9523660294578526E-2</v>
      </c>
      <c r="MP38">
        <v>5.8258865846119168E-2</v>
      </c>
      <c r="MQ38">
        <v>0.12444692321992945</v>
      </c>
      <c r="MR38">
        <v>0.10349517906336092</v>
      </c>
      <c r="MS38">
        <v>0.17047308319738996</v>
      </c>
      <c r="MT38">
        <v>9.19767441860464E-2</v>
      </c>
      <c r="MU38">
        <v>0.14428016385084663</v>
      </c>
      <c r="MV38">
        <v>0.12662277248980192</v>
      </c>
      <c r="MW38">
        <v>0.10454231300875438</v>
      </c>
      <c r="MX38">
        <v>9.1660747265236431E-2</v>
      </c>
      <c r="MY38">
        <v>0.1012372898088123</v>
      </c>
      <c r="MZ38">
        <v>0.18841482404235421</v>
      </c>
      <c r="NA38">
        <v>8.6998731457270884E-2</v>
      </c>
      <c r="NB38">
        <v>0.13950638012088645</v>
      </c>
      <c r="NC38">
        <v>0.18456859292460392</v>
      </c>
      <c r="ND38">
        <v>3.8702225955481007E-2</v>
      </c>
      <c r="NE38">
        <v>0.12691513900691986</v>
      </c>
      <c r="NF38">
        <v>0.18555924725618889</v>
      </c>
      <c r="NG38">
        <v>0.36892671667628418</v>
      </c>
      <c r="NH38">
        <v>3.4385665529010456E-2</v>
      </c>
      <c r="NI38">
        <v>0.23096697055746529</v>
      </c>
      <c r="NJ38">
        <v>0.22370731707317071</v>
      </c>
      <c r="NK38">
        <v>3.345179920035557E-2</v>
      </c>
      <c r="NL38">
        <v>6.8965072818662154E-2</v>
      </c>
      <c r="NM38">
        <v>3.7884415391471471E-3</v>
      </c>
      <c r="NN38">
        <v>-6.3351498637602255E-2</v>
      </c>
      <c r="NO38">
        <v>-3.2582566889632125E-2</v>
      </c>
      <c r="NP38">
        <v>0.1669838523644751</v>
      </c>
      <c r="NQ38">
        <v>-9.183355816126948E-4</v>
      </c>
      <c r="NR38">
        <v>-3.6037973583594063E-2</v>
      </c>
      <c r="NS38">
        <v>0.21196234957702842</v>
      </c>
      <c r="NT38">
        <v>0.65311653116531176</v>
      </c>
      <c r="NV38">
        <v>0.16285416563290811</v>
      </c>
      <c r="NW38">
        <v>-4.1985405133366904E-2</v>
      </c>
      <c r="NX38">
        <v>0.11155249290636404</v>
      </c>
      <c r="NY38">
        <v>0.20805676223573677</v>
      </c>
      <c r="NZ38">
        <v>0.12319315970172107</v>
      </c>
      <c r="OA38">
        <v>0.13195020746887964</v>
      </c>
      <c r="OB38">
        <v>0.10268969422423568</v>
      </c>
      <c r="OC38">
        <v>6.3380878291965814E-2</v>
      </c>
      <c r="OD38">
        <v>0.12464738226153482</v>
      </c>
      <c r="OF38">
        <v>0.25477060495330917</v>
      </c>
      <c r="OG38">
        <v>0.18032786885245899</v>
      </c>
      <c r="OH38">
        <v>0.12995814055959465</v>
      </c>
      <c r="OI38">
        <v>0.10865015233805808</v>
      </c>
      <c r="OJ38">
        <v>1.5656505752579708E-2</v>
      </c>
      <c r="OK38">
        <v>0.14044306542554952</v>
      </c>
      <c r="OL38">
        <v>3.9260969976905313E-2</v>
      </c>
      <c r="OM38">
        <v>0.17906209665853989</v>
      </c>
      <c r="OO38">
        <v>-1.756055931202094E-3</v>
      </c>
      <c r="OP38">
        <v>0.25211887428012614</v>
      </c>
      <c r="OQ38">
        <v>0.15094339622641506</v>
      </c>
      <c r="OR38">
        <v>0.22681074405680768</v>
      </c>
      <c r="OS38">
        <v>1.4576745115009393E-2</v>
      </c>
      <c r="OT38">
        <v>1.9863244977207595E-2</v>
      </c>
      <c r="OU38">
        <v>-1.77265973254086E-2</v>
      </c>
      <c r="OV38">
        <v>0.17561840064978207</v>
      </c>
      <c r="OW38">
        <v>0.15666738128416768</v>
      </c>
      <c r="OX38">
        <v>-5.5584181533505639E-3</v>
      </c>
      <c r="OY38">
        <v>9.9855282199710738E-2</v>
      </c>
      <c r="OZ38">
        <v>0.22054705307717337</v>
      </c>
      <c r="PA38">
        <v>0.31202290076335881</v>
      </c>
      <c r="PB38">
        <v>0.13414130768892996</v>
      </c>
      <c r="PC38">
        <v>1.949333772001971E-2</v>
      </c>
      <c r="PD38">
        <v>0.12502486148600656</v>
      </c>
      <c r="PE38">
        <v>0.28026586268329456</v>
      </c>
      <c r="PF38">
        <v>0.1701214276953269</v>
      </c>
      <c r="PG38">
        <v>0.16994524437233816</v>
      </c>
      <c r="PH38">
        <v>0.20089958754089032</v>
      </c>
      <c r="PI38">
        <v>0.23286516853932593</v>
      </c>
      <c r="PJ38">
        <v>2.6110750394211957E-2</v>
      </c>
      <c r="PK38">
        <v>9.6467242699332711E-2</v>
      </c>
      <c r="PL38">
        <v>9.5724867724867879E-2</v>
      </c>
      <c r="PM38">
        <v>6.0681661919261387E-2</v>
      </c>
      <c r="PO38">
        <v>0.21072355145575106</v>
      </c>
      <c r="PP38">
        <v>0.10588513726727666</v>
      </c>
      <c r="PQ38">
        <v>3.8628966639544293E-2</v>
      </c>
      <c r="PS38">
        <v>0.37148541114058342</v>
      </c>
      <c r="PT38">
        <v>9.9329019889767611E-2</v>
      </c>
      <c r="PU38">
        <v>9.7906579322130538E-2</v>
      </c>
      <c r="PV38">
        <v>0.1320251177394034</v>
      </c>
      <c r="PW38">
        <v>4.0718851766976316E-2</v>
      </c>
      <c r="PX38">
        <v>0.11996745850959978</v>
      </c>
      <c r="PY38">
        <v>0.15446521287642767</v>
      </c>
      <c r="PZ38">
        <v>0.15225754201255315</v>
      </c>
      <c r="QA38">
        <v>6.2094572314185914E-2</v>
      </c>
      <c r="QB38">
        <v>3.2944827064254945E-2</v>
      </c>
      <c r="QC38">
        <v>1.2834396365805523E-2</v>
      </c>
      <c r="QD38">
        <v>5.3676213761788327E-2</v>
      </c>
      <c r="QE38">
        <v>-0.137852209187589</v>
      </c>
      <c r="QF38">
        <v>0.17647348951911246</v>
      </c>
      <c r="QG38">
        <v>0.10382720350370778</v>
      </c>
      <c r="QH38">
        <v>5.2537016973636552E-2</v>
      </c>
      <c r="QI38">
        <v>7.75708231095249E-2</v>
      </c>
      <c r="QJ38">
        <v>7.8788660625020102E-2</v>
      </c>
      <c r="QK38">
        <v>0.17376024357853126</v>
      </c>
      <c r="QL38">
        <v>0.21539339739320718</v>
      </c>
      <c r="QM38">
        <v>4.9515608180839665E-2</v>
      </c>
      <c r="QN38">
        <v>0.5267175572519085</v>
      </c>
      <c r="QO38">
        <v>0.12589165220744181</v>
      </c>
      <c r="QP38">
        <v>0.11843171196122548</v>
      </c>
      <c r="QQ38">
        <v>4.0097044552271477E-2</v>
      </c>
      <c r="QR38">
        <v>-0.36046511627906985</v>
      </c>
      <c r="QS38">
        <v>0.11569774382237097</v>
      </c>
      <c r="QT38">
        <v>3.7683992085324025E-2</v>
      </c>
      <c r="QU38">
        <v>0.120451187075165</v>
      </c>
      <c r="QW38">
        <v>0.22594691321204885</v>
      </c>
      <c r="QX38">
        <v>8.8783361384948245E-2</v>
      </c>
      <c r="QZ38">
        <v>8.8054457619674897E-2</v>
      </c>
      <c r="RA38">
        <v>0.12607392298658771</v>
      </c>
      <c r="RB38">
        <v>9.0864197530864166E-2</v>
      </c>
      <c r="RC38">
        <v>0.2892115887385065</v>
      </c>
      <c r="RD38">
        <v>0.10883579825559342</v>
      </c>
      <c r="RE38">
        <v>0.27525014714537965</v>
      </c>
      <c r="RF38">
        <v>2.32618771726536E-2</v>
      </c>
      <c r="RG38">
        <v>0.12895139686184476</v>
      </c>
      <c r="RH38">
        <v>8.5533189639425578E-2</v>
      </c>
      <c r="RI38">
        <v>1.4124681715446563E-2</v>
      </c>
      <c r="RJ38">
        <v>3.1375553285665658E-2</v>
      </c>
      <c r="RK38">
        <v>0.28862620064569167</v>
      </c>
      <c r="RL38">
        <v>0.28860036093843999</v>
      </c>
      <c r="RM38">
        <v>6.4702408294507574E-2</v>
      </c>
      <c r="RN38">
        <v>0.16051943524490153</v>
      </c>
      <c r="RO38">
        <v>-1.9721508396581822E-3</v>
      </c>
      <c r="RP38">
        <v>0.27243582430119773</v>
      </c>
      <c r="RQ38">
        <v>0.31504008275148698</v>
      </c>
      <c r="RR38">
        <v>0.14729314420803807</v>
      </c>
      <c r="RS38">
        <v>0.14121713627317489</v>
      </c>
      <c r="RT38">
        <v>9.9015190897013827E-2</v>
      </c>
      <c r="RU38">
        <v>7.8613861386138462E-2</v>
      </c>
      <c r="RV38">
        <v>8.4714548802946599E-2</v>
      </c>
      <c r="RW38">
        <v>0.36383473959848711</v>
      </c>
      <c r="RZ38">
        <v>4.1510221109720469E-2</v>
      </c>
      <c r="SA38">
        <v>1.7949383891726622E-2</v>
      </c>
      <c r="SB38">
        <v>-0.35840540540540533</v>
      </c>
      <c r="SC38">
        <v>-0.24186274509803918</v>
      </c>
      <c r="SD38">
        <v>8.9165691355960419E-2</v>
      </c>
      <c r="SE38">
        <v>0.15036380956241513</v>
      </c>
      <c r="SF38">
        <v>3.8704231296823988E-2</v>
      </c>
      <c r="SG38">
        <v>0.16313698630136986</v>
      </c>
      <c r="SH38">
        <v>-2.0461448286885897E-3</v>
      </c>
      <c r="SI38">
        <v>0.27480018902426506</v>
      </c>
      <c r="SJ38">
        <v>-4.8344076461436236E-3</v>
      </c>
      <c r="SK38">
        <v>0.12466052376333647</v>
      </c>
      <c r="SL38">
        <v>7.6360897941619488E-2</v>
      </c>
      <c r="SM38">
        <v>7.6683044565123648E-2</v>
      </c>
      <c r="SN38">
        <v>-0.13966364483605864</v>
      </c>
      <c r="SO38">
        <v>0.30464097423331116</v>
      </c>
      <c r="SP38">
        <v>0.13637831292883096</v>
      </c>
      <c r="SQ38">
        <v>0.34110876203899454</v>
      </c>
      <c r="SR38">
        <v>-6.1639386853728273E-2</v>
      </c>
      <c r="SS38">
        <v>0.15528501055594646</v>
      </c>
      <c r="ST38">
        <v>0.18644466686504169</v>
      </c>
      <c r="SU38">
        <v>2.7447170269613741E-2</v>
      </c>
      <c r="SV38">
        <v>7.6026912181303086E-2</v>
      </c>
      <c r="SW38">
        <v>0.18388950276243099</v>
      </c>
      <c r="SX38">
        <v>0.21120240967511861</v>
      </c>
      <c r="SY38">
        <v>4.6624803767661094E-2</v>
      </c>
      <c r="SZ38">
        <v>-0.12543591979075841</v>
      </c>
      <c r="TA38">
        <v>7.9352580927384064E-2</v>
      </c>
      <c r="TB38">
        <v>0.14492180478159256</v>
      </c>
      <c r="TC38">
        <v>7.6969597907812881E-2</v>
      </c>
      <c r="TD38">
        <v>5.1992893909716065E-2</v>
      </c>
      <c r="TE38">
        <v>0.14996655518394642</v>
      </c>
      <c r="TF38">
        <v>4.8540196485402198E-2</v>
      </c>
      <c r="TG38">
        <v>0.12169188899426842</v>
      </c>
      <c r="TH38">
        <v>0.13214136519341624</v>
      </c>
      <c r="TI38">
        <v>4.9496555378908402E-2</v>
      </c>
      <c r="TJ38">
        <v>3.5640720934838388E-2</v>
      </c>
      <c r="TK38">
        <v>0.17167176974892828</v>
      </c>
      <c r="TL38">
        <v>4.2575993764613074E-3</v>
      </c>
      <c r="TM38">
        <v>5.3613637991547725E-2</v>
      </c>
      <c r="TN38">
        <v>0.36028083930464971</v>
      </c>
      <c r="TO38">
        <v>0.10778969579743269</v>
      </c>
      <c r="TP38">
        <v>-0.23307474365893144</v>
      </c>
      <c r="TQ38">
        <v>0.19478333532290804</v>
      </c>
      <c r="TR38">
        <v>0.14605893186003693</v>
      </c>
      <c r="TS38">
        <v>0.10038392264669649</v>
      </c>
      <c r="TT38">
        <v>3.3921659699643891E-2</v>
      </c>
      <c r="TV38">
        <v>0.12865073749523748</v>
      </c>
      <c r="TW38">
        <v>9.3111610841519754E-2</v>
      </c>
      <c r="TX38">
        <v>0.29618281214160103</v>
      </c>
      <c r="TZ38">
        <v>0.41344623546215065</v>
      </c>
      <c r="UA38">
        <v>0.16553106212424851</v>
      </c>
      <c r="UB38">
        <v>0.19972020725388595</v>
      </c>
      <c r="UC38">
        <v>0.16524422973698338</v>
      </c>
      <c r="UD38">
        <v>5.382508315398149E-2</v>
      </c>
      <c r="UE38">
        <v>7.1866483767718314E-2</v>
      </c>
      <c r="UF38">
        <v>-6.2945264986967842E-2</v>
      </c>
      <c r="UG38">
        <v>0.11337144023680712</v>
      </c>
      <c r="UH38">
        <v>0.19911288248907177</v>
      </c>
      <c r="UI38">
        <v>0.11354232770656192</v>
      </c>
      <c r="UJ38">
        <v>0.22560756614390032</v>
      </c>
      <c r="UK38">
        <v>2.0845117633503385E-3</v>
      </c>
      <c r="UL38">
        <v>0.11094558245396247</v>
      </c>
      <c r="UM38">
        <v>0.16254906555744331</v>
      </c>
      <c r="UO38">
        <v>9.1476091476090371E-3</v>
      </c>
      <c r="UP38">
        <v>2.8779513684953351E-3</v>
      </c>
      <c r="UQ38">
        <v>6.3227358429229774E-3</v>
      </c>
      <c r="UR38">
        <v>0.1266176019625882</v>
      </c>
      <c r="US38">
        <v>-3.59980261534667E-2</v>
      </c>
      <c r="UT38">
        <v>0.15234691446271142</v>
      </c>
      <c r="UU38">
        <v>0.10242003564393576</v>
      </c>
      <c r="UV38">
        <v>0.23232078247385779</v>
      </c>
      <c r="UW38">
        <v>0.19588296312193743</v>
      </c>
      <c r="UX38">
        <v>0.2415024001634154</v>
      </c>
      <c r="UY38">
        <v>0.10688669809972873</v>
      </c>
      <c r="UZ38">
        <v>8.2222222222222197E-2</v>
      </c>
      <c r="VA38">
        <v>0.2272253981216823</v>
      </c>
      <c r="VB38">
        <v>8.1660978384527905E-2</v>
      </c>
      <c r="VC38">
        <v>0.12735072579438311</v>
      </c>
      <c r="VD38">
        <v>0.14977485740969287</v>
      </c>
      <c r="VF38">
        <v>-0.12370481425953694</v>
      </c>
      <c r="VG38">
        <v>-0.19662058371735802</v>
      </c>
      <c r="VH38">
        <v>-2.0420630072432222E-2</v>
      </c>
      <c r="VI38">
        <v>6.5987425620298801E-2</v>
      </c>
      <c r="VJ38">
        <v>0.1707431562331243</v>
      </c>
      <c r="VK38">
        <v>5.7969458363159365E-2</v>
      </c>
      <c r="VL38">
        <v>0.15617048346055995</v>
      </c>
      <c r="VM38">
        <v>0.18025630575555862</v>
      </c>
      <c r="VN38">
        <v>3.5280189423835706E-2</v>
      </c>
      <c r="VO38">
        <v>0.11111973607607206</v>
      </c>
      <c r="VP38">
        <v>-3.2563299399634649E-2</v>
      </c>
      <c r="VS38">
        <v>0.19124766515457647</v>
      </c>
      <c r="VT38">
        <v>6.4698219713417382E-2</v>
      </c>
      <c r="VU38">
        <v>6.0798158096700083E-2</v>
      </c>
      <c r="VV38">
        <v>4.6808510638298051E-2</v>
      </c>
      <c r="VW38">
        <v>0.32384025816861639</v>
      </c>
      <c r="VX38">
        <v>2.972635846261773E-2</v>
      </c>
      <c r="VY38">
        <v>2.1512709237445637E-2</v>
      </c>
      <c r="WA38">
        <v>0.10552549889135254</v>
      </c>
      <c r="WB38">
        <v>0.29416863672182814</v>
      </c>
      <c r="WC38">
        <v>9.6420338983050913E-2</v>
      </c>
      <c r="WD38">
        <v>0.19521912350597614</v>
      </c>
      <c r="WE38">
        <v>6.3217105263158047E-2</v>
      </c>
      <c r="WF38">
        <v>0.21242562612425631</v>
      </c>
      <c r="WG38">
        <v>0.13502538071065984</v>
      </c>
      <c r="WH38">
        <v>0.21775137972809255</v>
      </c>
      <c r="WI38">
        <v>0.10609756097560985</v>
      </c>
      <c r="WJ38">
        <v>0.3271459814106068</v>
      </c>
    </row>
    <row r="39" spans="1:608" x14ac:dyDescent="0.25">
      <c r="A39" s="1">
        <v>45930</v>
      </c>
      <c r="B39" s="2"/>
      <c r="C39" s="2"/>
      <c r="D39" s="2">
        <v>19.881</v>
      </c>
      <c r="E39" s="2"/>
      <c r="F39" s="2">
        <v>171.42240000000001</v>
      </c>
      <c r="G39" s="2"/>
      <c r="H39" s="2"/>
      <c r="I39" s="2"/>
      <c r="J39" s="2"/>
      <c r="K39" s="2">
        <v>30.775500000000001</v>
      </c>
      <c r="L39" s="2">
        <v>30.8033</v>
      </c>
      <c r="M39" s="2"/>
      <c r="N39" s="2">
        <v>18.297899999999998</v>
      </c>
      <c r="O39" s="2">
        <v>-15.8751</v>
      </c>
      <c r="P39" s="2">
        <v>25.816800000000001</v>
      </c>
      <c r="Q39" s="2">
        <v>52.8748</v>
      </c>
      <c r="R39" s="2">
        <v>5.6517999999999997</v>
      </c>
      <c r="S39" s="2">
        <v>5.3479000000000001</v>
      </c>
      <c r="T39" s="2"/>
      <c r="U39" s="2">
        <v>70.570899999999995</v>
      </c>
      <c r="V39" s="2">
        <v>40.200400000000002</v>
      </c>
      <c r="W39" s="2">
        <v>11.4655</v>
      </c>
      <c r="X39" s="2">
        <v>12.8195</v>
      </c>
      <c r="Y39" s="2">
        <v>31.726099999999999</v>
      </c>
      <c r="Z39" s="2">
        <v>15.579800000000001</v>
      </c>
      <c r="AA39" s="2">
        <v>7.5682</v>
      </c>
      <c r="AB39" s="2">
        <v>15.413399999999999</v>
      </c>
      <c r="AC39" s="2">
        <v>9.0488999999999997</v>
      </c>
      <c r="AD39" s="2">
        <v>10.6416</v>
      </c>
      <c r="AE39" s="2">
        <v>-2.3935</v>
      </c>
      <c r="AF39" s="2">
        <v>9.5775000000000006</v>
      </c>
      <c r="AG39" s="2">
        <v>37.310899999999997</v>
      </c>
      <c r="AH39" s="2">
        <v>36.411200000000001</v>
      </c>
      <c r="AI39" s="2">
        <v>35.635300000000001</v>
      </c>
      <c r="AJ39" s="2">
        <v>7.4439000000000002</v>
      </c>
      <c r="AK39" s="2">
        <v>5.6140999999999996</v>
      </c>
      <c r="AL39" s="2">
        <v>3.5261</v>
      </c>
      <c r="AM39" s="2">
        <v>14.631600000000001</v>
      </c>
      <c r="AN39" s="2">
        <v>81.709999999999994</v>
      </c>
      <c r="AO39" s="2">
        <v>59.589199999999998</v>
      </c>
      <c r="AP39" s="2">
        <v>77.383300000000006</v>
      </c>
      <c r="AQ39" s="2">
        <v>24.327000000000002</v>
      </c>
      <c r="AR39" s="2"/>
      <c r="AS39" s="2">
        <v>31.7364</v>
      </c>
      <c r="AT39" s="2"/>
      <c r="AU39" s="2">
        <v>38.327599999999997</v>
      </c>
      <c r="AV39" s="2">
        <v>28.209099999999999</v>
      </c>
      <c r="AW39" s="2">
        <v>27.2407</v>
      </c>
      <c r="AX39" s="2">
        <v>-2.4609000000000001</v>
      </c>
      <c r="AY39" s="2">
        <v>34.779400000000003</v>
      </c>
      <c r="AZ39" s="2">
        <v>21.861599999999999</v>
      </c>
      <c r="BA39" s="2">
        <v>234.6814</v>
      </c>
      <c r="BB39" s="2">
        <v>3.2482000000000002</v>
      </c>
      <c r="BC39" s="2">
        <v>-2.4159999999999999</v>
      </c>
      <c r="BD39" s="2">
        <v>9.3190000000000008</v>
      </c>
      <c r="BE39" s="2">
        <v>20.836200000000002</v>
      </c>
      <c r="BF39" s="2">
        <v>9.8112999999999992</v>
      </c>
      <c r="BG39" s="2">
        <v>27.2544</v>
      </c>
      <c r="BH39" s="2">
        <v>30.211300000000001</v>
      </c>
      <c r="BI39" s="2">
        <v>10.4565</v>
      </c>
      <c r="BJ39" s="2"/>
      <c r="BK39" s="2">
        <v>10.027900000000001</v>
      </c>
      <c r="BL39" s="2">
        <v>33.516800000000003</v>
      </c>
      <c r="BM39" s="2"/>
      <c r="BN39" s="2"/>
      <c r="BO39" s="2">
        <v>10.28</v>
      </c>
      <c r="BP39" s="2">
        <v>11.2128</v>
      </c>
      <c r="BQ39" s="2">
        <v>-4.5126999999999997</v>
      </c>
      <c r="BR39" s="2">
        <v>26.721599999999999</v>
      </c>
      <c r="BS39" s="2">
        <v>6.5445000000000002</v>
      </c>
      <c r="BT39" s="2">
        <v>4.1616999999999997</v>
      </c>
      <c r="BU39" s="2"/>
      <c r="BV39" s="2">
        <v>22.648599999999998</v>
      </c>
      <c r="BW39" s="2">
        <v>10.215</v>
      </c>
      <c r="BX39" s="2">
        <v>9.3072999999999997</v>
      </c>
      <c r="BY39" s="2">
        <v>13.0626</v>
      </c>
      <c r="BZ39" s="2"/>
      <c r="CA39" s="2">
        <v>16.834599999999998</v>
      </c>
      <c r="CB39" s="2">
        <v>13.555400000000001</v>
      </c>
      <c r="CC39" s="2">
        <v>-9.5031999999999996</v>
      </c>
      <c r="CD39" s="2">
        <v>12.608499999999999</v>
      </c>
      <c r="CE39" s="2">
        <v>33.837600000000002</v>
      </c>
      <c r="CF39" s="2">
        <v>38.215400000000002</v>
      </c>
      <c r="CG39" s="2">
        <v>10.166</v>
      </c>
      <c r="CH39" s="2">
        <v>10.482799999999999</v>
      </c>
      <c r="CI39" s="2">
        <v>12.661300000000001</v>
      </c>
      <c r="CJ39" s="2">
        <v>16.834599999999998</v>
      </c>
      <c r="CK39" s="2">
        <v>2.2067000000000001</v>
      </c>
      <c r="CL39" s="2">
        <v>35.166899999999998</v>
      </c>
      <c r="CM39" s="2">
        <v>-3.7471999999999999</v>
      </c>
      <c r="CN39" s="2">
        <v>6.9484000000000004</v>
      </c>
      <c r="CO39" s="2">
        <v>9.6539999999999999</v>
      </c>
      <c r="CP39" s="2"/>
      <c r="CQ39" s="2">
        <v>27.272099999999998</v>
      </c>
      <c r="CR39" s="2">
        <v>46.301299999999998</v>
      </c>
      <c r="CS39" s="2">
        <v>14.061299999999999</v>
      </c>
      <c r="CT39" s="2">
        <v>21.515000000000001</v>
      </c>
      <c r="CU39" s="2">
        <v>14.2567</v>
      </c>
      <c r="CV39" s="2"/>
      <c r="CW39" s="2">
        <v>25.742999999999999</v>
      </c>
      <c r="CX39" s="2">
        <v>21.735800000000001</v>
      </c>
      <c r="CY39" s="2">
        <v>43.006700000000002</v>
      </c>
      <c r="CZ39" s="2">
        <v>-55.290300000000002</v>
      </c>
      <c r="DA39" s="2">
        <v>20.3492</v>
      </c>
      <c r="DB39" s="2">
        <v>27.4619</v>
      </c>
      <c r="DC39" s="2">
        <v>6.7411000000000003</v>
      </c>
      <c r="DD39" s="2">
        <v>18.594000000000001</v>
      </c>
      <c r="DE39" s="2">
        <v>34.317900000000002</v>
      </c>
      <c r="DF39" s="2"/>
      <c r="DG39" s="2">
        <v>34.790599999999998</v>
      </c>
      <c r="DH39" s="2">
        <v>14.6532</v>
      </c>
      <c r="DI39" s="2">
        <v>4.9621000000000004</v>
      </c>
      <c r="DJ39" s="2">
        <v>14.529299999999999</v>
      </c>
      <c r="DK39" s="2">
        <v>450.34859999999998</v>
      </c>
      <c r="DL39" s="2"/>
      <c r="DM39" s="2">
        <v>24.727799999999998</v>
      </c>
      <c r="DN39" s="2">
        <v>13.1783</v>
      </c>
      <c r="DO39" s="2">
        <v>44.957599999999999</v>
      </c>
      <c r="DP39" s="2">
        <v>9.8606999999999996</v>
      </c>
      <c r="DQ39" s="2">
        <v>23.843800000000002</v>
      </c>
      <c r="DR39" s="2">
        <v>12.551399999999999</v>
      </c>
      <c r="DS39" s="2">
        <v>-21.9252</v>
      </c>
      <c r="DT39" s="2">
        <v>9.6059000000000001</v>
      </c>
      <c r="DU39" s="2">
        <v>1.3129999999999999</v>
      </c>
      <c r="DV39" s="2">
        <v>5.0105000000000004</v>
      </c>
      <c r="DW39" s="2">
        <v>26.0045</v>
      </c>
      <c r="DX39" s="2">
        <v>15.3949</v>
      </c>
      <c r="DY39" s="2">
        <v>144.3083</v>
      </c>
      <c r="DZ39" s="2">
        <v>30.686199999999999</v>
      </c>
      <c r="EA39" s="2">
        <v>5.0105000000000004</v>
      </c>
      <c r="EB39" s="2">
        <v>29.3536</v>
      </c>
      <c r="EC39" s="2">
        <v>15.644500000000001</v>
      </c>
      <c r="ED39" s="2">
        <v>18.579899999999999</v>
      </c>
      <c r="EE39" s="2">
        <v>5.8</v>
      </c>
      <c r="EF39" s="2">
        <v>-2.3229000000000002</v>
      </c>
      <c r="EG39" s="2">
        <v>15.644500000000001</v>
      </c>
      <c r="EH39" s="2">
        <v>11.202</v>
      </c>
      <c r="EI39" s="2">
        <v>15.1875</v>
      </c>
      <c r="EJ39" s="2">
        <v>-8.9864999999999995</v>
      </c>
      <c r="EK39" s="2">
        <v>22.650099999999998</v>
      </c>
      <c r="EL39" s="2">
        <v>0.25209999999999999</v>
      </c>
      <c r="EM39" s="2">
        <v>22.5977</v>
      </c>
      <c r="EN39" s="2">
        <v>42.004800000000003</v>
      </c>
      <c r="EO39" s="2">
        <v>11.8622</v>
      </c>
      <c r="EP39" s="2"/>
      <c r="EQ39" s="2">
        <v>14.501300000000001</v>
      </c>
      <c r="ER39" s="2">
        <v>6.4257</v>
      </c>
      <c r="ES39" s="2">
        <v>0.63429999999999997</v>
      </c>
      <c r="ET39" s="2">
        <v>7.3794000000000004</v>
      </c>
      <c r="EU39" s="2"/>
      <c r="EV39" s="2">
        <v>-6.0552999999999999</v>
      </c>
      <c r="EW39" s="2">
        <v>43.529400000000003</v>
      </c>
      <c r="EX39" s="2">
        <v>9.5039999999999996</v>
      </c>
      <c r="EY39" s="2">
        <v>28.520399999999999</v>
      </c>
      <c r="EZ39" s="2">
        <v>-5.7058999999999997</v>
      </c>
      <c r="FA39" s="2">
        <v>-3.2692000000000001</v>
      </c>
      <c r="FB39" s="2">
        <v>21.589200000000002</v>
      </c>
      <c r="FC39" s="2">
        <v>10.1149</v>
      </c>
      <c r="FD39" s="2">
        <v>43.311700000000002</v>
      </c>
      <c r="FE39" s="2"/>
      <c r="FF39" s="2"/>
      <c r="FG39" s="2">
        <v>3.5188999999999999</v>
      </c>
      <c r="FH39" s="2">
        <v>15.598100000000001</v>
      </c>
      <c r="FI39" s="2">
        <v>13.7058</v>
      </c>
      <c r="FJ39" s="2">
        <v>14.4847</v>
      </c>
      <c r="FK39" s="2">
        <v>6.8437999999999999</v>
      </c>
      <c r="FL39" s="2">
        <v>11.781599999999999</v>
      </c>
      <c r="FM39" s="2">
        <v>1.3638999999999999</v>
      </c>
      <c r="FN39" s="2">
        <v>1.3638999999999999</v>
      </c>
      <c r="FO39" s="2">
        <v>6.3552</v>
      </c>
      <c r="FP39" s="2"/>
      <c r="FQ39" s="2">
        <v>-53.362000000000002</v>
      </c>
      <c r="FR39" s="2">
        <v>-0.4819</v>
      </c>
      <c r="FS39" s="2">
        <v>33.648299999999999</v>
      </c>
      <c r="FT39" s="2">
        <v>-6.3426999999999998</v>
      </c>
      <c r="FU39" s="2"/>
      <c r="FV39" s="2">
        <v>-0.4819</v>
      </c>
      <c r="FW39" s="2">
        <v>50.355899999999998</v>
      </c>
      <c r="FX39" s="2"/>
      <c r="FY39" s="2">
        <v>11.6632</v>
      </c>
      <c r="FZ39" s="2"/>
      <c r="GA39" s="2">
        <v>10.0031</v>
      </c>
      <c r="GB39" s="2"/>
      <c r="GC39" s="2">
        <v>18.354900000000001</v>
      </c>
      <c r="GD39" s="2">
        <v>30.634799999999998</v>
      </c>
      <c r="GE39" s="2">
        <v>13.2011</v>
      </c>
      <c r="GF39" s="2">
        <v>43.041699999999999</v>
      </c>
      <c r="GG39" s="2">
        <v>12.326499999999999</v>
      </c>
      <c r="GH39" s="2">
        <v>21.728999999999999</v>
      </c>
      <c r="GI39" s="2">
        <v>8.8351000000000006</v>
      </c>
      <c r="GJ39" s="2">
        <v>13.375999999999999</v>
      </c>
      <c r="GK39" s="2">
        <v>3.5427</v>
      </c>
      <c r="GL39" s="2">
        <v>19.9878</v>
      </c>
      <c r="GM39" s="2">
        <v>-20.726500000000001</v>
      </c>
      <c r="GN39" s="2">
        <v>12.614000000000001</v>
      </c>
      <c r="GO39" s="2">
        <v>12.2363</v>
      </c>
      <c r="GP39" s="2">
        <v>10.9404</v>
      </c>
      <c r="GQ39" s="2">
        <v>20.305299999999999</v>
      </c>
      <c r="GR39" s="2">
        <v>37.100999999999999</v>
      </c>
      <c r="GS39" s="2">
        <v>18.476800000000001</v>
      </c>
      <c r="GT39" s="2">
        <v>10.209</v>
      </c>
      <c r="GU39" s="2">
        <v>7.7202999999999999</v>
      </c>
      <c r="GV39" s="2">
        <v>10.552</v>
      </c>
      <c r="GW39" s="2">
        <v>8.1890000000000001</v>
      </c>
      <c r="GX39" s="2">
        <v>30.444400000000002</v>
      </c>
      <c r="GY39" s="2">
        <v>8.6479999999999997</v>
      </c>
      <c r="GZ39" s="2">
        <v>15.3011</v>
      </c>
      <c r="HA39" s="2">
        <v>20.690200000000001</v>
      </c>
      <c r="HB39" s="2">
        <v>11.4148</v>
      </c>
      <c r="HC39" s="2">
        <v>8.3635999999999999</v>
      </c>
      <c r="HD39" s="2"/>
      <c r="HE39" s="2">
        <v>13.851699999999999</v>
      </c>
      <c r="HF39" s="2">
        <v>8.3635999999999999</v>
      </c>
      <c r="HG39" s="2">
        <v>10.311500000000001</v>
      </c>
      <c r="HH39" s="2">
        <v>36.466799999999999</v>
      </c>
      <c r="HI39" s="2">
        <v>104.4002</v>
      </c>
      <c r="HJ39" s="2">
        <v>6.1189999999999998</v>
      </c>
      <c r="HK39" s="2">
        <v>36.466799999999999</v>
      </c>
      <c r="HL39" s="2">
        <v>6.8704000000000001</v>
      </c>
      <c r="HM39" s="2">
        <v>10.2631</v>
      </c>
      <c r="HN39" s="2">
        <v>10.9414</v>
      </c>
      <c r="HO39" s="2">
        <v>32.744700000000002</v>
      </c>
      <c r="HP39" s="2">
        <v>11.3653</v>
      </c>
      <c r="HQ39" s="2">
        <v>29.131900000000002</v>
      </c>
      <c r="HR39" s="2">
        <v>13.7218</v>
      </c>
      <c r="HS39" s="2">
        <v>15.003500000000001</v>
      </c>
      <c r="HT39" s="2">
        <v>10.5451</v>
      </c>
      <c r="HU39" s="2">
        <v>20.6023</v>
      </c>
      <c r="HV39" s="2"/>
      <c r="HW39" s="2">
        <v>0.99909999999999999</v>
      </c>
      <c r="HX39" s="2">
        <v>13.644299999999999</v>
      </c>
      <c r="HY39" s="2">
        <v>13.644299999999999</v>
      </c>
      <c r="HZ39" s="2">
        <v>11.8879</v>
      </c>
      <c r="IA39" s="2">
        <v>-12.6897</v>
      </c>
      <c r="IB39" s="2"/>
      <c r="IC39" s="2">
        <v>17.3309</v>
      </c>
      <c r="ID39" s="2">
        <v>20.9694</v>
      </c>
      <c r="IE39" s="2">
        <v>17.3309</v>
      </c>
      <c r="IF39" s="2">
        <v>43.841799999999999</v>
      </c>
      <c r="IG39" s="2">
        <v>11.2826</v>
      </c>
      <c r="IH39" s="2">
        <v>16.863900000000001</v>
      </c>
      <c r="II39" s="2">
        <v>228.0428</v>
      </c>
      <c r="IJ39" s="2"/>
      <c r="IK39" s="2">
        <v>7.0614999999999997</v>
      </c>
      <c r="IL39" s="2">
        <v>17.7822</v>
      </c>
      <c r="IM39" s="2">
        <v>369.45370000000003</v>
      </c>
      <c r="IN39" s="2">
        <v>42.7851</v>
      </c>
      <c r="IO39" s="2">
        <v>28.070699999999999</v>
      </c>
      <c r="IP39" s="2">
        <v>24.205400000000001</v>
      </c>
      <c r="IQ39" s="2">
        <v>27.543299999999999</v>
      </c>
      <c r="IR39" s="2">
        <v>18.777899999999999</v>
      </c>
      <c r="IS39" s="2">
        <v>40.535800000000002</v>
      </c>
      <c r="IT39" s="2">
        <v>31.087900000000001</v>
      </c>
      <c r="IU39" s="2">
        <v>22.277000000000001</v>
      </c>
      <c r="IV39" s="2">
        <v>12.0677</v>
      </c>
      <c r="IW39" s="2">
        <v>6.9842000000000004</v>
      </c>
      <c r="IX39" s="2">
        <v>12.383100000000001</v>
      </c>
      <c r="IY39" s="2">
        <v>35.450400000000002</v>
      </c>
      <c r="IZ39" s="2">
        <v>35.450400000000002</v>
      </c>
      <c r="JA39" s="2">
        <v>17.051400000000001</v>
      </c>
      <c r="JB39" s="2">
        <v>7.6947000000000001</v>
      </c>
      <c r="JC39" s="2">
        <v>19.694700000000001</v>
      </c>
      <c r="JD39" s="2">
        <v>19.694700000000001</v>
      </c>
      <c r="JE39" s="2">
        <v>14.585000000000001</v>
      </c>
      <c r="JF39" s="2">
        <v>48.980699999999999</v>
      </c>
      <c r="JG39" s="2">
        <v>12.7714</v>
      </c>
      <c r="JH39" s="2">
        <v>-65.930599999999998</v>
      </c>
      <c r="JI39" s="2">
        <v>11.1797</v>
      </c>
      <c r="JJ39" s="2">
        <v>110.78270000000001</v>
      </c>
      <c r="JK39" s="2"/>
      <c r="JL39" s="2">
        <v>193.95429999999999</v>
      </c>
      <c r="JM39" s="2"/>
      <c r="JN39" s="2">
        <v>20.346299999999999</v>
      </c>
      <c r="JO39" s="2"/>
      <c r="JP39" s="2">
        <v>12.3871</v>
      </c>
      <c r="JQ39" s="2"/>
      <c r="JR39" s="2">
        <v>11.1182</v>
      </c>
      <c r="JS39" s="2">
        <v>35.854700000000001</v>
      </c>
      <c r="JT39" s="2">
        <v>4.8882000000000003</v>
      </c>
      <c r="JU39" s="2">
        <v>35.854700000000001</v>
      </c>
      <c r="JV39" s="2"/>
      <c r="JW39" s="2">
        <v>27.816199999999998</v>
      </c>
      <c r="JX39" s="2">
        <v>9.4610000000000003</v>
      </c>
      <c r="JY39" s="2">
        <v>11.392799999999999</v>
      </c>
      <c r="JZ39" s="2">
        <v>11.0372</v>
      </c>
      <c r="KA39" s="2">
        <v>31.013100000000001</v>
      </c>
      <c r="KB39" s="2">
        <v>25.082999999999998</v>
      </c>
      <c r="KC39" s="2">
        <v>7.1548999999999996</v>
      </c>
      <c r="KD39" s="2">
        <v>30.348199999999999</v>
      </c>
      <c r="KE39" s="2">
        <v>30.2103</v>
      </c>
      <c r="KF39" s="2">
        <v>11.3177</v>
      </c>
      <c r="KG39" s="2">
        <v>64.633399999999995</v>
      </c>
      <c r="KH39" s="2">
        <v>19.8249</v>
      </c>
      <c r="KI39" s="2">
        <v>12.211499999999999</v>
      </c>
      <c r="KJ39" s="2">
        <v>-2.8397999999999999</v>
      </c>
      <c r="KK39" s="2">
        <v>30.389199999999999</v>
      </c>
      <c r="KL39" s="2">
        <v>31.2028</v>
      </c>
      <c r="KM39" s="2">
        <v>0.1923</v>
      </c>
      <c r="KN39" s="2">
        <v>20.2852</v>
      </c>
      <c r="KO39" s="2">
        <v>5.9931999999999999</v>
      </c>
      <c r="KP39" s="2">
        <v>-9.8589000000000002</v>
      </c>
      <c r="KQ39" s="2">
        <v>14.786099999999999</v>
      </c>
      <c r="KR39" s="2">
        <v>19.547499999999999</v>
      </c>
      <c r="KS39" s="2">
        <v>1.2154</v>
      </c>
      <c r="KT39" s="2">
        <v>5.3467000000000002</v>
      </c>
      <c r="KU39" s="2"/>
      <c r="KV39" s="2">
        <v>16.897200000000002</v>
      </c>
      <c r="KW39" s="2">
        <v>109.2599</v>
      </c>
      <c r="KX39" s="2">
        <v>91.710899999999995</v>
      </c>
      <c r="KY39" s="2">
        <v>6.1536999999999997</v>
      </c>
      <c r="KZ39" s="2">
        <v>6.9760999999999997</v>
      </c>
      <c r="LA39" s="2">
        <v>15.1257</v>
      </c>
      <c r="LB39" s="2">
        <v>40.430799999999998</v>
      </c>
      <c r="LC39" s="2">
        <v>22.677</v>
      </c>
      <c r="LD39" s="2">
        <v>23.450500000000002</v>
      </c>
      <c r="LE39" s="2">
        <v>33.618600000000001</v>
      </c>
      <c r="LF39" s="2"/>
      <c r="LG39" s="2">
        <v>17.056899999999999</v>
      </c>
      <c r="LH39" s="2">
        <v>32.522599999999997</v>
      </c>
      <c r="LI39" s="2">
        <v>5.8334000000000001</v>
      </c>
      <c r="LJ39" s="2">
        <v>6.2911000000000001</v>
      </c>
      <c r="LK39" s="2">
        <v>9.9817</v>
      </c>
      <c r="LL39" s="2">
        <v>-9.7262000000000004</v>
      </c>
      <c r="LM39" s="2">
        <v>5.6905999999999999</v>
      </c>
      <c r="LN39" s="2">
        <v>99.167699999999996</v>
      </c>
      <c r="LO39" s="2">
        <v>146.94030000000001</v>
      </c>
      <c r="LP39" s="2">
        <v>8.8673999999999999</v>
      </c>
      <c r="LQ39" s="2">
        <v>8.8934999999999995</v>
      </c>
      <c r="LR39" s="2">
        <v>8.4177999999999997</v>
      </c>
      <c r="LS39" s="2">
        <v>146.94030000000001</v>
      </c>
      <c r="LT39" s="2">
        <v>45.1173</v>
      </c>
      <c r="LU39" s="2">
        <v>25.0183</v>
      </c>
      <c r="LV39" s="2"/>
      <c r="LW39" s="2">
        <v>8.1461000000000006</v>
      </c>
      <c r="LX39" s="2">
        <v>13.4693</v>
      </c>
      <c r="LY39" s="2">
        <v>30.755700000000001</v>
      </c>
      <c r="LZ39" s="2">
        <v>26.2027</v>
      </c>
      <c r="MA39" s="2">
        <v>10.7</v>
      </c>
      <c r="MB39" s="2"/>
      <c r="MC39" s="2">
        <v>18.236499999999999</v>
      </c>
      <c r="MD39" s="2">
        <v>10.140499999999999</v>
      </c>
      <c r="ME39" s="2">
        <v>10.9008</v>
      </c>
      <c r="MF39" s="2">
        <v>96.822000000000003</v>
      </c>
      <c r="MG39" s="2">
        <v>92.714200000000005</v>
      </c>
      <c r="MH39" s="2">
        <v>62.775599999999997</v>
      </c>
      <c r="MI39" s="2">
        <v>18.236499999999999</v>
      </c>
      <c r="MJ39" s="2">
        <v>24.814</v>
      </c>
      <c r="MK39" s="2">
        <v>11.460599999999999</v>
      </c>
      <c r="ML39" s="2"/>
      <c r="MM39" s="2">
        <v>62.261400000000002</v>
      </c>
      <c r="MN39" s="2"/>
      <c r="MO39" s="2">
        <v>4.1677999999999997</v>
      </c>
      <c r="MP39" s="2">
        <v>42.4223</v>
      </c>
      <c r="MQ39" s="2">
        <v>62.2774</v>
      </c>
      <c r="MR39" s="2">
        <v>16.2195</v>
      </c>
      <c r="MS39" s="2">
        <v>-9.9362999999999992</v>
      </c>
      <c r="MT39" s="2">
        <v>77.712500000000006</v>
      </c>
      <c r="MU39" s="2">
        <v>185.74039999999999</v>
      </c>
      <c r="MV39" s="2">
        <v>9.4570000000000007</v>
      </c>
      <c r="MW39" s="2"/>
      <c r="MX39" s="2"/>
      <c r="MY39" s="2"/>
      <c r="MZ39" s="2">
        <v>-3.7452000000000001</v>
      </c>
      <c r="NA39" s="2"/>
      <c r="NB39" s="2">
        <v>57.084699999999998</v>
      </c>
      <c r="NC39" s="2">
        <v>13.0703</v>
      </c>
      <c r="ND39" s="2">
        <v>9.7265999999999995</v>
      </c>
      <c r="NE39" s="2">
        <v>13.708299999999999</v>
      </c>
      <c r="NF39" s="2">
        <v>32.643000000000001</v>
      </c>
      <c r="NG39" s="2">
        <v>2.3589000000000002</v>
      </c>
      <c r="NH39" s="2">
        <v>5.1665000000000001</v>
      </c>
      <c r="NI39" s="2">
        <v>13.924799999999999</v>
      </c>
      <c r="NJ39" s="2">
        <v>15.880800000000001</v>
      </c>
      <c r="NK39" s="2">
        <v>12.187900000000001</v>
      </c>
      <c r="NL39" s="2">
        <v>73.376499999999993</v>
      </c>
      <c r="NM39" s="2">
        <v>25.538</v>
      </c>
      <c r="NN39" s="2"/>
      <c r="NO39" s="2">
        <v>19.707599999999999</v>
      </c>
      <c r="NP39" s="2">
        <v>9.9977999999999998</v>
      </c>
      <c r="NQ39" s="2">
        <v>15.921900000000001</v>
      </c>
      <c r="NR39" s="2">
        <v>64.029399999999995</v>
      </c>
      <c r="NS39" s="2">
        <v>39.509300000000003</v>
      </c>
      <c r="NT39" s="2">
        <v>-29.317399999999999</v>
      </c>
      <c r="NU39" s="2"/>
      <c r="NV39" s="2">
        <v>28.619</v>
      </c>
      <c r="NW39" s="2">
        <v>16.035299999999999</v>
      </c>
      <c r="NX39" s="2"/>
      <c r="NY39" s="2">
        <v>32.241</v>
      </c>
      <c r="NZ39" s="2">
        <v>115.85</v>
      </c>
      <c r="OA39" s="2"/>
      <c r="OB39" s="2"/>
      <c r="OC39" s="2"/>
      <c r="OD39" s="2">
        <v>17.199100000000001</v>
      </c>
      <c r="OE39" s="2"/>
      <c r="OF39" s="2">
        <v>39.8705</v>
      </c>
      <c r="OG39" s="2">
        <v>14.0723</v>
      </c>
      <c r="OH39" s="2">
        <v>15.5944</v>
      </c>
      <c r="OI39" s="2">
        <v>12.476000000000001</v>
      </c>
      <c r="OJ39" s="2">
        <v>22.8383</v>
      </c>
      <c r="OK39" s="2">
        <v>42.861199999999997</v>
      </c>
      <c r="OL39" s="2">
        <v>10.257</v>
      </c>
      <c r="OM39" s="2">
        <v>21.1221</v>
      </c>
      <c r="ON39" s="2"/>
      <c r="OO39" s="2">
        <v>26.151700000000002</v>
      </c>
      <c r="OP39" s="2">
        <v>16.813199999999998</v>
      </c>
      <c r="OQ39" s="2">
        <v>5.9292999999999996</v>
      </c>
      <c r="OR39" s="2">
        <v>86.144199999999998</v>
      </c>
      <c r="OS39" s="2">
        <v>20.479800000000001</v>
      </c>
      <c r="OT39" s="2">
        <v>123.0042</v>
      </c>
      <c r="OU39" s="2">
        <v>12.987500000000001</v>
      </c>
      <c r="OV39" s="2">
        <v>6.2842000000000002</v>
      </c>
      <c r="OW39" s="2">
        <v>109.417</v>
      </c>
      <c r="OX39" s="2">
        <v>34.8005</v>
      </c>
      <c r="OY39" s="2">
        <v>13.835000000000001</v>
      </c>
      <c r="OZ39" s="2">
        <v>13.835000000000001</v>
      </c>
      <c r="PA39" s="2">
        <v>-0.86380000000000001</v>
      </c>
      <c r="PB39" s="2">
        <v>21.191700000000001</v>
      </c>
      <c r="PC39" s="2">
        <v>2.4882</v>
      </c>
      <c r="PD39" s="2">
        <v>25.0595</v>
      </c>
      <c r="PE39" s="2">
        <v>17.1371</v>
      </c>
      <c r="PF39" s="2">
        <v>31.139800000000001</v>
      </c>
      <c r="PG39" s="2">
        <v>5.7222999999999997</v>
      </c>
      <c r="PH39" s="2">
        <v>71.1524</v>
      </c>
      <c r="PI39" s="2">
        <v>71.622600000000006</v>
      </c>
      <c r="PJ39" s="2"/>
      <c r="PK39" s="2"/>
      <c r="PL39" s="2">
        <v>5.1176000000000004</v>
      </c>
      <c r="PM39" s="2">
        <v>17.4572</v>
      </c>
      <c r="PN39" s="2"/>
      <c r="PO39" s="2">
        <v>28.5566</v>
      </c>
      <c r="PP39" s="2">
        <v>41.265799999999999</v>
      </c>
      <c r="PQ39" s="2">
        <v>14.150600000000001</v>
      </c>
      <c r="PR39" s="2"/>
      <c r="PS39" s="2">
        <v>9.0786999999999995</v>
      </c>
      <c r="PT39" s="2">
        <v>12.5785</v>
      </c>
      <c r="PU39" s="2">
        <v>37.192700000000002</v>
      </c>
      <c r="PV39" s="2">
        <v>10.619899999999999</v>
      </c>
      <c r="PW39" s="2">
        <v>13.740600000000001</v>
      </c>
      <c r="PX39" s="2">
        <v>31.814900000000002</v>
      </c>
      <c r="PY39" s="2">
        <v>-35.9709</v>
      </c>
      <c r="PZ39" s="2">
        <v>34.226100000000002</v>
      </c>
      <c r="QA39" s="2">
        <v>27.300799999999999</v>
      </c>
      <c r="QB39" s="2">
        <v>21.568899999999999</v>
      </c>
      <c r="QC39" s="2">
        <v>19.707000000000001</v>
      </c>
      <c r="QD39" s="2">
        <v>6.0646000000000004</v>
      </c>
      <c r="QE39" s="2">
        <v>19.756599999999999</v>
      </c>
      <c r="QF39" s="2"/>
      <c r="QG39" s="2">
        <v>12.0748</v>
      </c>
      <c r="QH39" s="2">
        <v>17.966799999999999</v>
      </c>
      <c r="QI39" s="2">
        <v>8.6227</v>
      </c>
      <c r="QJ39" s="2">
        <v>29.307099999999998</v>
      </c>
      <c r="QK39" s="2">
        <v>19.678699999999999</v>
      </c>
      <c r="QL39" s="2">
        <v>12.7791</v>
      </c>
      <c r="QM39" s="2">
        <v>7.6618000000000004</v>
      </c>
      <c r="QN39" s="2">
        <v>-1.1495</v>
      </c>
      <c r="QO39" s="2">
        <v>8.2643000000000004</v>
      </c>
      <c r="QP39" s="2">
        <v>33.124099999999999</v>
      </c>
      <c r="QQ39" s="2">
        <v>5.3918999999999997</v>
      </c>
      <c r="QR39" s="2">
        <v>-1.8998999999999999</v>
      </c>
      <c r="QS39" s="2">
        <v>9.3155999999999999</v>
      </c>
      <c r="QT39" s="2">
        <v>13.1646</v>
      </c>
      <c r="QU39" s="2">
        <v>21.0502</v>
      </c>
      <c r="QV39" s="2"/>
      <c r="QW39" s="2">
        <v>24.358499999999999</v>
      </c>
      <c r="QX39" s="2">
        <v>23.340399999999999</v>
      </c>
      <c r="QY39" s="2"/>
      <c r="QZ39" s="2">
        <v>6.2957000000000001</v>
      </c>
      <c r="RA39" s="2">
        <v>47.476199999999999</v>
      </c>
      <c r="RB39" s="2">
        <v>6.0667</v>
      </c>
      <c r="RC39" s="2">
        <v>15.1882</v>
      </c>
      <c r="RD39" s="2">
        <v>12.008800000000001</v>
      </c>
      <c r="RE39" s="2">
        <v>11.270200000000001</v>
      </c>
      <c r="RF39" s="2">
        <v>17.736699999999999</v>
      </c>
      <c r="RG39" s="2">
        <v>34.005400000000002</v>
      </c>
      <c r="RH39" s="2">
        <v>25.413</v>
      </c>
      <c r="RI39" s="2">
        <v>24.328900000000001</v>
      </c>
      <c r="RJ39" s="2">
        <v>36.208500000000001</v>
      </c>
      <c r="RK39" s="2">
        <v>8.1550999999999991</v>
      </c>
      <c r="RL39" s="2">
        <v>8.1550999999999991</v>
      </c>
      <c r="RM39" s="2">
        <v>37.9788</v>
      </c>
      <c r="RN39" s="2">
        <v>18.242599999999999</v>
      </c>
      <c r="RO39" s="2">
        <v>10.4945</v>
      </c>
      <c r="RP39" s="2">
        <v>3.1048</v>
      </c>
      <c r="RQ39" s="2"/>
      <c r="RR39" s="2"/>
      <c r="RS39" s="2">
        <v>19.321100000000001</v>
      </c>
      <c r="RT39" s="2">
        <v>59.938899999999997</v>
      </c>
      <c r="RU39" s="2">
        <v>46.331899999999997</v>
      </c>
      <c r="RV39" s="2">
        <v>-21.316600000000001</v>
      </c>
      <c r="RW39" s="2">
        <v>15.4626</v>
      </c>
      <c r="RX39" s="2"/>
      <c r="RY39" s="2"/>
      <c r="RZ39" s="2">
        <v>12.787100000000001</v>
      </c>
      <c r="SA39" s="2">
        <v>17.9617</v>
      </c>
      <c r="SB39" s="2">
        <v>-78.094300000000004</v>
      </c>
      <c r="SC39" s="2"/>
      <c r="SD39" s="2">
        <v>4.4900000000000002E-2</v>
      </c>
      <c r="SE39" s="2">
        <v>11.3104</v>
      </c>
      <c r="SF39" s="2">
        <v>13.0571</v>
      </c>
      <c r="SG39" s="2">
        <v>37.246299999999998</v>
      </c>
      <c r="SH39" s="2">
        <v>90.046999999999997</v>
      </c>
      <c r="SI39" s="2">
        <v>12.5646</v>
      </c>
      <c r="SJ39" s="2">
        <v>7.0339999999999998</v>
      </c>
      <c r="SK39" s="2">
        <v>10.123200000000001</v>
      </c>
      <c r="SL39" s="2">
        <v>12.467499999999999</v>
      </c>
      <c r="SM39" s="2">
        <v>11.7082</v>
      </c>
      <c r="SN39" s="2"/>
      <c r="SO39" s="2">
        <v>15.909000000000001</v>
      </c>
      <c r="SP39" s="2">
        <v>4.9180000000000001</v>
      </c>
      <c r="SQ39" s="2">
        <v>4.1101000000000001</v>
      </c>
      <c r="SR39" s="2"/>
      <c r="SS39" s="2">
        <v>22.864599999999999</v>
      </c>
      <c r="ST39" s="2">
        <v>14.036300000000001</v>
      </c>
      <c r="SU39" s="2">
        <v>84.885400000000004</v>
      </c>
      <c r="SV39" s="2">
        <v>20.8093</v>
      </c>
      <c r="SW39" s="2">
        <v>-17.66</v>
      </c>
      <c r="SX39" s="2"/>
      <c r="SY39" s="2">
        <v>8.1141000000000005</v>
      </c>
      <c r="SZ39" s="2">
        <v>15.7684</v>
      </c>
      <c r="TA39" s="2">
        <v>8.2535000000000007</v>
      </c>
      <c r="TB39" s="2">
        <v>3.8001999999999998</v>
      </c>
      <c r="TC39" s="2">
        <v>-7.8994</v>
      </c>
      <c r="TD39" s="2">
        <v>14.7715</v>
      </c>
      <c r="TE39" s="2">
        <v>26.319099999999999</v>
      </c>
      <c r="TF39" s="2">
        <v>59.754899999999999</v>
      </c>
      <c r="TG39" s="2">
        <v>13.1386</v>
      </c>
      <c r="TH39" s="2">
        <v>19.0336</v>
      </c>
      <c r="TI39" s="2">
        <v>16.052499999999998</v>
      </c>
      <c r="TJ39" s="2">
        <v>5.8171999999999997</v>
      </c>
      <c r="TK39" s="2">
        <v>5.0647000000000002</v>
      </c>
      <c r="TL39" s="2">
        <v>19.2805</v>
      </c>
      <c r="TM39" s="2">
        <v>19.6678</v>
      </c>
      <c r="TN39" s="2">
        <v>39.369500000000002</v>
      </c>
      <c r="TO39" s="2">
        <v>45.458599999999997</v>
      </c>
      <c r="TP39" s="2">
        <v>7.0326000000000004</v>
      </c>
      <c r="TQ39" s="2">
        <v>61.567599999999999</v>
      </c>
      <c r="TR39" s="2">
        <v>2.5990000000000002</v>
      </c>
      <c r="TS39" s="2">
        <v>36.834200000000003</v>
      </c>
      <c r="TT39" s="2">
        <v>-86.609499999999997</v>
      </c>
      <c r="TU39" s="2"/>
      <c r="TV39" s="2">
        <v>29.5914</v>
      </c>
      <c r="TW39" s="2">
        <v>11.4511</v>
      </c>
      <c r="TX39" s="2">
        <v>9.1683000000000003</v>
      </c>
      <c r="TY39" s="2">
        <v>-4.5640000000000001</v>
      </c>
      <c r="TZ39" s="2">
        <v>16.782900000000001</v>
      </c>
      <c r="UA39" s="2">
        <v>-4.5640000000000001</v>
      </c>
      <c r="UB39" s="2">
        <v>25.5884</v>
      </c>
      <c r="UC39" s="2">
        <v>4.3249000000000004</v>
      </c>
      <c r="UD39" s="2">
        <v>19.966799999999999</v>
      </c>
      <c r="UE39" s="2">
        <v>48.520600000000002</v>
      </c>
      <c r="UF39" s="2">
        <v>18.4834</v>
      </c>
      <c r="UG39" s="2">
        <v>77.485200000000006</v>
      </c>
      <c r="UH39" s="2">
        <v>8.3539999999999992</v>
      </c>
      <c r="UI39" s="2">
        <v>41.619500000000002</v>
      </c>
      <c r="UJ39" s="2">
        <v>33.671999999999997</v>
      </c>
      <c r="UK39" s="2">
        <v>28.781099999999999</v>
      </c>
      <c r="UL39" s="2">
        <v>12.593999999999999</v>
      </c>
      <c r="UM39" s="2">
        <v>53.296100000000003</v>
      </c>
      <c r="UN39" s="2"/>
      <c r="UO39" s="2">
        <v>6.2651000000000003</v>
      </c>
      <c r="UP39" s="2">
        <v>5.9996</v>
      </c>
      <c r="UQ39" s="2">
        <v>13.4733</v>
      </c>
      <c r="UR39" s="2">
        <v>10.3573</v>
      </c>
      <c r="US39" s="2">
        <v>18.7867</v>
      </c>
      <c r="UT39" s="2">
        <v>35.823900000000002</v>
      </c>
      <c r="UU39" s="2">
        <v>41.352200000000003</v>
      </c>
      <c r="UV39" s="2">
        <v>272.51220000000001</v>
      </c>
      <c r="UW39" s="2"/>
      <c r="UX39" s="2">
        <v>22.307300000000001</v>
      </c>
      <c r="UY39" s="2">
        <v>2.1518999999999999</v>
      </c>
      <c r="UZ39" s="2">
        <v>-21.0871</v>
      </c>
      <c r="VA39" s="2">
        <v>33.690100000000001</v>
      </c>
      <c r="VB39" s="2">
        <v>19.702200000000001</v>
      </c>
      <c r="VC39" s="2">
        <v>11.0809</v>
      </c>
      <c r="VD39" s="2">
        <v>32.986600000000003</v>
      </c>
      <c r="VE39" s="2"/>
      <c r="VF39" s="2"/>
      <c r="VG39" s="2">
        <v>1.3638999999999999</v>
      </c>
      <c r="VH39" s="2">
        <v>13.211499999999999</v>
      </c>
      <c r="VI39" s="2">
        <v>2.78</v>
      </c>
      <c r="VJ39" s="2">
        <v>6.6563999999999997</v>
      </c>
      <c r="VK39" s="2">
        <v>12.1904</v>
      </c>
      <c r="VL39" s="2">
        <v>-6.7858999999999998</v>
      </c>
      <c r="VM39" s="2">
        <v>29.3062</v>
      </c>
      <c r="VN39" s="2">
        <v>19.0289</v>
      </c>
      <c r="VO39" s="2">
        <v>24.458400000000001</v>
      </c>
      <c r="VP39" s="2">
        <v>20.9161</v>
      </c>
      <c r="VQ39" s="2"/>
      <c r="VR39" s="2">
        <v>24.458400000000001</v>
      </c>
      <c r="VS39" s="2">
        <v>16.944700000000001</v>
      </c>
      <c r="VT39" s="2">
        <v>27.7927</v>
      </c>
      <c r="VU39" s="2">
        <v>51.917499999999997</v>
      </c>
      <c r="VV39" s="2">
        <v>97.699799999999996</v>
      </c>
      <c r="VW39" s="2">
        <v>3.4184999999999999</v>
      </c>
      <c r="VX39" s="2"/>
      <c r="VY39" s="2">
        <v>9.4490999999999996</v>
      </c>
      <c r="VZ39" s="2"/>
      <c r="WA39" s="2">
        <v>11.321099999999999</v>
      </c>
      <c r="WB39" s="2">
        <v>-44.444400000000002</v>
      </c>
      <c r="WC39" s="2">
        <v>8.6972000000000005</v>
      </c>
      <c r="WD39" s="2">
        <v>-118.8249</v>
      </c>
      <c r="WE39" s="2"/>
      <c r="WF39" s="2">
        <v>14.7821</v>
      </c>
      <c r="WG39" s="2">
        <v>6.4070999999999998</v>
      </c>
      <c r="WH39" s="2">
        <v>14.2857</v>
      </c>
      <c r="WI39" s="2">
        <v>13.072800000000001</v>
      </c>
      <c r="WJ39" s="2">
        <v>49.868299999999998</v>
      </c>
    </row>
    <row r="40" spans="1:608" x14ac:dyDescent="0.25">
      <c r="A40" s="1">
        <v>46022</v>
      </c>
      <c r="D40">
        <v>0.24373484236054987</v>
      </c>
      <c r="F40">
        <v>7.5167365555800725E-2</v>
      </c>
      <c r="H40">
        <v>9.9768042365092624E-2</v>
      </c>
      <c r="K40">
        <v>3.6450044208664822E-2</v>
      </c>
      <c r="L40">
        <v>0.16178465958975163</v>
      </c>
      <c r="M40">
        <v>6.3274624918460587E-2</v>
      </c>
      <c r="N40">
        <v>0.10657839866555463</v>
      </c>
      <c r="O40">
        <v>0.37269720101781179</v>
      </c>
      <c r="P40">
        <v>8.3052553112187955E-2</v>
      </c>
      <c r="Q40">
        <v>0.25052430069430542</v>
      </c>
      <c r="R40">
        <v>5.2382005899705097E-2</v>
      </c>
      <c r="S40">
        <v>2.6265437467385633E-2</v>
      </c>
      <c r="U40">
        <v>0.12933950161334207</v>
      </c>
      <c r="V40">
        <v>0.25741360089186172</v>
      </c>
      <c r="W40">
        <v>0.12514520328459833</v>
      </c>
      <c r="X40">
        <v>0.12077877027144224</v>
      </c>
      <c r="Y40">
        <v>0.100836820083682</v>
      </c>
      <c r="Z40">
        <v>1.698558084701185E-2</v>
      </c>
      <c r="AA40">
        <v>3.8106370543541823E-2</v>
      </c>
      <c r="AB40">
        <v>5.9937720572970754E-2</v>
      </c>
      <c r="AC40">
        <v>0.17276556281154587</v>
      </c>
      <c r="AD40">
        <v>0.10914613180515764</v>
      </c>
      <c r="AE40">
        <v>-0.12919259049773757</v>
      </c>
      <c r="AF40">
        <v>0.10699327569644579</v>
      </c>
      <c r="AG40">
        <v>0.14428056689887092</v>
      </c>
      <c r="AH40">
        <v>0.16933802286144939</v>
      </c>
      <c r="AI40">
        <v>2.0627261761158033E-2</v>
      </c>
      <c r="AJ40">
        <v>0.25232613908872903</v>
      </c>
      <c r="AK40">
        <v>0.33586103847590598</v>
      </c>
      <c r="AL40">
        <v>0.29349900596421485</v>
      </c>
      <c r="AM40">
        <v>9.0458331303882034E-2</v>
      </c>
      <c r="AN40">
        <v>1.2743270905257953E-2</v>
      </c>
      <c r="AO40">
        <v>0.1012766651711059</v>
      </c>
      <c r="AP40">
        <v>0.2866947656205503</v>
      </c>
      <c r="AQ40">
        <v>0.2912139329347545</v>
      </c>
      <c r="AS40">
        <v>0.25885675036251254</v>
      </c>
      <c r="AU40">
        <v>0.12927907503967351</v>
      </c>
      <c r="AV40">
        <v>0.18936901913875603</v>
      </c>
      <c r="AW40">
        <v>9.3990188062142321E-2</v>
      </c>
      <c r="AX40">
        <v>0.19368472188486741</v>
      </c>
      <c r="AY40">
        <v>0.12105964185289331</v>
      </c>
      <c r="AZ40">
        <v>0.14480519480519494</v>
      </c>
      <c r="BA40">
        <v>0.12002018343177689</v>
      </c>
      <c r="BB40">
        <v>0.28517545012485201</v>
      </c>
      <c r="BC40">
        <v>0.19456477319166332</v>
      </c>
      <c r="BD40">
        <v>9.1690031617252421E-2</v>
      </c>
      <c r="BE40">
        <v>0.17359401101280691</v>
      </c>
      <c r="BF40">
        <v>0.10333131101428483</v>
      </c>
      <c r="BG40">
        <v>0.33247616295868232</v>
      </c>
      <c r="BH40">
        <v>9.8779414998900528E-2</v>
      </c>
      <c r="BI40">
        <v>8.748659003831416E-2</v>
      </c>
      <c r="BK40">
        <v>0.42799288644727351</v>
      </c>
      <c r="BL40">
        <v>-2.6490066225171027E-4</v>
      </c>
      <c r="BM40">
        <v>0.28737431814831194</v>
      </c>
      <c r="BN40">
        <v>0.15185611643330876</v>
      </c>
      <c r="BO40">
        <v>9.0036363636363692E-2</v>
      </c>
      <c r="BP40">
        <v>0.12544836700018891</v>
      </c>
      <c r="BQ40">
        <v>0.13626373626373622</v>
      </c>
      <c r="BR40">
        <v>0.2453309427760344</v>
      </c>
      <c r="BS40">
        <v>4.1327581766675392E-2</v>
      </c>
      <c r="BT40">
        <v>3.8844704897446736E-2</v>
      </c>
      <c r="BU40">
        <v>2.788844621514075E-3</v>
      </c>
      <c r="BV40">
        <v>0.17371450498848806</v>
      </c>
      <c r="BW40">
        <v>0.27363044454422991</v>
      </c>
      <c r="BX40">
        <v>3.3518949940337439E-2</v>
      </c>
      <c r="BY40">
        <v>4.7618227237488098E-2</v>
      </c>
      <c r="BZ40">
        <v>0.16728866381716911</v>
      </c>
      <c r="CA40">
        <v>0.2019543258673695</v>
      </c>
      <c r="CB40">
        <v>0.28331227524540759</v>
      </c>
      <c r="CC40">
        <v>0.15405458926037152</v>
      </c>
      <c r="CD40">
        <v>0.23407702225461091</v>
      </c>
      <c r="CE40">
        <v>7.3785687801262156E-3</v>
      </c>
      <c r="CF40">
        <v>0.19383877761347845</v>
      </c>
      <c r="CG40">
        <v>7.4803541231473147E-2</v>
      </c>
      <c r="CH40">
        <v>0.16101631116687587</v>
      </c>
      <c r="CI40">
        <v>0.3273099108547457</v>
      </c>
      <c r="CJ40">
        <v>0.2019543258673695</v>
      </c>
      <c r="CK40">
        <v>9.8535286284953338E-2</v>
      </c>
      <c r="CL40">
        <v>0.17082522382249921</v>
      </c>
      <c r="CM40">
        <v>0.16790160047421465</v>
      </c>
      <c r="CN40">
        <v>1.7165138400891289E-2</v>
      </c>
      <c r="CO40">
        <v>9.4049682264586876E-2</v>
      </c>
      <c r="CP40">
        <v>6.5406326034063378E-2</v>
      </c>
      <c r="CQ40">
        <v>0.36247161241483705</v>
      </c>
      <c r="CR40">
        <v>8.1159774468902324E-2</v>
      </c>
      <c r="CS40">
        <v>6.9204152249133788E-3</v>
      </c>
      <c r="CT40">
        <v>8.9641434262948128E-2</v>
      </c>
      <c r="CU40">
        <v>0.15735431307917169</v>
      </c>
      <c r="CV40">
        <v>0.24776640036007636</v>
      </c>
      <c r="CW40">
        <v>0.2041584806810739</v>
      </c>
      <c r="CX40">
        <v>0.23581803058417039</v>
      </c>
      <c r="CY40">
        <v>0.32292217327459616</v>
      </c>
      <c r="CZ40">
        <v>0.13266319772942303</v>
      </c>
      <c r="DA40">
        <v>0.14867098819599756</v>
      </c>
      <c r="DB40">
        <v>0.18632014481510217</v>
      </c>
      <c r="DC40">
        <v>7.8941961992809562E-2</v>
      </c>
      <c r="DD40">
        <v>0.16812164579606459</v>
      </c>
      <c r="DE40">
        <v>-2.2891266484199924E-2</v>
      </c>
      <c r="DG40">
        <v>0.45021796407185621</v>
      </c>
      <c r="DH40">
        <v>0.1795080478145552</v>
      </c>
      <c r="DI40">
        <v>8.3811519220079456E-2</v>
      </c>
      <c r="DJ40">
        <v>6.8019838354151485E-2</v>
      </c>
      <c r="DK40">
        <v>9.1343963553530694E-2</v>
      </c>
      <c r="DL40">
        <v>0.18720618863433502</v>
      </c>
      <c r="DM40">
        <v>0.17652730707559128</v>
      </c>
      <c r="DN40">
        <v>7.9354035447487981E-2</v>
      </c>
      <c r="DO40">
        <v>0.16543243243243255</v>
      </c>
      <c r="DP40">
        <v>-2.3478660991602562E-2</v>
      </c>
      <c r="DQ40">
        <v>5.8303457733372532E-2</v>
      </c>
      <c r="DR40">
        <v>0.13190333190333181</v>
      </c>
      <c r="DS40">
        <v>-3.6038882138517581E-2</v>
      </c>
      <c r="DT40">
        <v>0.1166666666666667</v>
      </c>
      <c r="DU40">
        <v>0.12481019970292118</v>
      </c>
      <c r="DV40">
        <v>9.3521229868228417E-2</v>
      </c>
      <c r="DW40">
        <v>0.65788007429026285</v>
      </c>
      <c r="DX40">
        <v>0.20927251362033972</v>
      </c>
      <c r="DY40">
        <v>0.16497705403404894</v>
      </c>
      <c r="DZ40">
        <v>0.21738525407611831</v>
      </c>
      <c r="EA40">
        <v>9.4455977530834012E-2</v>
      </c>
      <c r="EB40">
        <v>0.18189279898979827</v>
      </c>
      <c r="EC40">
        <v>0.10434158593469678</v>
      </c>
      <c r="ED40">
        <v>0.27146871008939977</v>
      </c>
      <c r="EE40">
        <v>3.8081395348837255E-2</v>
      </c>
      <c r="EF40">
        <v>5.1132945658713957E-3</v>
      </c>
      <c r="EG40">
        <v>0.10453974520007181</v>
      </c>
      <c r="EH40">
        <v>0.25223283379260875</v>
      </c>
      <c r="EI40">
        <v>0.11399839743589735</v>
      </c>
      <c r="EJ40">
        <v>0.19304121512074413</v>
      </c>
      <c r="EK40">
        <v>0.13620667272491249</v>
      </c>
      <c r="EL40">
        <v>0.35074360499702562</v>
      </c>
      <c r="EM40">
        <v>0.10234482758620689</v>
      </c>
      <c r="EN40">
        <v>0.14850853405646847</v>
      </c>
      <c r="EO40">
        <v>0.23552431610942248</v>
      </c>
      <c r="EQ40">
        <v>4.2722891566265186E-2</v>
      </c>
      <c r="ER40">
        <v>0.16171863344771009</v>
      </c>
      <c r="ES40">
        <v>0.18689516129032246</v>
      </c>
      <c r="ET40">
        <v>0.13388229118824224</v>
      </c>
      <c r="EV40">
        <v>0.38306968790081242</v>
      </c>
      <c r="EW40">
        <v>6.3141557272167192E-2</v>
      </c>
      <c r="EX40">
        <v>9.916367980884111E-2</v>
      </c>
      <c r="EY40">
        <v>9.377521613832851E-2</v>
      </c>
      <c r="EZ40">
        <v>1.2145748987854255E-2</v>
      </c>
      <c r="FA40">
        <v>0.19537313432835823</v>
      </c>
      <c r="FB40">
        <v>0.12621732499946292</v>
      </c>
      <c r="FC40">
        <v>0.23174673260332046</v>
      </c>
      <c r="FD40">
        <v>6.9431851065882011E-2</v>
      </c>
      <c r="FF40">
        <v>0.33027486495074698</v>
      </c>
      <c r="FG40">
        <v>0.58682256048238823</v>
      </c>
      <c r="FH40">
        <v>3.8811478496648233E-2</v>
      </c>
      <c r="FI40">
        <v>0.15445744251714388</v>
      </c>
      <c r="FJ40">
        <v>0.13353468027494264</v>
      </c>
      <c r="FK40">
        <v>0.12411759566660852</v>
      </c>
      <c r="FL40">
        <v>0.17254109167618892</v>
      </c>
      <c r="FO40">
        <v>0.28005300239157127</v>
      </c>
      <c r="FQ40">
        <v>-1.2852613608649754E-2</v>
      </c>
      <c r="FR40">
        <v>0.23644278606965186</v>
      </c>
      <c r="FS40">
        <v>0.10964454005326774</v>
      </c>
      <c r="FT40">
        <v>8.3532934131736569E-2</v>
      </c>
      <c r="FU40">
        <v>0.18557650784511304</v>
      </c>
      <c r="FV40">
        <v>0.23644278606965186</v>
      </c>
      <c r="FW40">
        <v>0.19920117378545799</v>
      </c>
      <c r="FX40">
        <v>0.18557650784511304</v>
      </c>
      <c r="FY40">
        <v>0.15051170724143281</v>
      </c>
      <c r="GA40">
        <v>0.16315160822455432</v>
      </c>
      <c r="GB40">
        <v>0.2498899744740779</v>
      </c>
      <c r="GC40">
        <v>0.23906633906633901</v>
      </c>
      <c r="GD40">
        <v>0.29737833358445065</v>
      </c>
      <c r="GE40">
        <v>2.9653012284050373E-2</v>
      </c>
      <c r="GF40">
        <v>8.9954075774971498E-2</v>
      </c>
      <c r="GG40">
        <v>1.1604095563140238E-3</v>
      </c>
      <c r="GH40">
        <v>0.12589897912540016</v>
      </c>
      <c r="GI40">
        <v>4.5680628272251278E-2</v>
      </c>
      <c r="GJ40">
        <v>0.20308323347773993</v>
      </c>
      <c r="GK40">
        <v>6.9173419773095546E-2</v>
      </c>
      <c r="GL40">
        <v>9.0669776741086228E-2</v>
      </c>
      <c r="GM40">
        <v>2.2631779984720879E-3</v>
      </c>
      <c r="GN40">
        <v>9.3281985451433513E-2</v>
      </c>
      <c r="GO40">
        <v>0.11059063136456215</v>
      </c>
      <c r="GP40">
        <v>0.15409132007233262</v>
      </c>
      <c r="GQ40">
        <v>0.19531981279251198</v>
      </c>
      <c r="GR40">
        <v>0.23980450808283904</v>
      </c>
      <c r="GS40">
        <v>0.3041138939148651</v>
      </c>
      <c r="GT40">
        <v>3.8656774697383822E-2</v>
      </c>
      <c r="GU40">
        <v>0.25043985590477202</v>
      </c>
      <c r="GV40">
        <v>9.9952411167512523E-2</v>
      </c>
      <c r="GW40">
        <v>0.22401119402985059</v>
      </c>
      <c r="GY40">
        <v>6.7236001782266408E-2</v>
      </c>
      <c r="GZ40">
        <v>7.1843472944053799E-2</v>
      </c>
      <c r="HA40">
        <v>0.27175912844180705</v>
      </c>
      <c r="HB40">
        <v>0.13773666558476672</v>
      </c>
      <c r="HC40">
        <v>0.15815974617188577</v>
      </c>
      <c r="HE40">
        <v>0.13944868035190616</v>
      </c>
      <c r="HF40">
        <v>0.158319536423841</v>
      </c>
      <c r="HG40">
        <v>0.13220922229869236</v>
      </c>
      <c r="HH40">
        <v>-0.12712569626199577</v>
      </c>
      <c r="HI40">
        <v>-1.3656418763898337E-2</v>
      </c>
      <c r="HJ40">
        <v>0.21670895251902866</v>
      </c>
      <c r="HL40">
        <v>0.17536476731684858</v>
      </c>
      <c r="HM40">
        <v>-5.3353658536584581E-3</v>
      </c>
      <c r="HN40">
        <v>0.20401782744628472</v>
      </c>
      <c r="HO40">
        <v>0.12312484425616743</v>
      </c>
      <c r="HP40">
        <v>5.3947627485726457E-3</v>
      </c>
      <c r="HQ40">
        <v>8.2697542989076167E-2</v>
      </c>
      <c r="HR40">
        <v>0.2417233106757295</v>
      </c>
      <c r="HS40">
        <v>3.8326524960188291E-2</v>
      </c>
      <c r="HT40">
        <v>0.12541880723698884</v>
      </c>
      <c r="HU40">
        <v>0.14589046462430466</v>
      </c>
      <c r="HV40">
        <v>0.16958039062592434</v>
      </c>
      <c r="HW40">
        <v>0.2209298826361723</v>
      </c>
      <c r="HX40">
        <v>0.20525493114998139</v>
      </c>
      <c r="HY40">
        <v>0.20534464790829232</v>
      </c>
      <c r="HZ40">
        <v>0.1186498611407818</v>
      </c>
      <c r="IA40">
        <v>0.33179524152847883</v>
      </c>
      <c r="IC40">
        <v>0.23209610349607246</v>
      </c>
      <c r="ID40">
        <v>0.12712597290285399</v>
      </c>
      <c r="IE40">
        <v>-2.9697550294238706E-3</v>
      </c>
      <c r="IF40">
        <v>0.23220006643165569</v>
      </c>
      <c r="IG40">
        <v>9.9365079365079323E-2</v>
      </c>
      <c r="IH40">
        <v>7.179114190560032E-2</v>
      </c>
      <c r="II40">
        <v>8.0632162196196955E-2</v>
      </c>
      <c r="IK40">
        <v>4.307190726317689E-2</v>
      </c>
      <c r="IL40">
        <v>0.14358700172280625</v>
      </c>
      <c r="IM40">
        <v>0.42649903288201152</v>
      </c>
      <c r="IN40">
        <v>0.11304093757101596</v>
      </c>
      <c r="IO40">
        <v>0.14796874999999998</v>
      </c>
      <c r="IP40">
        <v>9.3635698610095242E-2</v>
      </c>
      <c r="IQ40">
        <v>0.24678190511217357</v>
      </c>
      <c r="IR40">
        <v>0.14462873142892119</v>
      </c>
      <c r="IS40">
        <v>9.1135734072022023E-2</v>
      </c>
      <c r="IT40">
        <v>0.12507526881720432</v>
      </c>
      <c r="IU40">
        <v>0.20334620334620324</v>
      </c>
      <c r="IV40">
        <v>0.13146413887619923</v>
      </c>
      <c r="IW40">
        <v>-1.3391539596655178E-2</v>
      </c>
      <c r="IX40">
        <v>0.52871599325364804</v>
      </c>
      <c r="IY40">
        <v>8.200446144040785E-2</v>
      </c>
      <c r="IZ40">
        <v>7.3948881789137388E-2</v>
      </c>
      <c r="JA40">
        <v>0.22351984385165902</v>
      </c>
      <c r="JB40">
        <v>0.27848837209302313</v>
      </c>
      <c r="JD40">
        <v>0.13187084052255371</v>
      </c>
      <c r="JE40">
        <v>-5.0452787258247977E-2</v>
      </c>
      <c r="JF40">
        <v>1.3045934294633632E-2</v>
      </c>
      <c r="JG40">
        <v>9.9893842887473383E-2</v>
      </c>
      <c r="JH40">
        <v>0.12570731707317084</v>
      </c>
      <c r="JI40">
        <v>0.15798270893371757</v>
      </c>
      <c r="JK40">
        <v>5.804095446172286E-2</v>
      </c>
      <c r="JL40">
        <v>0.14817785527462957</v>
      </c>
      <c r="JN40">
        <v>4.9092888243831512E-2</v>
      </c>
      <c r="JP40">
        <v>2.3853912429793844E-2</v>
      </c>
      <c r="JQ40">
        <v>1.2637075718015645E-2</v>
      </c>
      <c r="JR40">
        <v>3.8582360048328823E-2</v>
      </c>
      <c r="JS40">
        <v>0.19954380029729868</v>
      </c>
      <c r="JT40">
        <v>0.11182348043297252</v>
      </c>
      <c r="JU40">
        <v>0.19960529013737949</v>
      </c>
      <c r="JV40">
        <v>0.16790843806104117</v>
      </c>
      <c r="JW40">
        <v>0.37392572944297076</v>
      </c>
      <c r="JX40">
        <v>0.1532911392405063</v>
      </c>
      <c r="JY40">
        <v>1.6141836464673265E-2</v>
      </c>
      <c r="JZ40">
        <v>0.11393119007332198</v>
      </c>
      <c r="KA40">
        <v>4.88185514891748E-2</v>
      </c>
      <c r="KB40">
        <v>0.11528224989304436</v>
      </c>
      <c r="KC40">
        <v>0.11037363838675662</v>
      </c>
      <c r="KD40">
        <v>0.13795727246122325</v>
      </c>
      <c r="KE40">
        <v>4.523817561864929E-3</v>
      </c>
      <c r="KF40">
        <v>0.18200790318597182</v>
      </c>
      <c r="KG40">
        <v>0.17131391069132196</v>
      </c>
      <c r="KH40">
        <v>0.25434613590421384</v>
      </c>
      <c r="KI40">
        <v>7.7717208047656472E-2</v>
      </c>
      <c r="KJ40">
        <v>0.15595785724885003</v>
      </c>
      <c r="KK40">
        <v>2.4420370557861837E-2</v>
      </c>
      <c r="KL40">
        <v>-4.0484903934126293E-2</v>
      </c>
      <c r="KM40">
        <v>4.8292682926829311E-2</v>
      </c>
      <c r="KN40">
        <v>0.23759548322816348</v>
      </c>
      <c r="KO40">
        <v>0.22004318100036002</v>
      </c>
      <c r="KP40">
        <v>0.17585681645087581</v>
      </c>
      <c r="KR40">
        <v>0.11614835189210782</v>
      </c>
      <c r="KS40">
        <v>0.32681564245810057</v>
      </c>
      <c r="KT40">
        <v>0.12075233526887152</v>
      </c>
      <c r="KU40">
        <v>0.38637733574442423</v>
      </c>
      <c r="KV40">
        <v>7.2134331520587791E-2</v>
      </c>
      <c r="KW40">
        <v>9.6666402410020558E-2</v>
      </c>
      <c r="KX40">
        <v>6.0223304912707887E-2</v>
      </c>
      <c r="KY40">
        <v>5.2264940997335474E-2</v>
      </c>
      <c r="KZ40">
        <v>0.18645628869092534</v>
      </c>
      <c r="LA40">
        <v>-0.10723474323350835</v>
      </c>
      <c r="LB40">
        <v>0.14064994298745725</v>
      </c>
      <c r="LC40">
        <v>0.10097703549060544</v>
      </c>
      <c r="LD40">
        <v>1.4231696624287693E-2</v>
      </c>
      <c r="LE40">
        <v>3.5496496738342653E-2</v>
      </c>
      <c r="LG40">
        <v>2.6876047421016569E-2</v>
      </c>
      <c r="LI40">
        <v>5.3779069767441845E-2</v>
      </c>
      <c r="LJ40">
        <v>0.23766511960014269</v>
      </c>
      <c r="LK40">
        <v>8.8788818347359522E-2</v>
      </c>
      <c r="LL40">
        <v>7.2164948453608213E-2</v>
      </c>
      <c r="LM40">
        <v>0.19185989146521942</v>
      </c>
      <c r="LN40">
        <v>9.3541989004839232E-2</v>
      </c>
      <c r="LO40">
        <v>0.23972045995241875</v>
      </c>
      <c r="LP40">
        <v>0.23069501098211487</v>
      </c>
      <c r="LQ40">
        <v>0.15256456893415793</v>
      </c>
      <c r="LR40">
        <v>-9.6195652173913015E-2</v>
      </c>
      <c r="LS40">
        <v>0.23959758152443267</v>
      </c>
      <c r="LT40">
        <v>0.14611643541696462</v>
      </c>
      <c r="LU40">
        <v>0.19199743918053791</v>
      </c>
      <c r="LX40">
        <v>9.6637681159420286E-2</v>
      </c>
      <c r="LY40">
        <v>0.21183481152993355</v>
      </c>
      <c r="LZ40">
        <v>0.13636363636363646</v>
      </c>
      <c r="MA40">
        <v>3.5058365758754872E-2</v>
      </c>
      <c r="MB40">
        <v>0.15049221650713629</v>
      </c>
      <c r="MC40">
        <v>0.18157944100543988</v>
      </c>
      <c r="MD40">
        <v>0.20355149872448974</v>
      </c>
      <c r="ME40">
        <v>0.3318543046357616</v>
      </c>
      <c r="MF40">
        <v>4.432016972494135E-2</v>
      </c>
      <c r="MG40">
        <v>0.16863750566333047</v>
      </c>
      <c r="MH40">
        <v>9.4661649471747378E-2</v>
      </c>
      <c r="MI40">
        <v>0.18182884213982509</v>
      </c>
      <c r="MJ40">
        <v>3.8198966988546967E-2</v>
      </c>
      <c r="MK40">
        <v>0.11213659437009671</v>
      </c>
      <c r="ML40">
        <v>0.13136092220932172</v>
      </c>
      <c r="MM40">
        <v>1.6240214978384682E-3</v>
      </c>
      <c r="MN40">
        <v>-0.11081081081081079</v>
      </c>
      <c r="MO40">
        <v>-6.646503750302446E-2</v>
      </c>
      <c r="MP40">
        <v>-1.0827197921178255E-3</v>
      </c>
      <c r="MQ40">
        <v>5.7351359655861023E-2</v>
      </c>
      <c r="MR40">
        <v>0.24134638338505598</v>
      </c>
      <c r="MS40">
        <v>7.695150115473437E-2</v>
      </c>
      <c r="MT40">
        <v>0.20568421052631591</v>
      </c>
      <c r="MU40">
        <v>0.15735531109865475</v>
      </c>
      <c r="MV40">
        <v>5.2703189115254512E-2</v>
      </c>
      <c r="MW40">
        <v>-2.9783393501805033E-2</v>
      </c>
      <c r="MX40">
        <v>0.16459186889379129</v>
      </c>
      <c r="MY40">
        <v>9.1980499296535179E-2</v>
      </c>
      <c r="MZ40">
        <v>0.16679221594475835</v>
      </c>
      <c r="NA40">
        <v>0.14830608687171609</v>
      </c>
      <c r="NB40">
        <v>6.782812958794171E-2</v>
      </c>
      <c r="NC40">
        <v>0.27066691436002244</v>
      </c>
      <c r="ND40">
        <v>0.16439725171767638</v>
      </c>
      <c r="NE40">
        <v>0.19315936154041058</v>
      </c>
      <c r="NF40">
        <v>0.26000545380175422</v>
      </c>
      <c r="NG40">
        <v>0.14140860509728692</v>
      </c>
      <c r="NH40">
        <v>0.23004574565416269</v>
      </c>
      <c r="NI40">
        <v>0.12807223608868012</v>
      </c>
      <c r="NJ40">
        <v>6.5329655172413847E-2</v>
      </c>
      <c r="NK40">
        <v>9.2222079465518858E-2</v>
      </c>
      <c r="NL40">
        <v>0.12172392254840725</v>
      </c>
      <c r="NM40">
        <v>8.2692056867093022E-3</v>
      </c>
      <c r="NN40">
        <v>6.0822060353798113E-2</v>
      </c>
      <c r="NO40">
        <v>-2.378702316468817E-2</v>
      </c>
      <c r="NP40">
        <v>0.32835201328352004</v>
      </c>
      <c r="NQ40">
        <v>0.25403677058353313</v>
      </c>
      <c r="NR40">
        <v>0.33698089059534841</v>
      </c>
      <c r="NS40">
        <v>5.4531635949078394E-2</v>
      </c>
      <c r="NT40">
        <v>0.19192946761614116</v>
      </c>
      <c r="NV40">
        <v>0.13783419577404055</v>
      </c>
      <c r="NW40">
        <v>-9.5589477834732151E-3</v>
      </c>
      <c r="NX40">
        <v>0.14901085876631859</v>
      </c>
      <c r="NY40">
        <v>0.30490881270418924</v>
      </c>
      <c r="NZ40">
        <v>0.29161014296149435</v>
      </c>
      <c r="OA40">
        <v>0.10112169942426052</v>
      </c>
      <c r="OB40">
        <v>0.14759987612263847</v>
      </c>
      <c r="OC40">
        <v>8.8394695127636869E-2</v>
      </c>
      <c r="OD40">
        <v>8.188220454784334E-2</v>
      </c>
      <c r="OF40">
        <v>0.19686379928315412</v>
      </c>
      <c r="OG40">
        <v>0.10355194069803364</v>
      </c>
      <c r="OH40">
        <v>0.12381982281745207</v>
      </c>
      <c r="OI40">
        <v>0.14815645241654218</v>
      </c>
      <c r="OJ40">
        <v>0.11168753129694542</v>
      </c>
      <c r="OK40">
        <v>0.37111774744027315</v>
      </c>
      <c r="OL40">
        <v>0.13285440613026833</v>
      </c>
      <c r="OM40">
        <v>0.19378433526918837</v>
      </c>
      <c r="OO40">
        <v>0.17014257904982366</v>
      </c>
      <c r="OP40">
        <v>0.44383445394608012</v>
      </c>
      <c r="OQ40">
        <v>7.0697376839411241E-2</v>
      </c>
      <c r="OR40">
        <v>0.32138281838733973</v>
      </c>
      <c r="OS40">
        <v>7.4857993904128506E-2</v>
      </c>
      <c r="OT40">
        <v>0.16101410028947605</v>
      </c>
      <c r="OU40">
        <v>3.5214876638114401E-3</v>
      </c>
      <c r="OV40">
        <v>8.2527128931395799E-2</v>
      </c>
      <c r="OW40">
        <v>0.3825361930294906</v>
      </c>
      <c r="OX40">
        <v>0.11884784519462421</v>
      </c>
      <c r="OY40">
        <v>0.28248396895038819</v>
      </c>
      <c r="OZ40">
        <v>0.36642419601837672</v>
      </c>
      <c r="PA40">
        <v>0.35752688172043001</v>
      </c>
      <c r="PB40">
        <v>0.19788537731502798</v>
      </c>
      <c r="PC40">
        <v>0.11161965584530775</v>
      </c>
      <c r="PD40">
        <v>7.0982142857143327E-3</v>
      </c>
      <c r="PE40">
        <v>0.18843537414965983</v>
      </c>
      <c r="PF40">
        <v>0.22600619195046434</v>
      </c>
      <c r="PG40">
        <v>8.6260387811634365E-2</v>
      </c>
      <c r="PH40">
        <v>0.53601149248371049</v>
      </c>
      <c r="PI40">
        <v>0.26401673640167367</v>
      </c>
      <c r="PJ40">
        <v>0.23232101743229916</v>
      </c>
      <c r="PK40">
        <v>0.18714367487120787</v>
      </c>
      <c r="PL40">
        <v>0.22203307392996119</v>
      </c>
      <c r="PM40">
        <v>0.23243756786102066</v>
      </c>
      <c r="PO40">
        <v>0.31223017068273085</v>
      </c>
      <c r="PP40">
        <v>0.11606346942413981</v>
      </c>
      <c r="PQ40">
        <v>1.392566888868596E-2</v>
      </c>
      <c r="PS40">
        <v>0.29122588674548844</v>
      </c>
      <c r="PT40">
        <v>0.1182316313823164</v>
      </c>
      <c r="PU40">
        <v>0.103428093645485</v>
      </c>
      <c r="PV40">
        <v>0.1562248995983937</v>
      </c>
      <c r="PW40">
        <v>2.029248384536908E-2</v>
      </c>
      <c r="PX40">
        <v>0.18623962040332143</v>
      </c>
      <c r="PY40">
        <v>0.3120677966101697</v>
      </c>
      <c r="PZ40">
        <v>0.14166959423853864</v>
      </c>
      <c r="QA40">
        <v>6.9703968326203514E-2</v>
      </c>
      <c r="QB40">
        <v>0.16720961964864389</v>
      </c>
      <c r="QC40">
        <v>0.12447267613829238</v>
      </c>
      <c r="QD40">
        <v>4.5010183299388995E-2</v>
      </c>
      <c r="QE40">
        <v>8.7842475386779251E-2</v>
      </c>
      <c r="QF40">
        <v>0.1416770573566084</v>
      </c>
      <c r="QG40">
        <v>9.3465242178891517E-2</v>
      </c>
      <c r="QH40">
        <v>0.18463606683310929</v>
      </c>
      <c r="QI40">
        <v>8.8872604284103707E-2</v>
      </c>
      <c r="QJ40">
        <v>0.3846994535519126</v>
      </c>
      <c r="QK40">
        <v>0.33852378271882899</v>
      </c>
      <c r="QL40">
        <v>0.17072028108530168</v>
      </c>
      <c r="QM40">
        <v>0.15171330668189587</v>
      </c>
      <c r="QN40">
        <v>0.34102011494252893</v>
      </c>
      <c r="QO40">
        <v>5.3038625088589697E-2</v>
      </c>
      <c r="QP40">
        <v>0.22138728323699408</v>
      </c>
      <c r="QQ40">
        <v>0.1643676379417236</v>
      </c>
      <c r="QR40">
        <v>2.3432835820895503E-2</v>
      </c>
      <c r="QS40">
        <v>0.45602805132796176</v>
      </c>
      <c r="QT40">
        <v>0.14791261905890152</v>
      </c>
      <c r="QU40">
        <v>0.23573847655128866</v>
      </c>
      <c r="QW40">
        <v>0.32125727989037345</v>
      </c>
      <c r="QX40">
        <v>0.14109909383221275</v>
      </c>
      <c r="QY40">
        <v>0.27985303123086336</v>
      </c>
      <c r="QZ40">
        <v>0.22841083895396985</v>
      </c>
      <c r="RA40">
        <v>0.18851283522156881</v>
      </c>
      <c r="RB40">
        <v>0.1428219614660291</v>
      </c>
      <c r="RC40">
        <v>4.0929172010830905E-2</v>
      </c>
      <c r="RD40">
        <v>7.8966789667896498E-2</v>
      </c>
      <c r="RE40">
        <v>0.10456553755522835</v>
      </c>
      <c r="RF40">
        <v>0.1476928824957966</v>
      </c>
      <c r="RG40">
        <v>7.7608099318458246E-2</v>
      </c>
      <c r="RH40">
        <v>0.15052933117449241</v>
      </c>
      <c r="RI40">
        <v>4.071760865653995E-2</v>
      </c>
      <c r="RJ40">
        <v>9.1186271242918782E-2</v>
      </c>
      <c r="RK40">
        <v>0.28779233033046525</v>
      </c>
      <c r="RL40">
        <v>0.2879948770952232</v>
      </c>
      <c r="RM40">
        <v>5.214277783945831E-2</v>
      </c>
      <c r="RN40">
        <v>0.16842825461237187</v>
      </c>
      <c r="RO40">
        <v>7.9372955288985692E-2</v>
      </c>
      <c r="RP40">
        <v>0.15827390180878553</v>
      </c>
      <c r="RQ40">
        <v>0.20198521428940697</v>
      </c>
      <c r="RR40">
        <v>9.3207457546609751E-2</v>
      </c>
      <c r="RS40">
        <v>0.13365028525673117</v>
      </c>
      <c r="RT40">
        <v>0.20625867975187484</v>
      </c>
      <c r="RU40">
        <v>5.6167028723147494E-2</v>
      </c>
      <c r="RV40">
        <v>0.1996012677640322</v>
      </c>
      <c r="RW40">
        <v>0.20297029702970293</v>
      </c>
      <c r="RZ40">
        <v>0.66381961052271965</v>
      </c>
      <c r="SA40">
        <v>6.0029019152640695E-2</v>
      </c>
      <c r="SB40">
        <v>0.21317157712305024</v>
      </c>
      <c r="SC40">
        <v>0.14120818940096047</v>
      </c>
      <c r="SD40">
        <v>0.17852626989317644</v>
      </c>
      <c r="SE40">
        <v>0.1954824150557779</v>
      </c>
      <c r="SF40">
        <v>0.12127293577981657</v>
      </c>
      <c r="SG40">
        <v>0.11265774861181233</v>
      </c>
      <c r="SH40">
        <v>5.5318459294473543E-2</v>
      </c>
      <c r="SI40">
        <v>0.1593601102202491</v>
      </c>
      <c r="SJ40">
        <v>0.14698153811303638</v>
      </c>
      <c r="SK40">
        <v>0.13938545282423487</v>
      </c>
      <c r="SL40">
        <v>4.8639716730599192E-2</v>
      </c>
      <c r="SM40">
        <v>3.0013177273079616E-2</v>
      </c>
      <c r="SN40">
        <v>9.4055702821453258E-2</v>
      </c>
      <c r="SO40">
        <v>0.22152797912438382</v>
      </c>
      <c r="SP40">
        <v>0.11843026386645117</v>
      </c>
      <c r="SQ40">
        <v>0.33095422808378583</v>
      </c>
      <c r="SR40">
        <v>0.33171424065604804</v>
      </c>
      <c r="SS40">
        <v>4.5283471173438672E-2</v>
      </c>
      <c r="ST40">
        <v>0.23288189603664611</v>
      </c>
      <c r="SU40">
        <v>0.1824263807843669</v>
      </c>
      <c r="SV40">
        <v>0.21400966183574877</v>
      </c>
      <c r="SW40">
        <v>8.031276778063412E-2</v>
      </c>
      <c r="SX40">
        <v>0.17682445388577661</v>
      </c>
      <c r="SY40">
        <v>0.20774773363616772</v>
      </c>
      <c r="SZ40">
        <v>6.2332093407728939E-2</v>
      </c>
      <c r="TA40">
        <v>4.8384474700264191E-2</v>
      </c>
      <c r="TB40">
        <v>0.17326985206597523</v>
      </c>
      <c r="TC40">
        <v>8.4685349065879878E-2</v>
      </c>
      <c r="TD40">
        <v>0.21822337479671239</v>
      </c>
      <c r="TE40">
        <v>8.3171355498721233E-3</v>
      </c>
      <c r="TF40">
        <v>6.5106438382917631E-2</v>
      </c>
      <c r="TG40">
        <v>0.10420743808784172</v>
      </c>
      <c r="TH40">
        <v>0.32277876280535867</v>
      </c>
      <c r="TI40">
        <v>-1.429130468811135E-2</v>
      </c>
      <c r="TJ40">
        <v>6.597607655502391E-2</v>
      </c>
      <c r="TK40">
        <v>0.25611997447351631</v>
      </c>
      <c r="TL40">
        <v>3.1285407306114399E-2</v>
      </c>
      <c r="TM40">
        <v>3.3968834034337814E-2</v>
      </c>
      <c r="TN40">
        <v>0.10058839913655016</v>
      </c>
      <c r="TO40">
        <v>0.27402519496100775</v>
      </c>
      <c r="TP40">
        <v>-0.12150893889531267</v>
      </c>
      <c r="TQ40">
        <v>0.12539837398373987</v>
      </c>
      <c r="TR40">
        <v>6.7604912998976419E-2</v>
      </c>
      <c r="TS40">
        <v>0.22881551901336072</v>
      </c>
      <c r="TT40">
        <v>9.2754755302113301E-2</v>
      </c>
      <c r="TV40">
        <v>0.10290506657444221</v>
      </c>
      <c r="TW40">
        <v>7.0414133302741932E-2</v>
      </c>
      <c r="TX40">
        <v>0.39971362484855155</v>
      </c>
      <c r="TZ40">
        <v>0.62752897787144346</v>
      </c>
      <c r="UA40">
        <v>0.12937625754527171</v>
      </c>
      <c r="UB40">
        <v>0.13808799856912901</v>
      </c>
      <c r="UC40">
        <v>8.4296619411123208E-2</v>
      </c>
      <c r="UD40">
        <v>0.16165030731125585</v>
      </c>
      <c r="UE40">
        <v>4.9784301085932459E-2</v>
      </c>
      <c r="UF40">
        <v>0.19884280997243331</v>
      </c>
      <c r="UG40">
        <v>0.38765145025088743</v>
      </c>
      <c r="UH40">
        <v>0.21389677419354847</v>
      </c>
      <c r="UI40">
        <v>0.14433684938613189</v>
      </c>
      <c r="UJ40">
        <v>4.5367476560137066E-2</v>
      </c>
      <c r="UK40">
        <v>0.24778455987742776</v>
      </c>
      <c r="UL40">
        <v>7.0745877061469287E-2</v>
      </c>
      <c r="UM40">
        <v>0.14647714636024078</v>
      </c>
      <c r="UO40">
        <v>-9.3196902654867242E-2</v>
      </c>
      <c r="UP40">
        <v>0.1588365378708767</v>
      </c>
      <c r="UQ40">
        <v>0.14268634738096897</v>
      </c>
      <c r="UR40">
        <v>0.26166429587482209</v>
      </c>
      <c r="US40">
        <v>0.15384615384615374</v>
      </c>
      <c r="UT40">
        <v>0.23967186659494355</v>
      </c>
      <c r="UU40">
        <v>0.15077169773501709</v>
      </c>
      <c r="UV40">
        <v>0.13024274665832181</v>
      </c>
      <c r="UW40">
        <v>0.22453179666598078</v>
      </c>
      <c r="UX40">
        <v>0.10416225516146116</v>
      </c>
      <c r="UY40">
        <v>0.10462651848022753</v>
      </c>
      <c r="UZ40">
        <v>-6.0240963855421326E-3</v>
      </c>
      <c r="VA40">
        <v>0.49259282216574718</v>
      </c>
      <c r="VB40">
        <v>0.1243555119076849</v>
      </c>
      <c r="VC40">
        <v>8.4951979386273191E-2</v>
      </c>
      <c r="VD40">
        <v>9.0290393070584285E-2</v>
      </c>
      <c r="VF40">
        <v>7.7245022348638726E-2</v>
      </c>
      <c r="VG40">
        <v>-7.2831367106176326E-2</v>
      </c>
      <c r="VH40">
        <v>0.15025602124028081</v>
      </c>
      <c r="VI40">
        <v>0.16157534615591818</v>
      </c>
      <c r="VJ40">
        <v>0.28277307011826069</v>
      </c>
      <c r="VK40">
        <v>3.6942060085836781E-2</v>
      </c>
      <c r="VL40">
        <v>0.12435542001663435</v>
      </c>
      <c r="VM40">
        <v>0.13276591871102816</v>
      </c>
      <c r="VN40">
        <v>0.15454999168191663</v>
      </c>
      <c r="VO40">
        <v>0.10087057978818881</v>
      </c>
      <c r="VP40">
        <v>7.1177980604677726E-2</v>
      </c>
      <c r="VR40">
        <v>0.10096939233461999</v>
      </c>
      <c r="VS40">
        <v>0.26214654357781497</v>
      </c>
      <c r="VT40">
        <v>0.11888922702373694</v>
      </c>
      <c r="VU40">
        <v>0.12100341564477279</v>
      </c>
      <c r="VV40">
        <v>-3.0827067669172981E-2</v>
      </c>
      <c r="VW40">
        <v>0.24174757281553405</v>
      </c>
      <c r="VX40">
        <v>0.22995096817086358</v>
      </c>
      <c r="VY40">
        <v>0.19821283509342003</v>
      </c>
      <c r="WA40">
        <v>9.9268738574040283E-2</v>
      </c>
      <c r="WB40">
        <v>9.6762904636920277E-2</v>
      </c>
      <c r="WC40">
        <v>0.24789249522690548</v>
      </c>
      <c r="WD40">
        <v>0.47368421052631571</v>
      </c>
      <c r="WE40">
        <v>9.9504230565838236E-2</v>
      </c>
      <c r="WF40">
        <v>0.27798432939007522</v>
      </c>
      <c r="WG40">
        <v>0.13306272241992878</v>
      </c>
      <c r="WH40">
        <v>0.45539906103286376</v>
      </c>
      <c r="WI40">
        <v>8.4728390843867407E-2</v>
      </c>
      <c r="WJ40">
        <v>0.26619774280718489</v>
      </c>
    </row>
    <row r="41" spans="1:608" x14ac:dyDescent="0.25">
      <c r="A41" s="1">
        <v>46022</v>
      </c>
      <c r="B41" s="2"/>
      <c r="C41" s="2"/>
      <c r="D41" s="2">
        <v>20.6187</v>
      </c>
      <c r="E41" s="2"/>
      <c r="F41" s="2">
        <v>152.0213</v>
      </c>
      <c r="G41" s="2"/>
      <c r="H41" s="2"/>
      <c r="I41" s="2"/>
      <c r="J41" s="2"/>
      <c r="K41" s="2">
        <v>30.233000000000001</v>
      </c>
      <c r="L41" s="2">
        <v>13.0749</v>
      </c>
      <c r="M41" s="2"/>
      <c r="N41" s="2">
        <v>20.103300000000001</v>
      </c>
      <c r="O41" s="2">
        <v>-15.723000000000001</v>
      </c>
      <c r="P41" s="2">
        <v>25.345800000000001</v>
      </c>
      <c r="Q41" s="2">
        <v>55.426000000000002</v>
      </c>
      <c r="R41" s="2">
        <v>6.5728</v>
      </c>
      <c r="S41" s="2">
        <v>4.8017000000000003</v>
      </c>
      <c r="T41" s="2"/>
      <c r="U41" s="2">
        <v>73.839500000000001</v>
      </c>
      <c r="V41" s="2">
        <v>40.334000000000003</v>
      </c>
      <c r="W41" s="2">
        <v>11.4129</v>
      </c>
      <c r="X41" s="2"/>
      <c r="Y41" s="2">
        <v>23.355399999999999</v>
      </c>
      <c r="Z41" s="2">
        <v>13.117900000000001</v>
      </c>
      <c r="AA41" s="2">
        <v>7.4459</v>
      </c>
      <c r="AB41" s="2">
        <v>15.8986</v>
      </c>
      <c r="AC41" s="2">
        <v>6.8724999999999996</v>
      </c>
      <c r="AD41" s="2">
        <v>9.173</v>
      </c>
      <c r="AE41" s="2">
        <v>-9.0953999999999997</v>
      </c>
      <c r="AF41" s="2">
        <v>10.3871</v>
      </c>
      <c r="AG41" s="2">
        <v>42.396599999999999</v>
      </c>
      <c r="AH41" s="2">
        <v>36.084400000000002</v>
      </c>
      <c r="AI41" s="2">
        <v>35.508400000000002</v>
      </c>
      <c r="AJ41" s="2">
        <v>7.7302</v>
      </c>
      <c r="AK41" s="2">
        <v>7.1909999999999998</v>
      </c>
      <c r="AL41" s="2">
        <v>2.3557000000000001</v>
      </c>
      <c r="AM41" s="2">
        <v>14.594099999999999</v>
      </c>
      <c r="AN41" s="2">
        <v>106.10250000000001</v>
      </c>
      <c r="AO41" s="2">
        <v>60.507800000000003</v>
      </c>
      <c r="AP41" s="2">
        <v>71.914900000000003</v>
      </c>
      <c r="AQ41" s="2">
        <v>22.285799999999998</v>
      </c>
      <c r="AR41" s="2"/>
      <c r="AS41" s="2">
        <v>31.400400000000001</v>
      </c>
      <c r="AT41" s="2"/>
      <c r="AU41" s="2">
        <v>47.760599999999997</v>
      </c>
      <c r="AV41" s="2">
        <v>29.1968</v>
      </c>
      <c r="AW41" s="2">
        <v>25.217600000000001</v>
      </c>
      <c r="AX41" s="2">
        <v>-2.0789</v>
      </c>
      <c r="AY41" s="2">
        <v>36.8048</v>
      </c>
      <c r="AZ41" s="2">
        <v>17.852799999999998</v>
      </c>
      <c r="BA41" s="2">
        <v>206.7681</v>
      </c>
      <c r="BB41" s="2">
        <v>1.833</v>
      </c>
      <c r="BC41" s="2">
        <v>-8.6212999999999997</v>
      </c>
      <c r="BD41" s="2">
        <v>9.2331000000000003</v>
      </c>
      <c r="BE41" s="2">
        <v>16.5138</v>
      </c>
      <c r="BF41" s="2">
        <v>8.9273000000000007</v>
      </c>
      <c r="BG41" s="2">
        <v>31.047899999999998</v>
      </c>
      <c r="BH41" s="2">
        <v>30.212499999999999</v>
      </c>
      <c r="BI41" s="2">
        <v>10.496499999999999</v>
      </c>
      <c r="BJ41" s="2"/>
      <c r="BK41" s="2">
        <v>4.4756999999999998</v>
      </c>
      <c r="BL41" s="2">
        <v>33.578099999999999</v>
      </c>
      <c r="BM41" s="2"/>
      <c r="BN41" s="2"/>
      <c r="BO41" s="2">
        <v>10.603</v>
      </c>
      <c r="BP41" s="2">
        <v>16.165900000000001</v>
      </c>
      <c r="BQ41" s="2">
        <v>-14.618499999999999</v>
      </c>
      <c r="BR41" s="2">
        <v>22.493500000000001</v>
      </c>
      <c r="BS41" s="2">
        <v>6.9603000000000002</v>
      </c>
      <c r="BT41" s="2">
        <v>4.9070999999999998</v>
      </c>
      <c r="BU41" s="2"/>
      <c r="BV41" s="2">
        <v>20.665900000000001</v>
      </c>
      <c r="BW41" s="2">
        <v>6.3213999999999997</v>
      </c>
      <c r="BX41" s="2">
        <v>7.3936999999999999</v>
      </c>
      <c r="BY41" s="2">
        <v>13.880599999999999</v>
      </c>
      <c r="BZ41" s="2"/>
      <c r="CA41" s="2">
        <v>14.486800000000001</v>
      </c>
      <c r="CB41" s="2">
        <v>10.064399999999999</v>
      </c>
      <c r="CC41" s="2">
        <v>10.837999999999999</v>
      </c>
      <c r="CD41" s="2">
        <v>10.742599999999999</v>
      </c>
      <c r="CE41" s="2">
        <v>40.5321</v>
      </c>
      <c r="CF41" s="2">
        <v>41.793399999999998</v>
      </c>
      <c r="CG41" s="2">
        <v>9.7993000000000006</v>
      </c>
      <c r="CH41" s="2">
        <v>10.977</v>
      </c>
      <c r="CI41" s="2">
        <v>12.5992</v>
      </c>
      <c r="CJ41" s="2">
        <v>14.486800000000001</v>
      </c>
      <c r="CK41" s="2">
        <v>5.0483000000000002</v>
      </c>
      <c r="CL41" s="2">
        <v>35.777200000000001</v>
      </c>
      <c r="CM41" s="2">
        <v>5.2446000000000002</v>
      </c>
      <c r="CN41" s="2">
        <v>6.7996999999999996</v>
      </c>
      <c r="CO41" s="2">
        <v>-1.1603000000000001</v>
      </c>
      <c r="CP41" s="2"/>
      <c r="CQ41" s="2">
        <v>10.643700000000001</v>
      </c>
      <c r="CR41" s="2">
        <v>43.539400000000001</v>
      </c>
      <c r="CS41" s="2">
        <v>14.966100000000001</v>
      </c>
      <c r="CT41" s="2">
        <v>23.249300000000002</v>
      </c>
      <c r="CU41" s="2">
        <v>13.3842</v>
      </c>
      <c r="CV41" s="2"/>
      <c r="CW41" s="2">
        <v>25.641999999999999</v>
      </c>
      <c r="CX41" s="2">
        <v>21.854800000000001</v>
      </c>
      <c r="CY41" s="2">
        <v>43.018500000000003</v>
      </c>
      <c r="CZ41" s="2">
        <v>-25.277799999999999</v>
      </c>
      <c r="DA41" s="2">
        <v>16.754000000000001</v>
      </c>
      <c r="DB41" s="2">
        <v>29.624400000000001</v>
      </c>
      <c r="DC41" s="2">
        <v>7.2961</v>
      </c>
      <c r="DD41" s="2">
        <v>17.6205</v>
      </c>
      <c r="DE41" s="2">
        <v>32.910899999999998</v>
      </c>
      <c r="DF41" s="2"/>
      <c r="DG41" s="2">
        <v>31.522400000000001</v>
      </c>
      <c r="DH41" s="2">
        <v>14.398300000000001</v>
      </c>
      <c r="DI41" s="2">
        <v>4.4482999999999997</v>
      </c>
      <c r="DJ41" s="2">
        <v>16.035599999999999</v>
      </c>
      <c r="DK41" s="2">
        <v>1602.2556</v>
      </c>
      <c r="DL41" s="2"/>
      <c r="DM41" s="2">
        <v>21.919899999999998</v>
      </c>
      <c r="DN41" s="2">
        <v>14.5649</v>
      </c>
      <c r="DO41" s="2">
        <v>47.3551</v>
      </c>
      <c r="DP41" s="2">
        <v>10.269</v>
      </c>
      <c r="DQ41" s="2">
        <v>25.137</v>
      </c>
      <c r="DR41" s="2">
        <v>12.536899999999999</v>
      </c>
      <c r="DS41" s="2">
        <v>-28.790199999999999</v>
      </c>
      <c r="DT41" s="2">
        <v>9.6430000000000007</v>
      </c>
      <c r="DU41" s="2">
        <v>2.5928</v>
      </c>
      <c r="DV41" s="2">
        <v>4.5937000000000001</v>
      </c>
      <c r="DW41" s="2">
        <v>10.054500000000001</v>
      </c>
      <c r="DX41" s="2">
        <v>12.343500000000001</v>
      </c>
      <c r="DY41" s="2">
        <v>152.2516</v>
      </c>
      <c r="DZ41" s="2">
        <v>30.3247</v>
      </c>
      <c r="EA41" s="2">
        <v>4.5937000000000001</v>
      </c>
      <c r="EB41" s="2">
        <v>30.539400000000001</v>
      </c>
      <c r="EC41" s="2">
        <v>14.8224</v>
      </c>
      <c r="ED41" s="2">
        <v>18.221699999999998</v>
      </c>
      <c r="EE41" s="2">
        <v>8.4998000000000005</v>
      </c>
      <c r="EF41" s="2">
        <v>-4.3566000000000003</v>
      </c>
      <c r="EG41" s="2">
        <v>14.8224</v>
      </c>
      <c r="EH41" s="2">
        <v>12.1843</v>
      </c>
      <c r="EI41" s="2">
        <v>16.4573</v>
      </c>
      <c r="EJ41" s="2">
        <v>-8.8816000000000006</v>
      </c>
      <c r="EK41" s="2">
        <v>23.010300000000001</v>
      </c>
      <c r="EL41" s="2">
        <v>9.4399999999999998E-2</v>
      </c>
      <c r="EM41" s="2">
        <v>22.520199999999999</v>
      </c>
      <c r="EN41" s="2">
        <v>43.2502</v>
      </c>
      <c r="EO41" s="2">
        <v>12.2818</v>
      </c>
      <c r="EP41" s="2"/>
      <c r="EQ41" s="2">
        <v>15.158200000000001</v>
      </c>
      <c r="ER41" s="2">
        <v>4.5647000000000002</v>
      </c>
      <c r="ES41" s="2">
        <v>2.3452000000000002</v>
      </c>
      <c r="ET41" s="2">
        <v>7.2610000000000001</v>
      </c>
      <c r="EU41" s="2"/>
      <c r="EV41" s="2">
        <v>-13.1053</v>
      </c>
      <c r="EW41" s="2">
        <v>59.8596</v>
      </c>
      <c r="EX41" s="2">
        <v>10.877599999999999</v>
      </c>
      <c r="EY41" s="2">
        <v>27.698799999999999</v>
      </c>
      <c r="EZ41" s="2"/>
      <c r="FA41" s="2">
        <v>-4.1803999999999997</v>
      </c>
      <c r="FB41" s="2">
        <v>20.6084</v>
      </c>
      <c r="FC41" s="2">
        <v>10.484400000000001</v>
      </c>
      <c r="FD41" s="2">
        <v>39.688400000000001</v>
      </c>
      <c r="FE41" s="2"/>
      <c r="FF41" s="2"/>
      <c r="FG41" s="2">
        <v>3.3426</v>
      </c>
      <c r="FH41" s="2">
        <v>16.4499</v>
      </c>
      <c r="FI41" s="2">
        <v>14.1812</v>
      </c>
      <c r="FJ41" s="2">
        <v>13.6295</v>
      </c>
      <c r="FK41" s="2">
        <v>7.0808999999999997</v>
      </c>
      <c r="FL41" s="2">
        <v>11.645899999999999</v>
      </c>
      <c r="FM41" s="2">
        <v>2.0783999999999998</v>
      </c>
      <c r="FN41" s="2">
        <v>2.0783999999999998</v>
      </c>
      <c r="FO41" s="2">
        <v>5.9306999999999999</v>
      </c>
      <c r="FP41" s="2"/>
      <c r="FQ41" s="2">
        <v>-52.599800000000002</v>
      </c>
      <c r="FR41" s="2">
        <v>0.88690000000000002</v>
      </c>
      <c r="FS41" s="2">
        <v>15.237</v>
      </c>
      <c r="FT41" s="2">
        <v>-15.747999999999999</v>
      </c>
      <c r="FU41" s="2"/>
      <c r="FV41" s="2">
        <v>0.88690000000000002</v>
      </c>
      <c r="FW41" s="2">
        <v>54.064999999999998</v>
      </c>
      <c r="FX41" s="2"/>
      <c r="FY41" s="2">
        <v>12.1823</v>
      </c>
      <c r="FZ41" s="2"/>
      <c r="GA41" s="2">
        <v>9.8137000000000008</v>
      </c>
      <c r="GB41" s="2"/>
      <c r="GC41" s="2">
        <v>17.599299999999999</v>
      </c>
      <c r="GD41" s="2">
        <v>34.496600000000001</v>
      </c>
      <c r="GE41" s="2">
        <v>10.0265</v>
      </c>
      <c r="GF41" s="2">
        <v>41.563499999999998</v>
      </c>
      <c r="GG41" s="2">
        <v>13.7897</v>
      </c>
      <c r="GH41" s="2">
        <v>22.404900000000001</v>
      </c>
      <c r="GI41" s="2">
        <v>8.7623999999999995</v>
      </c>
      <c r="GJ41" s="2">
        <v>14.049300000000001</v>
      </c>
      <c r="GK41" s="2">
        <v>10.792199999999999</v>
      </c>
      <c r="GL41" s="2">
        <v>28.765899999999998</v>
      </c>
      <c r="GM41" s="2">
        <v>-4.3414999999999999</v>
      </c>
      <c r="GN41" s="2">
        <v>13.291499999999999</v>
      </c>
      <c r="GO41" s="2">
        <v>8.0749999999999993</v>
      </c>
      <c r="GP41" s="2">
        <v>11.3474</v>
      </c>
      <c r="GQ41" s="2">
        <v>17.930199999999999</v>
      </c>
      <c r="GR41" s="2">
        <v>38.502499999999998</v>
      </c>
      <c r="GS41" s="2">
        <v>16.828900000000001</v>
      </c>
      <c r="GT41" s="2">
        <v>10.338200000000001</v>
      </c>
      <c r="GU41" s="2">
        <v>9.7529000000000003</v>
      </c>
      <c r="GV41" s="2">
        <v>10.145799999999999</v>
      </c>
      <c r="GW41" s="2">
        <v>9.1960999999999995</v>
      </c>
      <c r="GX41" s="2">
        <v>26.194500000000001</v>
      </c>
      <c r="GY41" s="2">
        <v>10.835800000000001</v>
      </c>
      <c r="GZ41" s="2">
        <v>12.089600000000001</v>
      </c>
      <c r="HA41" s="2">
        <v>21.565200000000001</v>
      </c>
      <c r="HB41" s="2">
        <v>10.986800000000001</v>
      </c>
      <c r="HC41" s="2">
        <v>8.4811999999999994</v>
      </c>
      <c r="HD41" s="2"/>
      <c r="HE41" s="2">
        <v>10.557600000000001</v>
      </c>
      <c r="HF41" s="2">
        <v>8.4811999999999994</v>
      </c>
      <c r="HG41" s="2">
        <v>9.9356000000000009</v>
      </c>
      <c r="HH41" s="2">
        <v>35.396099999999997</v>
      </c>
      <c r="HI41" s="2">
        <v>91.094700000000003</v>
      </c>
      <c r="HJ41" s="2">
        <v>10.0656</v>
      </c>
      <c r="HK41" s="2">
        <v>35.396099999999997</v>
      </c>
      <c r="HL41" s="2">
        <v>7.1144999999999996</v>
      </c>
      <c r="HM41" s="2">
        <v>-20.255700000000001</v>
      </c>
      <c r="HN41" s="2">
        <v>4.4279000000000002</v>
      </c>
      <c r="HO41" s="2">
        <v>33.296700000000001</v>
      </c>
      <c r="HP41" s="2">
        <v>12.0121</v>
      </c>
      <c r="HQ41" s="2">
        <v>28.8307</v>
      </c>
      <c r="HR41" s="2">
        <v>12.4267</v>
      </c>
      <c r="HS41" s="2">
        <v>15.8864</v>
      </c>
      <c r="HT41" s="2">
        <v>8.1714000000000002</v>
      </c>
      <c r="HU41" s="2">
        <v>20.844000000000001</v>
      </c>
      <c r="HV41" s="2"/>
      <c r="HW41" s="2">
        <v>2.5813000000000001</v>
      </c>
      <c r="HX41" s="2">
        <v>13.1669</v>
      </c>
      <c r="HY41" s="2">
        <v>13.1669</v>
      </c>
      <c r="HZ41" s="2">
        <v>12.6777</v>
      </c>
      <c r="IA41" s="2">
        <v>-68.190299999999993</v>
      </c>
      <c r="IB41" s="2"/>
      <c r="IC41" s="2">
        <v>16.866599999999998</v>
      </c>
      <c r="ID41" s="2">
        <v>16.491599999999998</v>
      </c>
      <c r="IE41" s="2">
        <v>16.866599999999998</v>
      </c>
      <c r="IF41" s="2">
        <v>49.238999999999997</v>
      </c>
      <c r="IG41" s="2">
        <v>13.213100000000001</v>
      </c>
      <c r="IH41" s="2">
        <v>17.4499</v>
      </c>
      <c r="II41" s="2">
        <v>135.71559999999999</v>
      </c>
      <c r="IJ41" s="2"/>
      <c r="IK41" s="2">
        <v>6.9607000000000001</v>
      </c>
      <c r="IL41" s="2">
        <v>17.657499999999999</v>
      </c>
      <c r="IM41" s="2">
        <v>192.90119999999999</v>
      </c>
      <c r="IN41" s="2">
        <v>45.7864</v>
      </c>
      <c r="IO41" s="2">
        <v>25.095800000000001</v>
      </c>
      <c r="IP41" s="2">
        <v>22.151399999999999</v>
      </c>
      <c r="IQ41" s="2">
        <v>25.0274</v>
      </c>
      <c r="IR41" s="2">
        <v>47.133800000000001</v>
      </c>
      <c r="IS41" s="2">
        <v>40.493000000000002</v>
      </c>
      <c r="IT41" s="2">
        <v>27.3995</v>
      </c>
      <c r="IU41" s="2">
        <v>20.589099999999998</v>
      </c>
      <c r="IV41" s="2">
        <v>14.1911</v>
      </c>
      <c r="IW41" s="2">
        <v>5.1421000000000001</v>
      </c>
      <c r="IX41" s="2">
        <v>6.2244000000000002</v>
      </c>
      <c r="IY41" s="2">
        <v>35.704799999999999</v>
      </c>
      <c r="IZ41" s="2">
        <v>35.704799999999999</v>
      </c>
      <c r="JA41" s="2">
        <v>1.5055000000000001</v>
      </c>
      <c r="JB41" s="2">
        <v>6.1993999999999998</v>
      </c>
      <c r="JC41" s="2">
        <v>19.820799999999998</v>
      </c>
      <c r="JD41" s="2">
        <v>19.820799999999998</v>
      </c>
      <c r="JE41" s="2">
        <v>14.915699999999999</v>
      </c>
      <c r="JF41" s="2">
        <v>48.097000000000001</v>
      </c>
      <c r="JG41" s="2">
        <v>12.238300000000001</v>
      </c>
      <c r="JH41" s="2">
        <v>-38.016599999999997</v>
      </c>
      <c r="JI41" s="2">
        <v>10.604100000000001</v>
      </c>
      <c r="JJ41" s="2"/>
      <c r="JK41" s="2"/>
      <c r="JL41" s="2">
        <v>162.9092</v>
      </c>
      <c r="JM41" s="2"/>
      <c r="JN41" s="2">
        <v>21.965699999999998</v>
      </c>
      <c r="JO41" s="2"/>
      <c r="JP41" s="2">
        <v>12.424300000000001</v>
      </c>
      <c r="JQ41" s="2"/>
      <c r="JR41" s="2">
        <v>10.858000000000001</v>
      </c>
      <c r="JS41" s="2">
        <v>29.081</v>
      </c>
      <c r="JT41" s="2">
        <v>-0.2384</v>
      </c>
      <c r="JU41" s="2">
        <v>29.081</v>
      </c>
      <c r="JV41" s="2"/>
      <c r="JW41" s="2">
        <v>22.007899999999999</v>
      </c>
      <c r="JX41" s="2">
        <v>6.0171000000000001</v>
      </c>
      <c r="JY41" s="2">
        <v>11.9916</v>
      </c>
      <c r="JZ41" s="2">
        <v>11.62</v>
      </c>
      <c r="KA41" s="2">
        <v>18.8904</v>
      </c>
      <c r="KB41" s="2">
        <v>25.111699999999999</v>
      </c>
      <c r="KC41" s="2">
        <v>6.9817</v>
      </c>
      <c r="KD41" s="2">
        <v>30.586300000000001</v>
      </c>
      <c r="KE41" s="2">
        <v>35.3371</v>
      </c>
      <c r="KF41" s="2">
        <v>11.7217</v>
      </c>
      <c r="KG41" s="2">
        <v>66.202100000000002</v>
      </c>
      <c r="KH41" s="2">
        <v>20.4086</v>
      </c>
      <c r="KI41" s="2">
        <v>12.3546</v>
      </c>
      <c r="KJ41" s="2">
        <v>-2.4830999999999999</v>
      </c>
      <c r="KK41" s="2">
        <v>29.869599999999998</v>
      </c>
      <c r="KL41" s="2">
        <v>33.359499999999997</v>
      </c>
      <c r="KM41" s="2">
        <v>-0.25009999999999999</v>
      </c>
      <c r="KN41" s="2">
        <v>21.987300000000001</v>
      </c>
      <c r="KO41" s="2">
        <v>6.0867000000000004</v>
      </c>
      <c r="KP41" s="2">
        <v>-30.573899999999998</v>
      </c>
      <c r="KQ41" s="2"/>
      <c r="KR41" s="2">
        <v>21.6388</v>
      </c>
      <c r="KS41" s="2">
        <v>1.4977</v>
      </c>
      <c r="KT41" s="2">
        <v>5.7369000000000003</v>
      </c>
      <c r="KU41" s="2"/>
      <c r="KV41" s="2">
        <v>16.6736</v>
      </c>
      <c r="KW41" s="2">
        <v>86.854699999999994</v>
      </c>
      <c r="KX41" s="2">
        <v>93.747100000000003</v>
      </c>
      <c r="KY41" s="2">
        <v>-7.7302999999999997</v>
      </c>
      <c r="KZ41" s="2">
        <v>11.225099999999999</v>
      </c>
      <c r="LA41" s="2">
        <v>15.7867</v>
      </c>
      <c r="LB41" s="2">
        <v>47.872</v>
      </c>
      <c r="LC41" s="2">
        <v>23.337</v>
      </c>
      <c r="LD41" s="2">
        <v>24.283899999999999</v>
      </c>
      <c r="LE41" s="2">
        <v>35.030099999999997</v>
      </c>
      <c r="LF41" s="2"/>
      <c r="LG41" s="2">
        <v>16.692799999999998</v>
      </c>
      <c r="LH41" s="2"/>
      <c r="LI41" s="2">
        <v>10.0486</v>
      </c>
      <c r="LJ41" s="2">
        <v>8.3562999999999992</v>
      </c>
      <c r="LK41" s="2">
        <v>15.4742</v>
      </c>
      <c r="LL41" s="2">
        <v>-12.8697</v>
      </c>
      <c r="LM41" s="2">
        <v>5.5624000000000002</v>
      </c>
      <c r="LN41" s="2">
        <v>100.7259</v>
      </c>
      <c r="LO41" s="2">
        <v>168.34649999999999</v>
      </c>
      <c r="LP41" s="2">
        <v>8.6669999999999998</v>
      </c>
      <c r="LQ41" s="2">
        <v>9.8811999999999998</v>
      </c>
      <c r="LR41" s="2">
        <v>7.4592999999999998</v>
      </c>
      <c r="LS41" s="2">
        <v>168.34649999999999</v>
      </c>
      <c r="LT41" s="2">
        <v>45.969299999999997</v>
      </c>
      <c r="LU41" s="2">
        <v>7.9128999999999996</v>
      </c>
      <c r="LV41" s="2"/>
      <c r="LW41" s="2">
        <v>9.3254000000000001</v>
      </c>
      <c r="LX41" s="2">
        <v>14.388500000000001</v>
      </c>
      <c r="LY41" s="2">
        <v>29.5075</v>
      </c>
      <c r="LZ41" s="2">
        <v>27.507999999999999</v>
      </c>
      <c r="MA41" s="2">
        <v>8.3008000000000006</v>
      </c>
      <c r="MB41" s="2">
        <v>9.1304999999999996</v>
      </c>
      <c r="MC41" s="2">
        <v>18.072500000000002</v>
      </c>
      <c r="MD41" s="2">
        <v>10.5146</v>
      </c>
      <c r="ME41" s="2">
        <v>9.6701999999999995</v>
      </c>
      <c r="MF41" s="2">
        <v>101.1508</v>
      </c>
      <c r="MG41" s="2">
        <v>73.988299999999995</v>
      </c>
      <c r="MH41" s="2">
        <v>76.865300000000005</v>
      </c>
      <c r="MI41" s="2">
        <v>18.072500000000002</v>
      </c>
      <c r="MJ41" s="2">
        <v>13.6213</v>
      </c>
      <c r="MK41" s="2">
        <v>11.2986</v>
      </c>
      <c r="ML41" s="2"/>
      <c r="MM41" s="2">
        <v>65.564899999999994</v>
      </c>
      <c r="MN41" s="2"/>
      <c r="MO41" s="2">
        <v>4.8114999999999997</v>
      </c>
      <c r="MP41" s="2">
        <v>41.017099999999999</v>
      </c>
      <c r="MQ41" s="2">
        <v>72.731300000000005</v>
      </c>
      <c r="MR41" s="2">
        <v>23.163699999999999</v>
      </c>
      <c r="MS41" s="2">
        <v>-6.6093000000000002</v>
      </c>
      <c r="MT41" s="2">
        <v>-24.682700000000001</v>
      </c>
      <c r="MU41" s="2">
        <v>210.49080000000001</v>
      </c>
      <c r="MV41" s="2">
        <v>7.6959999999999997</v>
      </c>
      <c r="MW41" s="2"/>
      <c r="MX41" s="2"/>
      <c r="MY41" s="2"/>
      <c r="MZ41" s="2">
        <v>8.4356000000000009</v>
      </c>
      <c r="NA41" s="2"/>
      <c r="NB41" s="2">
        <v>64.549199999999999</v>
      </c>
      <c r="NC41" s="2">
        <v>9.2894000000000005</v>
      </c>
      <c r="ND41" s="2">
        <v>9.8099000000000007</v>
      </c>
      <c r="NE41" s="2">
        <v>12.942299999999999</v>
      </c>
      <c r="NF41" s="2">
        <v>30.238099999999999</v>
      </c>
      <c r="NG41" s="2">
        <v>7.5499000000000001</v>
      </c>
      <c r="NH41" s="2">
        <v>4.6578999999999997</v>
      </c>
      <c r="NI41" s="2">
        <v>1.4694</v>
      </c>
      <c r="NJ41" s="2">
        <v>19.462900000000001</v>
      </c>
      <c r="NK41" s="2">
        <v>11.670500000000001</v>
      </c>
      <c r="NL41" s="2">
        <v>76.076800000000006</v>
      </c>
      <c r="NM41" s="2">
        <v>26.814699999999998</v>
      </c>
      <c r="NN41" s="2"/>
      <c r="NO41" s="2">
        <v>11.021599999999999</v>
      </c>
      <c r="NP41" s="2">
        <v>4.5885999999999996</v>
      </c>
      <c r="NQ41" s="2">
        <v>23.081099999999999</v>
      </c>
      <c r="NR41" s="2">
        <v>19.002400000000002</v>
      </c>
      <c r="NS41" s="2">
        <v>36.906999999999996</v>
      </c>
      <c r="NT41" s="2">
        <v>-28.868099999999998</v>
      </c>
      <c r="NU41" s="2"/>
      <c r="NV41" s="2">
        <v>29.252500000000001</v>
      </c>
      <c r="NW41" s="2">
        <v>16.526399999999999</v>
      </c>
      <c r="NX41" s="2"/>
      <c r="NY41" s="2">
        <v>34.390799999999999</v>
      </c>
      <c r="NZ41" s="2">
        <v>104.7411</v>
      </c>
      <c r="OA41" s="2"/>
      <c r="OB41" s="2"/>
      <c r="OC41" s="2"/>
      <c r="OD41" s="2">
        <v>22.554300000000001</v>
      </c>
      <c r="OE41" s="2"/>
      <c r="OF41" s="2">
        <v>23.2852</v>
      </c>
      <c r="OG41" s="2">
        <v>15.2788</v>
      </c>
      <c r="OH41" s="2">
        <v>16.214600000000001</v>
      </c>
      <c r="OI41" s="2">
        <v>13.0533</v>
      </c>
      <c r="OJ41" s="2">
        <v>22.2118</v>
      </c>
      <c r="OK41" s="2">
        <v>42.762500000000003</v>
      </c>
      <c r="OL41" s="2">
        <v>10.251300000000001</v>
      </c>
      <c r="OM41" s="2">
        <v>17.950399999999998</v>
      </c>
      <c r="ON41" s="2"/>
      <c r="OO41" s="2">
        <v>26.166899999999998</v>
      </c>
      <c r="OP41" s="2">
        <v>15.487500000000001</v>
      </c>
      <c r="OQ41" s="2">
        <v>2.2936000000000001</v>
      </c>
      <c r="OR41" s="2">
        <v>55.753799999999998</v>
      </c>
      <c r="OS41" s="2">
        <v>19.247599999999998</v>
      </c>
      <c r="OT41" s="2">
        <v>125.34610000000001</v>
      </c>
      <c r="OU41" s="2">
        <v>13.0443</v>
      </c>
      <c r="OV41" s="2">
        <v>7.9916999999999998</v>
      </c>
      <c r="OW41" s="2">
        <v>107.3595</v>
      </c>
      <c r="OX41" s="2">
        <v>33.1845</v>
      </c>
      <c r="OY41" s="2">
        <v>13.5883</v>
      </c>
      <c r="OZ41" s="2">
        <v>13.5883</v>
      </c>
      <c r="PA41" s="2">
        <v>-11.0852</v>
      </c>
      <c r="PB41" s="2">
        <v>21.009399999999999</v>
      </c>
      <c r="PC41" s="2">
        <v>2.7046000000000001</v>
      </c>
      <c r="PD41" s="2">
        <v>23.930499999999999</v>
      </c>
      <c r="PE41" s="2">
        <v>17.1706</v>
      </c>
      <c r="PF41" s="2">
        <v>-0.68479999999999996</v>
      </c>
      <c r="PG41" s="2">
        <v>3.8702999999999999</v>
      </c>
      <c r="PH41" s="2">
        <v>70.599800000000002</v>
      </c>
      <c r="PI41" s="2">
        <v>30.555599999999998</v>
      </c>
      <c r="PJ41" s="2"/>
      <c r="PK41" s="2"/>
      <c r="PL41" s="2">
        <v>6.1874000000000002</v>
      </c>
      <c r="PM41" s="2">
        <v>15.3285</v>
      </c>
      <c r="PN41" s="2"/>
      <c r="PO41" s="2">
        <v>27.417300000000001</v>
      </c>
      <c r="PP41" s="2">
        <v>40.884999999999998</v>
      </c>
      <c r="PQ41" s="2">
        <v>12.9222</v>
      </c>
      <c r="PR41" s="2"/>
      <c r="PS41" s="2">
        <v>8.7113999999999994</v>
      </c>
      <c r="PT41" s="2">
        <v>12.7568</v>
      </c>
      <c r="PU41" s="2">
        <v>42.864199999999997</v>
      </c>
      <c r="PV41" s="2">
        <v>8.8963000000000001</v>
      </c>
      <c r="PW41" s="2">
        <v>10.3185</v>
      </c>
      <c r="PX41" s="2">
        <v>31.484400000000001</v>
      </c>
      <c r="PY41" s="2">
        <v>-35.906100000000002</v>
      </c>
      <c r="PZ41" s="2">
        <v>40.447800000000001</v>
      </c>
      <c r="QA41" s="2">
        <v>25.788699999999999</v>
      </c>
      <c r="QB41" s="2">
        <v>17.6739</v>
      </c>
      <c r="QC41" s="2">
        <v>17.111699999999999</v>
      </c>
      <c r="QD41" s="2">
        <v>6.2089999999999996</v>
      </c>
      <c r="QE41" s="2">
        <v>26.2302</v>
      </c>
      <c r="QF41" s="2"/>
      <c r="QG41" s="2">
        <v>12.7898</v>
      </c>
      <c r="QH41" s="2">
        <v>17.594000000000001</v>
      </c>
      <c r="QI41" s="2">
        <v>8.9346999999999994</v>
      </c>
      <c r="QJ41" s="2">
        <v>33.058399999999999</v>
      </c>
      <c r="QK41" s="2">
        <v>18.123799999999999</v>
      </c>
      <c r="QL41" s="2">
        <v>21.404299999999999</v>
      </c>
      <c r="QM41" s="2">
        <v>8.1565999999999992</v>
      </c>
      <c r="QN41" s="2">
        <v>-39.294800000000002</v>
      </c>
      <c r="QO41" s="2">
        <v>11.722799999999999</v>
      </c>
      <c r="QP41" s="2">
        <v>30.905899999999999</v>
      </c>
      <c r="QQ41" s="2">
        <v>15.5679</v>
      </c>
      <c r="QR41" s="2">
        <v>-4.4337</v>
      </c>
      <c r="QS41" s="2">
        <v>6.7039</v>
      </c>
      <c r="QT41" s="2">
        <v>12.6523</v>
      </c>
      <c r="QU41" s="2">
        <v>23.339600000000001</v>
      </c>
      <c r="QV41" s="2"/>
      <c r="QW41" s="2">
        <v>25.732099999999999</v>
      </c>
      <c r="QX41" s="2">
        <v>21.4802</v>
      </c>
      <c r="QY41" s="2"/>
      <c r="QZ41" s="2">
        <v>9.6239000000000008</v>
      </c>
      <c r="RA41" s="2">
        <v>48.511400000000002</v>
      </c>
      <c r="RB41" s="2">
        <v>7.7961999999999998</v>
      </c>
      <c r="RC41" s="2">
        <v>14.8651</v>
      </c>
      <c r="RD41" s="2">
        <v>12.205399999999999</v>
      </c>
      <c r="RE41" s="2">
        <v>10.022399999999999</v>
      </c>
      <c r="RF41" s="2">
        <v>17.201599999999999</v>
      </c>
      <c r="RG41" s="2">
        <v>33.845500000000001</v>
      </c>
      <c r="RH41" s="2">
        <v>25.676300000000001</v>
      </c>
      <c r="RI41" s="2">
        <v>27.7941</v>
      </c>
      <c r="RJ41" s="2">
        <v>38.944299999999998</v>
      </c>
      <c r="RK41" s="2">
        <v>7.9295</v>
      </c>
      <c r="RL41" s="2">
        <v>7.9295</v>
      </c>
      <c r="RM41" s="2">
        <v>37.425199999999997</v>
      </c>
      <c r="RN41" s="2">
        <v>18.311699999999998</v>
      </c>
      <c r="RO41" s="2">
        <v>10.736800000000001</v>
      </c>
      <c r="RP41" s="2">
        <v>3.2339000000000002</v>
      </c>
      <c r="RQ41" s="2"/>
      <c r="RR41" s="2"/>
      <c r="RS41" s="2">
        <v>19.029199999999999</v>
      </c>
      <c r="RT41" s="2">
        <v>59.390700000000002</v>
      </c>
      <c r="RU41" s="2">
        <v>54.296500000000002</v>
      </c>
      <c r="RV41" s="2">
        <v>-17.4377</v>
      </c>
      <c r="RW41" s="2">
        <v>14.284800000000001</v>
      </c>
      <c r="RX41" s="2"/>
      <c r="RY41" s="2"/>
      <c r="RZ41" s="2">
        <v>13.1936</v>
      </c>
      <c r="SA41" s="2"/>
      <c r="SB41" s="2">
        <v>-74.6815</v>
      </c>
      <c r="SC41" s="2">
        <v>-16.180800000000001</v>
      </c>
      <c r="SD41" s="2">
        <v>36.554499999999997</v>
      </c>
      <c r="SE41" s="2">
        <v>7.1398000000000001</v>
      </c>
      <c r="SF41" s="2">
        <v>12.5419</v>
      </c>
      <c r="SG41" s="2">
        <v>38.8611</v>
      </c>
      <c r="SH41" s="2">
        <v>114.61879999999999</v>
      </c>
      <c r="SI41" s="2">
        <v>13.909700000000001</v>
      </c>
      <c r="SJ41" s="2">
        <v>5.8003999999999998</v>
      </c>
      <c r="SK41" s="2">
        <v>10.432399999999999</v>
      </c>
      <c r="SL41" s="2">
        <v>13.2532</v>
      </c>
      <c r="SM41" s="2">
        <v>11.613099999999999</v>
      </c>
      <c r="SN41" s="2"/>
      <c r="SO41" s="2">
        <v>14.2911</v>
      </c>
      <c r="SP41" s="2"/>
      <c r="SQ41" s="2">
        <v>3.9174000000000002</v>
      </c>
      <c r="SR41" s="2">
        <v>7.89</v>
      </c>
      <c r="SS41" s="2">
        <v>22.4924</v>
      </c>
      <c r="ST41" s="2">
        <v>15.0787</v>
      </c>
      <c r="SU41" s="2">
        <v>83.639700000000005</v>
      </c>
      <c r="SV41" s="2">
        <v>20.370899999999999</v>
      </c>
      <c r="SW41" s="2">
        <v>-18.347799999999999</v>
      </c>
      <c r="SX41" s="2"/>
      <c r="SY41" s="2">
        <v>8.9198000000000004</v>
      </c>
      <c r="SZ41" s="2">
        <v>19.734300000000001</v>
      </c>
      <c r="TA41" s="2">
        <v>8.4273000000000007</v>
      </c>
      <c r="TB41" s="2">
        <v>3.9666999999999999</v>
      </c>
      <c r="TC41" s="2">
        <v>-24.467099999999999</v>
      </c>
      <c r="TD41" s="2">
        <v>16.2545</v>
      </c>
      <c r="TE41" s="2">
        <v>25.094999999999999</v>
      </c>
      <c r="TF41" s="2">
        <v>58.396099999999997</v>
      </c>
      <c r="TG41" s="2">
        <v>13.018599999999999</v>
      </c>
      <c r="TH41" s="2">
        <v>18.177</v>
      </c>
      <c r="TI41" s="2">
        <v>55.337200000000003</v>
      </c>
      <c r="TJ41" s="2">
        <v>4.9941000000000004</v>
      </c>
      <c r="TK41" s="2">
        <v>6.1311</v>
      </c>
      <c r="TL41" s="2">
        <v>19.2073</v>
      </c>
      <c r="TM41" s="2">
        <v>20.5471</v>
      </c>
      <c r="TN41" s="2">
        <v>37.152200000000001</v>
      </c>
      <c r="TO41" s="2">
        <v>45.1843</v>
      </c>
      <c r="TP41" s="2">
        <v>4.8939000000000004</v>
      </c>
      <c r="TQ41" s="2">
        <v>65.4559</v>
      </c>
      <c r="TR41" s="2">
        <v>1.0951</v>
      </c>
      <c r="TS41" s="2">
        <v>36.3992</v>
      </c>
      <c r="TT41" s="2">
        <v>-86.216899999999995</v>
      </c>
      <c r="TU41" s="2"/>
      <c r="TV41" s="2">
        <v>29.979500000000002</v>
      </c>
      <c r="TW41" s="2"/>
      <c r="TX41" s="2">
        <v>8.9011999999999993</v>
      </c>
      <c r="TY41" s="2">
        <v>-30.394300000000001</v>
      </c>
      <c r="TZ41" s="2">
        <v>16.317299999999999</v>
      </c>
      <c r="UA41" s="2">
        <v>-30.394300000000001</v>
      </c>
      <c r="UB41" s="2">
        <v>23.986799999999999</v>
      </c>
      <c r="UC41" s="2">
        <v>11.2219</v>
      </c>
      <c r="UD41" s="2">
        <v>21.356999999999999</v>
      </c>
      <c r="UE41" s="2">
        <v>47.967199999999998</v>
      </c>
      <c r="UF41" s="2">
        <v>12.9101</v>
      </c>
      <c r="UG41" s="2">
        <v>41.313600000000001</v>
      </c>
      <c r="UH41" s="2">
        <v>6.6893000000000002</v>
      </c>
      <c r="UI41" s="2">
        <v>40.3767</v>
      </c>
      <c r="UJ41" s="2">
        <v>33.826099999999997</v>
      </c>
      <c r="UK41" s="2">
        <v>28.356999999999999</v>
      </c>
      <c r="UL41" s="2">
        <v>13.1135</v>
      </c>
      <c r="UM41" s="2">
        <v>54.992199999999997</v>
      </c>
      <c r="UN41" s="2"/>
      <c r="UO41" s="2">
        <v>12.896699999999999</v>
      </c>
      <c r="UP41" s="2">
        <v>9.7353000000000005</v>
      </c>
      <c r="UQ41" s="2">
        <v>12.9382</v>
      </c>
      <c r="UR41" s="2">
        <v>10.216100000000001</v>
      </c>
      <c r="US41" s="2">
        <v>19.198799999999999</v>
      </c>
      <c r="UT41" s="2">
        <v>35.385399999999997</v>
      </c>
      <c r="UU41" s="2">
        <v>38.033700000000003</v>
      </c>
      <c r="UV41" s="2">
        <v>444.04790000000003</v>
      </c>
      <c r="UW41" s="2"/>
      <c r="UX41" s="2">
        <v>22.5412</v>
      </c>
      <c r="UY41" s="2">
        <v>2.1579000000000002</v>
      </c>
      <c r="UZ41" s="2">
        <v>-21.0809</v>
      </c>
      <c r="VA41" s="2">
        <v>26.316700000000001</v>
      </c>
      <c r="VB41" s="2">
        <v>16.862300000000001</v>
      </c>
      <c r="VC41" s="2">
        <v>11.0206</v>
      </c>
      <c r="VD41" s="2">
        <v>29.278600000000001</v>
      </c>
      <c r="VE41" s="2"/>
      <c r="VF41" s="2">
        <v>28.757899999999999</v>
      </c>
      <c r="VG41" s="2">
        <v>2.0783999999999998</v>
      </c>
      <c r="VH41" s="2">
        <v>11.976800000000001</v>
      </c>
      <c r="VI41" s="2">
        <v>2.5291000000000001</v>
      </c>
      <c r="VJ41" s="2">
        <v>7.3358999999999996</v>
      </c>
      <c r="VK41" s="2">
        <v>12.541499999999999</v>
      </c>
      <c r="VL41" s="2">
        <v>11.7212</v>
      </c>
      <c r="VM41" s="2">
        <v>29.689699999999998</v>
      </c>
      <c r="VN41" s="2">
        <v>20.776199999999999</v>
      </c>
      <c r="VO41" s="2">
        <v>24.8749</v>
      </c>
      <c r="VP41" s="2">
        <v>19.6663</v>
      </c>
      <c r="VQ41" s="2"/>
      <c r="VR41" s="2">
        <v>24.8749</v>
      </c>
      <c r="VS41" s="2">
        <v>16.854700000000001</v>
      </c>
      <c r="VT41" s="2">
        <v>20.168399999999998</v>
      </c>
      <c r="VU41" s="2">
        <v>56.918700000000001</v>
      </c>
      <c r="VV41" s="2">
        <v>51.860700000000001</v>
      </c>
      <c r="VW41" s="2">
        <v>3.3843000000000001</v>
      </c>
      <c r="VX41" s="2"/>
      <c r="VY41" s="2">
        <v>9.3574999999999999</v>
      </c>
      <c r="VZ41" s="2"/>
      <c r="WA41" s="2">
        <v>11.0283</v>
      </c>
      <c r="WB41" s="2">
        <v>-36.452300000000001</v>
      </c>
      <c r="WC41" s="2">
        <v>8.6519999999999992</v>
      </c>
      <c r="WD41" s="2">
        <v>-137.23679999999999</v>
      </c>
      <c r="WE41" s="2"/>
      <c r="WF41" s="2">
        <v>6.0068000000000001</v>
      </c>
      <c r="WG41" s="2">
        <v>5.6044</v>
      </c>
      <c r="WH41" s="2">
        <v>11.681100000000001</v>
      </c>
      <c r="WI41" s="2">
        <v>13.589399999999999</v>
      </c>
      <c r="WJ41" s="2">
        <v>65.991900000000001</v>
      </c>
    </row>
    <row r="42" spans="1:608" x14ac:dyDescent="0.25">
      <c r="A42" t="s">
        <v>608</v>
      </c>
      <c r="D42">
        <v>0.44243611432641794</v>
      </c>
      <c r="F42">
        <v>0.18433926302414227</v>
      </c>
      <c r="H42">
        <v>0.19872650665151737</v>
      </c>
      <c r="K42">
        <v>8.6088391986193225E-2</v>
      </c>
      <c r="L42">
        <v>0.22273019370237757</v>
      </c>
      <c r="M42">
        <v>0.49096686336813411</v>
      </c>
      <c r="N42">
        <v>0.17283659007945018</v>
      </c>
      <c r="O42">
        <v>0.15458670349181314</v>
      </c>
      <c r="P42">
        <v>0.3888324873096447</v>
      </c>
      <c r="Q42">
        <v>0.2906762336152644</v>
      </c>
      <c r="R42">
        <v>0.23822316670895716</v>
      </c>
      <c r="S42">
        <v>-0.11130885650224209</v>
      </c>
      <c r="U42">
        <v>0.32164904258359517</v>
      </c>
      <c r="V42">
        <v>0.31693676517318092</v>
      </c>
      <c r="W42">
        <v>6.6013632465128813E-2</v>
      </c>
      <c r="X42">
        <v>4.8233953665020923E-2</v>
      </c>
      <c r="Y42">
        <v>8.2365364308342182E-2</v>
      </c>
      <c r="Z42">
        <v>4.1857903433082377E-2</v>
      </c>
      <c r="AA42">
        <v>0.16274483853890942</v>
      </c>
      <c r="AB42">
        <v>0.21442976518369816</v>
      </c>
      <c r="AC42">
        <v>0.33074789594491194</v>
      </c>
      <c r="AD42">
        <v>-1.4237931657928082E-2</v>
      </c>
      <c r="AE42">
        <v>0.15102392117290919</v>
      </c>
      <c r="AF42">
        <v>0.1592717347116559</v>
      </c>
      <c r="AG42">
        <v>0.17528953771289535</v>
      </c>
      <c r="AH42">
        <v>0.25824469910107739</v>
      </c>
      <c r="AI42">
        <v>0.16138300257876437</v>
      </c>
      <c r="AJ42">
        <v>0.32424542305789217</v>
      </c>
      <c r="AK42">
        <v>0.46477193332667954</v>
      </c>
      <c r="AL42">
        <v>0.75005157297576086</v>
      </c>
      <c r="AM42">
        <v>0.17977081384471472</v>
      </c>
      <c r="AN42">
        <v>4.0781887216987389E-3</v>
      </c>
      <c r="AO42">
        <v>0.30152218133613706</v>
      </c>
      <c r="AP42">
        <v>0.18979580573951438</v>
      </c>
      <c r="AQ42">
        <v>0.33412286496178178</v>
      </c>
      <c r="AS42">
        <v>0.30556789628928294</v>
      </c>
      <c r="AU42">
        <v>0.26095135545984305</v>
      </c>
      <c r="AV42">
        <v>0.23600672166208403</v>
      </c>
      <c r="AW42">
        <v>-0.15012475741613529</v>
      </c>
      <c r="AX42">
        <v>8.878871856035353E-2</v>
      </c>
      <c r="AY42">
        <v>0.29845404005787834</v>
      </c>
      <c r="AZ42">
        <v>0.41952308654103776</v>
      </c>
      <c r="BA42">
        <v>0.42305837479997366</v>
      </c>
      <c r="BB42">
        <v>0.38580463808854515</v>
      </c>
      <c r="BC42">
        <v>0.23065708418891173</v>
      </c>
      <c r="BD42">
        <v>-1.6419035314383379E-3</v>
      </c>
      <c r="BE42">
        <v>0.55636228931283571</v>
      </c>
      <c r="BF42">
        <v>0.14839650145772598</v>
      </c>
      <c r="BG42">
        <v>0.46385914525645444</v>
      </c>
      <c r="BH42">
        <v>0.24788022531870735</v>
      </c>
      <c r="BI42">
        <v>1.4545720342080237E-2</v>
      </c>
      <c r="BK42">
        <v>0.46138817074855454</v>
      </c>
      <c r="BL42">
        <v>0.29025038702295225</v>
      </c>
      <c r="BM42">
        <v>0.24309758495955403</v>
      </c>
      <c r="BN42">
        <v>0.33341887377136503</v>
      </c>
      <c r="BO42">
        <v>0.31941808981657172</v>
      </c>
      <c r="BP42">
        <v>0.15484610347085792</v>
      </c>
      <c r="BQ42">
        <v>0.17600000000000016</v>
      </c>
      <c r="BR42">
        <v>0.17539682539682544</v>
      </c>
      <c r="BS42">
        <v>0.15445175161249525</v>
      </c>
      <c r="BT42">
        <v>0.11860465116279073</v>
      </c>
      <c r="BU42">
        <v>0.26060908637044422</v>
      </c>
      <c r="BV42">
        <v>0.19334493257938234</v>
      </c>
      <c r="BW42">
        <v>5.4599264117741297E-2</v>
      </c>
      <c r="BX42">
        <v>0.14300560870999646</v>
      </c>
      <c r="BY42">
        <v>0.17388414055080736</v>
      </c>
      <c r="BZ42">
        <v>0.29691859967474099</v>
      </c>
      <c r="CA42">
        <v>8.3148404993065084E-2</v>
      </c>
      <c r="CB42">
        <v>0.42228396461782713</v>
      </c>
      <c r="CC42">
        <v>0.21715726559581627</v>
      </c>
      <c r="CD42">
        <v>0.35885179329799444</v>
      </c>
      <c r="CE42">
        <v>5.9261756278442546E-2</v>
      </c>
      <c r="CF42">
        <v>0.36250212669426629</v>
      </c>
      <c r="CG42">
        <v>8.6330935251798468E-2</v>
      </c>
      <c r="CH42">
        <v>0.23376138569508731</v>
      </c>
      <c r="CI42">
        <v>0.46362098138747876</v>
      </c>
      <c r="CJ42">
        <v>8.2397782397782393E-2</v>
      </c>
      <c r="CK42">
        <v>0.28884652049571002</v>
      </c>
      <c r="CL42">
        <v>0.4101325427275897</v>
      </c>
      <c r="CM42">
        <v>0.34885025238362322</v>
      </c>
      <c r="CN42">
        <v>0.25226121396334178</v>
      </c>
      <c r="CO42">
        <v>0.17116719242902212</v>
      </c>
      <c r="CP42">
        <v>0.17363142498955275</v>
      </c>
      <c r="CQ42">
        <v>0.25434367955609494</v>
      </c>
      <c r="CR42">
        <v>1.5099484470197266E-2</v>
      </c>
      <c r="CS42">
        <v>4.2548746518106029E-2</v>
      </c>
      <c r="CT42">
        <v>1.4285227233984621E-2</v>
      </c>
      <c r="CU42">
        <v>0.336125381579927</v>
      </c>
      <c r="CV42">
        <v>0.14539465945182917</v>
      </c>
      <c r="CW42">
        <v>0.4889426957223566</v>
      </c>
      <c r="CX42">
        <v>0.26979632219985672</v>
      </c>
      <c r="CY42">
        <v>0.41608379793884098</v>
      </c>
      <c r="CZ42">
        <v>1.8287614297589405E-2</v>
      </c>
      <c r="DA42">
        <v>0.24903523358328372</v>
      </c>
      <c r="DB42">
        <v>-0.15999198717948715</v>
      </c>
      <c r="DC42">
        <v>0.28126866982955545</v>
      </c>
      <c r="DD42">
        <v>9.5861925556248728E-2</v>
      </c>
      <c r="DE42">
        <v>0.14639416058394161</v>
      </c>
      <c r="DG42">
        <v>0.35932266468180107</v>
      </c>
      <c r="DH42">
        <v>0.26234024958652835</v>
      </c>
      <c r="DI42">
        <v>-0.13059762797145358</v>
      </c>
      <c r="DJ42">
        <v>7.6071990862223382E-2</v>
      </c>
      <c r="DK42">
        <v>9.0233137166138455E-2</v>
      </c>
      <c r="DL42">
        <v>0.10190328749658506</v>
      </c>
      <c r="DM42">
        <v>0.17644205785553435</v>
      </c>
      <c r="DN42">
        <v>1.3265143039795424E-2</v>
      </c>
      <c r="DO42">
        <v>0.35328709288299165</v>
      </c>
      <c r="DQ42">
        <v>0.15421553847850844</v>
      </c>
      <c r="DR42">
        <v>4.926879772227255E-2</v>
      </c>
      <c r="DS42">
        <v>0.19851123595505626</v>
      </c>
      <c r="DT42">
        <v>4.6591171712502932E-2</v>
      </c>
      <c r="DU42">
        <v>0.5089575836877116</v>
      </c>
      <c r="DV42">
        <v>0.26120689655172424</v>
      </c>
      <c r="DW42">
        <v>0.2094649191959006</v>
      </c>
      <c r="DX42">
        <v>2.4441566850113006E-3</v>
      </c>
      <c r="DY42">
        <v>0.24983440187171468</v>
      </c>
      <c r="DZ42">
        <v>0.10207388663967598</v>
      </c>
      <c r="EA42">
        <v>0.26050583657587567</v>
      </c>
      <c r="EB42">
        <v>0.34220819323406304</v>
      </c>
      <c r="EC42">
        <v>0.12890146157472882</v>
      </c>
      <c r="ED42">
        <v>0.30110811620245581</v>
      </c>
      <c r="EE42">
        <v>0.12941467273086804</v>
      </c>
      <c r="EF42">
        <v>0.29407894736842088</v>
      </c>
      <c r="EG42">
        <v>0.12730696798493413</v>
      </c>
      <c r="EH42">
        <v>0.37229503983551782</v>
      </c>
      <c r="EI42">
        <v>0.38737798395670242</v>
      </c>
      <c r="EJ42">
        <v>0.12336166021485662</v>
      </c>
      <c r="EK42">
        <v>0.14085627683758517</v>
      </c>
      <c r="EL42">
        <v>0.48499074930619779</v>
      </c>
      <c r="EM42">
        <v>4.797877716018184E-2</v>
      </c>
      <c r="EN42">
        <v>0.16178891626907155</v>
      </c>
      <c r="EO42">
        <v>5.5620944620492052E-2</v>
      </c>
      <c r="EQ42">
        <v>0.45515840779853778</v>
      </c>
      <c r="ER42">
        <v>4.7323555221261193E-2</v>
      </c>
      <c r="ES42">
        <v>0.27525020286718971</v>
      </c>
      <c r="ET42">
        <v>-3.472270928310206E-2</v>
      </c>
      <c r="EV42">
        <v>0.15673042223024169</v>
      </c>
      <c r="EW42">
        <v>0.43206144862138762</v>
      </c>
      <c r="EX42">
        <v>5.3152575004010938E-2</v>
      </c>
      <c r="EY42">
        <v>0.25006954102920731</v>
      </c>
      <c r="FA42">
        <v>0.19503355704697967</v>
      </c>
      <c r="FB42">
        <v>0.15305244160621934</v>
      </c>
      <c r="FC42">
        <v>0.55955251634574998</v>
      </c>
      <c r="FD42">
        <v>0.21811973807296536</v>
      </c>
      <c r="FF42">
        <v>0.12504585953878422</v>
      </c>
      <c r="FG42">
        <v>0.39394998859922481</v>
      </c>
      <c r="FH42">
        <v>0.17769242828029475</v>
      </c>
      <c r="FI42">
        <v>0.11403021270146008</v>
      </c>
      <c r="FJ42">
        <v>0.14586487644622181</v>
      </c>
      <c r="FK42">
        <v>0.37553750845957601</v>
      </c>
      <c r="FL42">
        <v>0.29178970470869925</v>
      </c>
      <c r="FO42">
        <v>9.4978823004904234E-2</v>
      </c>
      <c r="FQ42">
        <v>0.16577321503228504</v>
      </c>
      <c r="FR42">
        <v>0.10192743764172318</v>
      </c>
      <c r="FS42">
        <v>9.7212070096523329E-2</v>
      </c>
      <c r="FT42">
        <v>-8.310991957104541E-2</v>
      </c>
      <c r="FU42">
        <v>0.23978165599149448</v>
      </c>
      <c r="FV42">
        <v>0.10192743764172318</v>
      </c>
      <c r="FW42">
        <v>0.1085816094229437</v>
      </c>
      <c r="FX42">
        <v>0.243328218864588</v>
      </c>
      <c r="FY42">
        <v>4.6102223427331834E-2</v>
      </c>
      <c r="GA42">
        <v>5.1352994831255661E-2</v>
      </c>
      <c r="GB42">
        <v>1.5149914146083798E-2</v>
      </c>
      <c r="GC42">
        <v>9.6011754827875606E-2</v>
      </c>
      <c r="GD42">
        <v>0.2863151658767773</v>
      </c>
      <c r="GE42">
        <v>4.3066420848074216E-2</v>
      </c>
      <c r="GF42">
        <v>7.7759845061329935E-2</v>
      </c>
      <c r="GG42">
        <v>0.21775700934579456</v>
      </c>
      <c r="GH42">
        <v>0.21396923998054107</v>
      </c>
      <c r="GI42">
        <v>-2.0036942563110172E-2</v>
      </c>
      <c r="GJ42">
        <v>0.25010454082453215</v>
      </c>
      <c r="GK42">
        <v>0.13420895896680363</v>
      </c>
      <c r="GL42">
        <v>4.1442188147611247E-5</v>
      </c>
      <c r="GM42">
        <v>0.2355913917437964</v>
      </c>
      <c r="GN42">
        <v>0.26953933043004885</v>
      </c>
      <c r="GO42">
        <v>6.4597505668934074E-2</v>
      </c>
      <c r="GP42">
        <v>0.29791841402973684</v>
      </c>
      <c r="GQ42">
        <v>7.5845410628019527E-2</v>
      </c>
      <c r="GR42">
        <v>0.17420304733088376</v>
      </c>
      <c r="GS42">
        <v>1.9560922063666331E-2</v>
      </c>
      <c r="GT42">
        <v>0.43055251441500619</v>
      </c>
      <c r="GU42">
        <v>6.4113807977213888E-2</v>
      </c>
      <c r="GV42">
        <v>0.14958485552972434</v>
      </c>
      <c r="GW42">
        <v>5.6094095358383278E-2</v>
      </c>
      <c r="GY42">
        <v>4.290246930611108E-2</v>
      </c>
      <c r="GZ42">
        <v>0.11303455766987169</v>
      </c>
      <c r="HA42">
        <v>0.13980207845191162</v>
      </c>
      <c r="HB42">
        <v>5.2556002297530213E-2</v>
      </c>
      <c r="HC42">
        <v>7.4954296160877565E-2</v>
      </c>
      <c r="HE42">
        <v>0.16192929898142583</v>
      </c>
      <c r="HF42">
        <v>7.5347476225311016E-2</v>
      </c>
      <c r="HG42">
        <v>2.85050035378549E-2</v>
      </c>
      <c r="HH42">
        <v>7.0083864008072538E-3</v>
      </c>
      <c r="HI42">
        <v>0.16514304641245392</v>
      </c>
      <c r="HJ42">
        <v>0.26507875894988064</v>
      </c>
      <c r="HL42">
        <v>0.10159890030386354</v>
      </c>
      <c r="HM42">
        <v>0.16925010473397561</v>
      </c>
      <c r="HN42">
        <v>3.1259917486512245E-2</v>
      </c>
      <c r="HO42">
        <v>-1.8324607329842979E-2</v>
      </c>
      <c r="HP42">
        <v>0.24065503737985061</v>
      </c>
      <c r="HQ42">
        <v>0.38322878053416987</v>
      </c>
      <c r="HR42">
        <v>0.35979528683646755</v>
      </c>
      <c r="HS42">
        <v>8.9587570621468826E-2</v>
      </c>
      <c r="HT42">
        <v>4.3923576915501306E-2</v>
      </c>
      <c r="HU42">
        <v>9.1775147928993883E-2</v>
      </c>
      <c r="HV42">
        <v>0.57666196253956059</v>
      </c>
      <c r="HW42">
        <v>0.34908536585365857</v>
      </c>
      <c r="HX42">
        <v>0.30848284271032944</v>
      </c>
      <c r="HY42">
        <v>0.31259828761139286</v>
      </c>
      <c r="HZ42">
        <v>0.30395634379263314</v>
      </c>
      <c r="IA42">
        <v>6.8435374149659944E-2</v>
      </c>
      <c r="IC42">
        <v>3.6121673003802313E-2</v>
      </c>
      <c r="ID42">
        <v>0.27528507027313709</v>
      </c>
      <c r="IE42">
        <v>0.24628127696289881</v>
      </c>
      <c r="IF42">
        <v>0.17887450219970402</v>
      </c>
      <c r="IG42">
        <v>7.7165946250704831E-2</v>
      </c>
      <c r="IH42">
        <v>0.26023288637967545</v>
      </c>
      <c r="II42">
        <v>5.8103902322240719E-2</v>
      </c>
      <c r="IK42">
        <v>0.12128274616079504</v>
      </c>
      <c r="IL42">
        <v>0.1235102316168204</v>
      </c>
      <c r="IM42">
        <v>0.39804200783196886</v>
      </c>
      <c r="IN42">
        <v>0.17829846214771305</v>
      </c>
      <c r="IO42">
        <v>0.28261767134599514</v>
      </c>
      <c r="IP42">
        <v>0.30215294282119398</v>
      </c>
      <c r="IQ42">
        <v>0.54432146294513961</v>
      </c>
      <c r="IR42">
        <v>6.8666254499649693E-3</v>
      </c>
      <c r="IS42">
        <v>0.13415356412606627</v>
      </c>
      <c r="IT42">
        <v>0.19109269808389451</v>
      </c>
      <c r="IU42">
        <v>0.23286833968505083</v>
      </c>
      <c r="IV42">
        <v>1.4122596153846034E-2</v>
      </c>
      <c r="IW42">
        <v>0.29329729729729714</v>
      </c>
      <c r="IX42">
        <v>0.21533942236484815</v>
      </c>
      <c r="IY42">
        <v>0.23119236369519491</v>
      </c>
      <c r="IZ42">
        <v>0.2210800804828974</v>
      </c>
      <c r="JA42">
        <v>0.40268410185822456</v>
      </c>
      <c r="JB42">
        <v>0.44621103803259943</v>
      </c>
      <c r="JD42">
        <v>7.0952523909593834E-2</v>
      </c>
      <c r="JE42">
        <v>0.21182623282433322</v>
      </c>
      <c r="JF42">
        <v>7.729689975107501E-2</v>
      </c>
      <c r="JG42">
        <v>2.3902167871039603E-2</v>
      </c>
      <c r="JH42">
        <v>0.24755260002180313</v>
      </c>
      <c r="JI42">
        <v>0.35927868852459022</v>
      </c>
      <c r="JK42">
        <v>7.627364216626864E-2</v>
      </c>
      <c r="JL42">
        <v>0.22108618583728057</v>
      </c>
      <c r="JN42">
        <v>0.13611131891972783</v>
      </c>
      <c r="JP42">
        <v>-3.8604651162790771E-2</v>
      </c>
      <c r="JQ42">
        <v>0.118471422389401</v>
      </c>
      <c r="JR42">
        <v>2.2886035526578308E-2</v>
      </c>
      <c r="JS42">
        <v>0.11164060130832221</v>
      </c>
      <c r="JT42">
        <v>0.20997711670480546</v>
      </c>
      <c r="JU42">
        <v>0.11067826689174565</v>
      </c>
      <c r="JV42">
        <v>3.6853448275862233E-2</v>
      </c>
      <c r="JW42">
        <v>0.61653637206837164</v>
      </c>
      <c r="JX42">
        <v>0.20766535260621999</v>
      </c>
      <c r="JY42">
        <v>0.20670624746997701</v>
      </c>
      <c r="JZ42">
        <v>0.11622263255077825</v>
      </c>
      <c r="KA42">
        <v>7.4694009514572057E-2</v>
      </c>
      <c r="KB42">
        <v>0.15290091540939144</v>
      </c>
      <c r="KC42">
        <v>0.23017088980553924</v>
      </c>
      <c r="KD42">
        <v>0.1633225103777074</v>
      </c>
      <c r="KE42">
        <v>0.27240496356115829</v>
      </c>
      <c r="KF42">
        <v>0.25384712015576905</v>
      </c>
      <c r="KG42">
        <v>0.33075113339744466</v>
      </c>
      <c r="KH42">
        <v>0.23063206726587393</v>
      </c>
      <c r="KI42">
        <v>0.18462784863056658</v>
      </c>
      <c r="KJ42">
        <v>0.29267247536066265</v>
      </c>
      <c r="KK42">
        <v>0.18742596315818072</v>
      </c>
      <c r="KL42">
        <v>0.11106564085775084</v>
      </c>
      <c r="KM42">
        <v>6.1956158896183444E-2</v>
      </c>
      <c r="KN42">
        <v>0.32632223855990716</v>
      </c>
      <c r="KO42">
        <v>0.20333267208887129</v>
      </c>
      <c r="KP42">
        <v>0.24916961611761512</v>
      </c>
      <c r="KR42">
        <v>0.38737788896831082</v>
      </c>
      <c r="KS42">
        <v>0.23123580381929831</v>
      </c>
      <c r="KT42">
        <v>0.2404951791453398</v>
      </c>
      <c r="KU42">
        <v>0.14722144391519576</v>
      </c>
      <c r="KV42">
        <v>0.28285538820247513</v>
      </c>
      <c r="KW42">
        <v>0.2302857142857142</v>
      </c>
      <c r="KX42">
        <v>7.6217504824611204E-2</v>
      </c>
      <c r="KY42">
        <v>0.2777263157894736</v>
      </c>
      <c r="KZ42">
        <v>0.22151391351268046</v>
      </c>
      <c r="LA42">
        <v>7.6724530593653473E-2</v>
      </c>
      <c r="LB42">
        <v>3.5115534467461407E-2</v>
      </c>
      <c r="LC42">
        <v>9.9366805721096574E-2</v>
      </c>
      <c r="LD42">
        <v>0.21062262213901817</v>
      </c>
      <c r="LE42">
        <v>3.9434065702357302E-2</v>
      </c>
      <c r="LG42">
        <v>0.211184164753357</v>
      </c>
      <c r="LI42">
        <v>0.24125490196078436</v>
      </c>
      <c r="LJ42">
        <v>0.33879056047197631</v>
      </c>
      <c r="LK42">
        <v>6.4939754852598952E-2</v>
      </c>
      <c r="LL42">
        <v>7.9033340792123541E-2</v>
      </c>
      <c r="LM42">
        <v>6.4787510841283646E-2</v>
      </c>
      <c r="LN42">
        <v>0.14640013315579226</v>
      </c>
      <c r="LO42">
        <v>0.17690986257073571</v>
      </c>
      <c r="LP42">
        <v>0.53039832285115307</v>
      </c>
      <c r="LQ42">
        <v>4.1301703163016956E-2</v>
      </c>
      <c r="LR42">
        <v>-0.14433740601503764</v>
      </c>
      <c r="LS42">
        <v>0.17762386248736095</v>
      </c>
      <c r="LT42">
        <v>0.10209122990458752</v>
      </c>
      <c r="LU42">
        <v>4.7270488438910796E-2</v>
      </c>
      <c r="LX42">
        <v>0.11047835990888388</v>
      </c>
      <c r="LY42">
        <v>0.25110398860398875</v>
      </c>
      <c r="LZ42">
        <v>0.24316260566882142</v>
      </c>
      <c r="MA42">
        <v>5.2547504698266856E-2</v>
      </c>
      <c r="MB42">
        <v>6.7045054319850417E-2</v>
      </c>
      <c r="MC42">
        <v>5.058588168048006E-2</v>
      </c>
      <c r="MD42">
        <v>0.15499077831058639</v>
      </c>
      <c r="ME42">
        <v>0.40425164189422746</v>
      </c>
      <c r="MF42">
        <v>0.33444262830990512</v>
      </c>
      <c r="MG42">
        <v>0.15855668404029588</v>
      </c>
      <c r="MH42">
        <v>5.0857116093174337E-2</v>
      </c>
      <c r="MI42">
        <v>5.0392897234411649E-2</v>
      </c>
      <c r="MJ42">
        <v>0.30863557858376511</v>
      </c>
      <c r="MK42">
        <v>5.2986217457886564E-2</v>
      </c>
      <c r="ML42">
        <v>0.21626987501062844</v>
      </c>
      <c r="MM42">
        <v>0.20438763171532215</v>
      </c>
      <c r="MN42">
        <v>0.12164009111617324</v>
      </c>
      <c r="MO42">
        <v>0.20818955042527332</v>
      </c>
      <c r="MP42">
        <v>9.3475035576952248E-2</v>
      </c>
      <c r="MQ42">
        <v>0.28813029076186969</v>
      </c>
      <c r="MR42">
        <v>0.24247701983551018</v>
      </c>
      <c r="MS42">
        <v>-0.18922018348623859</v>
      </c>
      <c r="MT42">
        <v>0.16556153116102501</v>
      </c>
      <c r="MU42">
        <v>0.35851412073277356</v>
      </c>
      <c r="MV42">
        <v>0.12563477714016202</v>
      </c>
      <c r="MW42">
        <v>0.12105231069381772</v>
      </c>
      <c r="MX42">
        <v>0.31891447368421044</v>
      </c>
      <c r="MY42">
        <v>8.148043950547823E-2</v>
      </c>
      <c r="MZ42">
        <v>0.35365928659286583</v>
      </c>
      <c r="NA42">
        <v>7.547093376544467E-2</v>
      </c>
      <c r="NB42">
        <v>0.25268022181146033</v>
      </c>
      <c r="NC42">
        <v>0.17446808510638312</v>
      </c>
      <c r="ND42">
        <v>0.2805295594613102</v>
      </c>
      <c r="NE42">
        <v>0.31929445644348453</v>
      </c>
      <c r="NF42">
        <v>0.3936600770135501</v>
      </c>
      <c r="NG42">
        <v>0.17159923975020375</v>
      </c>
      <c r="NH42">
        <v>0.37996294851794055</v>
      </c>
      <c r="NI42">
        <v>0.29478538488825823</v>
      </c>
      <c r="NJ42">
        <v>7.4238795757783249E-2</v>
      </c>
      <c r="NK42">
        <v>0.23000400355097561</v>
      </c>
      <c r="NL42">
        <v>0.23727354136529599</v>
      </c>
      <c r="NM42">
        <v>0.20757978723404258</v>
      </c>
      <c r="NN42">
        <v>-1.8833535844471561E-2</v>
      </c>
      <c r="NO42">
        <v>-1.3205494356045233E-2</v>
      </c>
      <c r="NP42">
        <v>9.4016794961511607E-2</v>
      </c>
      <c r="NQ42">
        <v>-0.10572073607088084</v>
      </c>
      <c r="NR42">
        <v>0.21299258143890709</v>
      </c>
      <c r="NS42">
        <v>0.13378390239620819</v>
      </c>
      <c r="NT42">
        <v>-0.18314455749664049</v>
      </c>
      <c r="NV42">
        <v>0.22392071520997536</v>
      </c>
      <c r="NW42">
        <v>0.25437937937937938</v>
      </c>
      <c r="NX42">
        <v>0.22788106752641957</v>
      </c>
      <c r="NY42">
        <v>0.51102400040464335</v>
      </c>
      <c r="NZ42">
        <v>7.8692365030348155E-2</v>
      </c>
      <c r="OA42">
        <v>0.18671592279855243</v>
      </c>
      <c r="OB42">
        <v>0.16818547737884404</v>
      </c>
      <c r="OC42">
        <v>0.26352022356962856</v>
      </c>
      <c r="OD42">
        <v>-3.4905297362007759E-2</v>
      </c>
      <c r="OF42">
        <v>0.25869565217391299</v>
      </c>
      <c r="OG42">
        <v>0.32059680615456343</v>
      </c>
      <c r="OH42">
        <v>0.17008945072817316</v>
      </c>
      <c r="OI42">
        <v>3.5674188222344583E-2</v>
      </c>
      <c r="OJ42">
        <v>0.35069988801791729</v>
      </c>
      <c r="OK42">
        <v>0.18928327286112423</v>
      </c>
      <c r="OL42">
        <v>4.9624544089251321E-2</v>
      </c>
      <c r="OM42">
        <v>0.37319874050750124</v>
      </c>
      <c r="OO42">
        <v>2.6192213944393306E-2</v>
      </c>
      <c r="OP42">
        <v>0.64002622377622376</v>
      </c>
      <c r="OQ42">
        <v>9.000000000000008E-2</v>
      </c>
      <c r="OR42">
        <v>0.29701007068242946</v>
      </c>
      <c r="OS42">
        <v>0.1010425412818361</v>
      </c>
      <c r="OT42">
        <v>0.15744157441574425</v>
      </c>
      <c r="OU42">
        <v>0.16075958594547313</v>
      </c>
      <c r="OV42">
        <v>0.17338714646620246</v>
      </c>
      <c r="OW42">
        <v>0.4765031212353521</v>
      </c>
      <c r="OX42">
        <v>0.19080347597666392</v>
      </c>
      <c r="OY42">
        <v>0.39296187683284445</v>
      </c>
      <c r="OZ42">
        <v>0.37995069843878393</v>
      </c>
      <c r="PA42">
        <v>0.42195767195767209</v>
      </c>
      <c r="PB42">
        <v>0.34626543209876548</v>
      </c>
      <c r="PC42">
        <v>6.6498382898162012E-2</v>
      </c>
      <c r="PD42">
        <v>0.12677221823798757</v>
      </c>
      <c r="PE42">
        <v>5.906528886801321E-2</v>
      </c>
      <c r="PF42">
        <v>0.30262265135699362</v>
      </c>
      <c r="PG42">
        <v>0.11545350920045605</v>
      </c>
      <c r="PH42">
        <v>0.59507514150022756</v>
      </c>
      <c r="PI42">
        <v>0.44578313253012047</v>
      </c>
      <c r="PJ42">
        <v>0.2288237291973283</v>
      </c>
      <c r="PK42">
        <v>0.24826448301148862</v>
      </c>
      <c r="PL42">
        <v>-5.8334763948497903E-2</v>
      </c>
      <c r="PM42">
        <v>0.22167865142048804</v>
      </c>
      <c r="PO42">
        <v>0.17187897077509517</v>
      </c>
      <c r="PP42">
        <v>0.28804347826086962</v>
      </c>
      <c r="PQ42">
        <v>0.10217050209205025</v>
      </c>
      <c r="PS42">
        <v>0.21262985237834875</v>
      </c>
      <c r="PT42">
        <v>8.2505938242280363E-2</v>
      </c>
      <c r="PU42">
        <v>0.11111325611325618</v>
      </c>
      <c r="PV42">
        <v>6.0176340925789829E-2</v>
      </c>
      <c r="PW42">
        <v>8.3929591953366245E-2</v>
      </c>
      <c r="PX42">
        <v>0.14011360562618336</v>
      </c>
      <c r="PY42">
        <v>0.39828877005347585</v>
      </c>
      <c r="PZ42">
        <v>0.19503056204343294</v>
      </c>
      <c r="QA42">
        <v>0.14834396305256226</v>
      </c>
      <c r="QB42">
        <v>0.17318212141427614</v>
      </c>
      <c r="QC42">
        <v>0.10075060987051976</v>
      </c>
      <c r="QD42">
        <v>7.85990155244225E-2</v>
      </c>
      <c r="QE42">
        <v>0.25816485225505437</v>
      </c>
      <c r="QF42">
        <v>0.17719026020529949</v>
      </c>
      <c r="QG42">
        <v>0.24047189587091111</v>
      </c>
      <c r="QH42">
        <v>0.28738036946361012</v>
      </c>
      <c r="QI42">
        <v>3.2398969889064988E-2</v>
      </c>
      <c r="QJ42">
        <v>0.27040234019085974</v>
      </c>
      <c r="QK42">
        <v>0.55189109383820401</v>
      </c>
      <c r="QL42">
        <v>0.25330202524214851</v>
      </c>
      <c r="QM42">
        <v>8.5759244689221026E-2</v>
      </c>
      <c r="QN42">
        <v>0.62601626016260159</v>
      </c>
      <c r="QO42">
        <v>0.17618289836622103</v>
      </c>
      <c r="QP42">
        <v>0.11083551838990857</v>
      </c>
      <c r="QQ42">
        <v>-4.9169933133502486E-2</v>
      </c>
      <c r="QR42">
        <v>0.36240352811466359</v>
      </c>
      <c r="QS42">
        <v>0.39888870993718784</v>
      </c>
      <c r="QT42">
        <v>5.3323940722187491E-2</v>
      </c>
      <c r="QU42">
        <v>0.25121039165518599</v>
      </c>
      <c r="QW42">
        <v>9.2949288256227725E-2</v>
      </c>
      <c r="QX42">
        <v>0.21555012971158249</v>
      </c>
      <c r="QY42">
        <v>0.22657452764170771</v>
      </c>
      <c r="QZ42">
        <v>0.12364433554710152</v>
      </c>
      <c r="RA42">
        <v>0.33946948833164226</v>
      </c>
      <c r="RB42">
        <v>5.2050882658359221E-2</v>
      </c>
      <c r="RC42">
        <v>0.17197582792034938</v>
      </c>
      <c r="RD42">
        <v>0.22585731178557356</v>
      </c>
      <c r="RE42">
        <v>0.32506527415143593</v>
      </c>
      <c r="RF42">
        <v>0.29356163430082849</v>
      </c>
      <c r="RG42">
        <v>0.19689338395108247</v>
      </c>
      <c r="RH42">
        <v>0.2183802238644712</v>
      </c>
      <c r="RI42">
        <v>0.21650301799671778</v>
      </c>
      <c r="RJ42">
        <v>0.19785142024763291</v>
      </c>
      <c r="RK42">
        <v>0.3098848149626503</v>
      </c>
      <c r="RL42">
        <v>0.3098848149626503</v>
      </c>
      <c r="RM42">
        <v>0.10258998286040755</v>
      </c>
      <c r="RN42">
        <v>0.10196367206676493</v>
      </c>
      <c r="RO42">
        <v>6.9193344361194953E-2</v>
      </c>
      <c r="RP42">
        <v>0.3663733209819362</v>
      </c>
      <c r="RQ42">
        <v>0.228007867992569</v>
      </c>
      <c r="RR42">
        <v>3.8617801047120537E-2</v>
      </c>
      <c r="RS42">
        <v>0.29530631882818348</v>
      </c>
      <c r="RT42">
        <v>0.24289093466308675</v>
      </c>
      <c r="RU42">
        <v>4.4736527661608294E-2</v>
      </c>
      <c r="RV42">
        <v>0.27485362707154914</v>
      </c>
      <c r="RW42">
        <v>0.2087279074841808</v>
      </c>
      <c r="RZ42">
        <v>0.36125282531482084</v>
      </c>
      <c r="SA42">
        <v>4.5089823638952753E-2</v>
      </c>
      <c r="SB42">
        <v>-0.14355982612674445</v>
      </c>
      <c r="SC42">
        <v>3.3670559113167853E-2</v>
      </c>
      <c r="SD42">
        <v>0.2392630241423126</v>
      </c>
      <c r="SE42">
        <v>0.24705284083028989</v>
      </c>
      <c r="SF42">
        <v>4.7583221684015298E-2</v>
      </c>
      <c r="SG42">
        <v>0.37519505373178252</v>
      </c>
      <c r="SH42">
        <v>8.2809301349010545E-2</v>
      </c>
      <c r="SI42">
        <v>0.235214972415559</v>
      </c>
      <c r="SJ42">
        <v>9.2118613043250974E-2</v>
      </c>
      <c r="SK42">
        <v>0.31151664837175264</v>
      </c>
      <c r="SL42">
        <v>0.14018895777974616</v>
      </c>
      <c r="SM42">
        <v>0.19148988250652743</v>
      </c>
      <c r="SN42">
        <v>0.16113533978721373</v>
      </c>
      <c r="SO42">
        <v>0.11266293013555795</v>
      </c>
      <c r="SP42">
        <v>0.27511267605633805</v>
      </c>
      <c r="SQ42">
        <v>0.47767311608961305</v>
      </c>
      <c r="SR42">
        <v>0.23307991841275721</v>
      </c>
      <c r="SS42">
        <v>0.37851806677847222</v>
      </c>
      <c r="ST42">
        <v>0.23786413356361558</v>
      </c>
      <c r="SU42">
        <v>8.9905173448565634E-2</v>
      </c>
      <c r="SV42">
        <v>8.4030556566024206E-2</v>
      </c>
      <c r="SW42">
        <v>0.1137987776210625</v>
      </c>
      <c r="SX42">
        <v>0.28972175275155609</v>
      </c>
      <c r="SY42">
        <v>9.2205955489245151E-2</v>
      </c>
      <c r="SZ42">
        <v>5.6688024308078733E-2</v>
      </c>
      <c r="TA42">
        <v>0.27715059832919398</v>
      </c>
      <c r="TB42">
        <v>0.44370094191522758</v>
      </c>
      <c r="TC42">
        <v>0.24227672720464333</v>
      </c>
      <c r="TD42">
        <v>0.38875310481867853</v>
      </c>
      <c r="TE42">
        <v>8.9060878588723469E-2</v>
      </c>
      <c r="TF42">
        <v>0.11881124290871581</v>
      </c>
      <c r="TG42">
        <v>0.41154379600981539</v>
      </c>
      <c r="TH42">
        <v>0.27709702357943566</v>
      </c>
      <c r="TI42">
        <v>0.15270727580372245</v>
      </c>
      <c r="TJ42">
        <v>0.16015539938632095</v>
      </c>
      <c r="TK42">
        <v>0.362293108636774</v>
      </c>
      <c r="TL42">
        <v>0.11589523594490858</v>
      </c>
      <c r="TM42">
        <v>1.2595660096074157E-2</v>
      </c>
      <c r="TN42">
        <v>-0.1922757758326703</v>
      </c>
      <c r="TO42">
        <v>0.24197002141327606</v>
      </c>
      <c r="TP42">
        <v>5.995128565689023E-2</v>
      </c>
      <c r="TQ42">
        <v>2.8687386970601914E-2</v>
      </c>
      <c r="TR42">
        <v>0.11945857260049197</v>
      </c>
      <c r="TS42">
        <v>0.12853847766827431</v>
      </c>
      <c r="TT42">
        <v>0.35574843621199648</v>
      </c>
      <c r="TV42">
        <v>0.14739908233231946</v>
      </c>
      <c r="TW42">
        <v>0.10757090828826832</v>
      </c>
      <c r="TX42">
        <v>0.26238840579710154</v>
      </c>
      <c r="TZ42">
        <v>0.33641765704584059</v>
      </c>
      <c r="UA42">
        <v>0.14614773629864963</v>
      </c>
      <c r="UB42">
        <v>0.44087389967122714</v>
      </c>
      <c r="UC42">
        <v>0.14136670416197972</v>
      </c>
      <c r="UD42">
        <v>0.30042152373022479</v>
      </c>
      <c r="UE42">
        <v>0.29657579473634565</v>
      </c>
      <c r="UF42">
        <v>0.24530807674833111</v>
      </c>
      <c r="UG42">
        <v>0.36144874951405992</v>
      </c>
      <c r="UH42">
        <v>0.25122901276024168</v>
      </c>
      <c r="UI42">
        <v>0.16038720538720552</v>
      </c>
      <c r="UJ42">
        <v>0.18208492612873228</v>
      </c>
      <c r="UK42">
        <v>0.34731147807695439</v>
      </c>
      <c r="UL42">
        <v>0.21712302352487467</v>
      </c>
      <c r="UM42">
        <v>0.34389555164280261</v>
      </c>
      <c r="UO42">
        <v>0.1654654654654657</v>
      </c>
      <c r="UP42">
        <v>-0.11053073916880274</v>
      </c>
      <c r="UQ42">
        <v>0.26789435238937354</v>
      </c>
      <c r="UR42">
        <v>0.21468926553672318</v>
      </c>
      <c r="US42">
        <v>0.29988709070380115</v>
      </c>
      <c r="UT42">
        <v>0.33711311969323465</v>
      </c>
      <c r="UU42">
        <v>0.20396956665564026</v>
      </c>
      <c r="UV42">
        <v>0.13760302197802199</v>
      </c>
      <c r="UW42">
        <v>0.10165247871807725</v>
      </c>
      <c r="UX42">
        <v>0.21160909967563768</v>
      </c>
      <c r="UY42">
        <v>5.3953805893730777E-2</v>
      </c>
      <c r="UZ42">
        <v>0.13974591651542645</v>
      </c>
      <c r="VA42">
        <v>0.40202666979968282</v>
      </c>
      <c r="VB42">
        <v>4.9528774814517895E-3</v>
      </c>
      <c r="VC42">
        <v>0.20166125405945534</v>
      </c>
      <c r="VD42">
        <v>0.34696739826708467</v>
      </c>
      <c r="VF42">
        <v>5.2340847956961811E-2</v>
      </c>
      <c r="VG42">
        <v>8.6400577930287215E-2</v>
      </c>
      <c r="VH42">
        <v>6.1377708978328283E-2</v>
      </c>
      <c r="VI42">
        <v>8.2688333646440126E-2</v>
      </c>
      <c r="VJ42">
        <v>0.35787092882991578</v>
      </c>
      <c r="VK42">
        <v>0.34067242281527998</v>
      </c>
      <c r="VL42">
        <v>0.40399215826055968</v>
      </c>
      <c r="VM42">
        <v>8.8719823189391311E-2</v>
      </c>
      <c r="VN42">
        <v>8.361240735657427E-2</v>
      </c>
      <c r="VO42">
        <v>0.13654072959453423</v>
      </c>
      <c r="VP42">
        <v>3.1622418879056147E-2</v>
      </c>
      <c r="VR42">
        <v>0.13714192708333339</v>
      </c>
      <c r="VS42">
        <v>0.34798951418544677</v>
      </c>
      <c r="VT42">
        <v>0.29458848094658063</v>
      </c>
      <c r="VU42">
        <v>0.10101760033227758</v>
      </c>
      <c r="VV42">
        <v>-6.2872628726287072E-3</v>
      </c>
      <c r="VW42">
        <v>0.30616814533164338</v>
      </c>
      <c r="VX42">
        <v>0.3937900874635567</v>
      </c>
      <c r="VY42">
        <v>0.12672220840586923</v>
      </c>
      <c r="WA42">
        <v>-4.2782367408715327E-2</v>
      </c>
      <c r="WB42">
        <v>0.2207363520947947</v>
      </c>
      <c r="WC42">
        <v>0.31470829909613807</v>
      </c>
      <c r="WD42">
        <v>0.61870503597122317</v>
      </c>
      <c r="WE42">
        <v>7.6302228844601805E-2</v>
      </c>
      <c r="WF42">
        <v>0.43372542429843719</v>
      </c>
      <c r="WG42">
        <v>0.12416721817780729</v>
      </c>
      <c r="WH42">
        <v>0.60271518808334124</v>
      </c>
      <c r="WI42">
        <v>0.24918581929840888</v>
      </c>
      <c r="WJ42">
        <v>0.25242213080345888</v>
      </c>
    </row>
    <row r="43" spans="1:608" x14ac:dyDescent="0.25">
      <c r="A43" t="s">
        <v>608</v>
      </c>
      <c r="B43" s="2"/>
      <c r="C43" s="2"/>
      <c r="D43" s="2">
        <v>19.945900000000002</v>
      </c>
      <c r="E43" s="2"/>
      <c r="F43" s="2"/>
      <c r="G43" s="2"/>
      <c r="H43" s="2"/>
      <c r="I43" s="2"/>
      <c r="J43" s="2"/>
      <c r="K43" s="2">
        <v>30.233000000000001</v>
      </c>
      <c r="L43" s="2">
        <v>13.0749</v>
      </c>
      <c r="M43" s="2"/>
      <c r="N43" s="2">
        <v>20.103300000000001</v>
      </c>
      <c r="O43" s="2">
        <v>2.0146999999999999</v>
      </c>
      <c r="P43" s="2"/>
      <c r="Q43" s="2">
        <v>58.773600000000002</v>
      </c>
      <c r="R43" s="2">
        <v>7.8621999999999996</v>
      </c>
      <c r="S43" s="2">
        <v>4.8017000000000003</v>
      </c>
      <c r="T43" s="2"/>
      <c r="U43" s="2">
        <v>73.839500000000001</v>
      </c>
      <c r="V43" s="2">
        <v>39.6753</v>
      </c>
      <c r="W43" s="2">
        <v>11.4129</v>
      </c>
      <c r="X43" s="2"/>
      <c r="Y43" s="2">
        <v>23.355399999999999</v>
      </c>
      <c r="Z43" s="2">
        <v>13.117900000000001</v>
      </c>
      <c r="AA43" s="2">
        <v>7.4459</v>
      </c>
      <c r="AB43" s="2">
        <v>15.8986</v>
      </c>
      <c r="AC43" s="2">
        <v>6.8724999999999996</v>
      </c>
      <c r="AD43" s="2">
        <v>9.173</v>
      </c>
      <c r="AE43" s="2">
        <v>-9.0953999999999997</v>
      </c>
      <c r="AF43" s="2">
        <v>10.3871</v>
      </c>
      <c r="AG43" s="2">
        <v>42.396599999999999</v>
      </c>
      <c r="AH43" s="2">
        <v>36.084400000000002</v>
      </c>
      <c r="AI43" s="2">
        <v>38.862699999999997</v>
      </c>
      <c r="AJ43" s="2">
        <v>7.7302</v>
      </c>
      <c r="AK43" s="2"/>
      <c r="AL43" s="2">
        <v>2.3557000000000001</v>
      </c>
      <c r="AM43" s="2">
        <v>14.594099999999999</v>
      </c>
      <c r="AN43" s="2">
        <v>106.10250000000001</v>
      </c>
      <c r="AO43" s="2">
        <v>60.507800000000003</v>
      </c>
      <c r="AP43" s="2">
        <v>71.914900000000003</v>
      </c>
      <c r="AQ43" s="2">
        <v>22.285799999999998</v>
      </c>
      <c r="AR43" s="2"/>
      <c r="AS43" s="2">
        <v>31.400400000000001</v>
      </c>
      <c r="AT43" s="2"/>
      <c r="AU43" s="2">
        <v>47.760599999999997</v>
      </c>
      <c r="AV43" s="2">
        <v>29.1968</v>
      </c>
      <c r="AW43" s="2">
        <v>25.217600000000001</v>
      </c>
      <c r="AX43" s="2">
        <v>-2.0789</v>
      </c>
      <c r="AY43" s="2">
        <v>36.8048</v>
      </c>
      <c r="AZ43" s="2">
        <v>17.852799999999998</v>
      </c>
      <c r="BA43" s="2">
        <v>206.7681</v>
      </c>
      <c r="BB43" s="2">
        <v>1.833</v>
      </c>
      <c r="BC43" s="2">
        <v>-8.6212999999999997</v>
      </c>
      <c r="BD43" s="2">
        <v>9.2331000000000003</v>
      </c>
      <c r="BE43" s="2">
        <v>16.5138</v>
      </c>
      <c r="BF43" s="2">
        <v>8.9273000000000007</v>
      </c>
      <c r="BG43" s="2">
        <v>33.371400000000001</v>
      </c>
      <c r="BH43" s="2">
        <v>30.212499999999999</v>
      </c>
      <c r="BI43" s="2">
        <v>10.496499999999999</v>
      </c>
      <c r="BJ43" s="2"/>
      <c r="BK43" s="2">
        <v>4.4756999999999998</v>
      </c>
      <c r="BL43" s="2">
        <v>33.578099999999999</v>
      </c>
      <c r="BM43" s="2"/>
      <c r="BN43" s="2"/>
      <c r="BO43" s="2">
        <v>10.603</v>
      </c>
      <c r="BP43" s="2">
        <v>16.165900000000001</v>
      </c>
      <c r="BQ43" s="2">
        <v>-14.618499999999999</v>
      </c>
      <c r="BR43" s="2">
        <v>37.040900000000001</v>
      </c>
      <c r="BS43" s="2">
        <v>6.9603000000000002</v>
      </c>
      <c r="BT43" s="2">
        <v>4.9070999999999998</v>
      </c>
      <c r="BU43" s="2"/>
      <c r="BV43" s="2">
        <v>20.4175</v>
      </c>
      <c r="BW43" s="2">
        <v>6.3213999999999997</v>
      </c>
      <c r="BX43" s="2">
        <v>7.3936999999999999</v>
      </c>
      <c r="BY43" s="2">
        <v>13.880599999999999</v>
      </c>
      <c r="BZ43" s="2"/>
      <c r="CA43" s="2">
        <v>14.486800000000001</v>
      </c>
      <c r="CB43" s="2">
        <v>10.064399999999999</v>
      </c>
      <c r="CC43" s="2">
        <v>10.837999999999999</v>
      </c>
      <c r="CD43" s="2">
        <v>10.742599999999999</v>
      </c>
      <c r="CE43" s="2">
        <v>40.5321</v>
      </c>
      <c r="CF43" s="2">
        <v>41.793399999999998</v>
      </c>
      <c r="CG43" s="2">
        <v>9.7993000000000006</v>
      </c>
      <c r="CH43" s="2">
        <v>10.977</v>
      </c>
      <c r="CI43" s="2">
        <v>12.5992</v>
      </c>
      <c r="CJ43" s="2">
        <v>14.486800000000001</v>
      </c>
      <c r="CK43" s="2">
        <v>5.0483000000000002</v>
      </c>
      <c r="CL43" s="2">
        <v>35.777200000000001</v>
      </c>
      <c r="CM43" s="2">
        <v>5.2446000000000002</v>
      </c>
      <c r="CN43" s="2">
        <v>6.7996999999999996</v>
      </c>
      <c r="CO43" s="2"/>
      <c r="CP43" s="2"/>
      <c r="CQ43" s="2">
        <v>10.643700000000001</v>
      </c>
      <c r="CR43" s="2">
        <v>43.539400000000001</v>
      </c>
      <c r="CS43" s="2">
        <v>14.966100000000001</v>
      </c>
      <c r="CT43" s="2">
        <v>23.249300000000002</v>
      </c>
      <c r="CU43" s="2">
        <v>13.3842</v>
      </c>
      <c r="CV43" s="2"/>
      <c r="CW43" s="2"/>
      <c r="CX43" s="2">
        <v>21.854800000000001</v>
      </c>
      <c r="CY43" s="2">
        <v>43.018500000000003</v>
      </c>
      <c r="CZ43" s="2">
        <v>-25.277799999999999</v>
      </c>
      <c r="DA43" s="2">
        <v>16.754000000000001</v>
      </c>
      <c r="DB43" s="2">
        <v>29.624400000000001</v>
      </c>
      <c r="DC43" s="2">
        <v>7.2961</v>
      </c>
      <c r="DD43" s="2">
        <v>17.6205</v>
      </c>
      <c r="DE43" s="2">
        <v>32.910899999999998</v>
      </c>
      <c r="DF43" s="2"/>
      <c r="DG43" s="2">
        <v>31.522400000000001</v>
      </c>
      <c r="DH43" s="2">
        <v>14.398300000000001</v>
      </c>
      <c r="DI43" s="2">
        <v>8.2012</v>
      </c>
      <c r="DJ43" s="2">
        <v>16.035599999999999</v>
      </c>
      <c r="DK43" s="2">
        <v>1602.2556</v>
      </c>
      <c r="DL43" s="2"/>
      <c r="DM43" s="2">
        <v>21.919899999999998</v>
      </c>
      <c r="DN43" s="2">
        <v>14.5649</v>
      </c>
      <c r="DO43" s="2">
        <v>47.3551</v>
      </c>
      <c r="DP43" s="2">
        <v>10.269</v>
      </c>
      <c r="DQ43" s="2">
        <v>25.137</v>
      </c>
      <c r="DR43" s="2">
        <v>12.536899999999999</v>
      </c>
      <c r="DS43" s="2">
        <v>-28.790199999999999</v>
      </c>
      <c r="DT43" s="2">
        <v>9.6430000000000007</v>
      </c>
      <c r="DU43" s="2">
        <v>2.5928</v>
      </c>
      <c r="DV43" s="2">
        <v>4.8681000000000001</v>
      </c>
      <c r="DW43" s="2">
        <v>10.054500000000001</v>
      </c>
      <c r="DX43" s="2">
        <v>12.343500000000001</v>
      </c>
      <c r="DY43" s="2">
        <v>152.2516</v>
      </c>
      <c r="DZ43" s="2">
        <v>29.6511</v>
      </c>
      <c r="EA43" s="2">
        <v>4.8681000000000001</v>
      </c>
      <c r="EB43" s="2">
        <v>30.539400000000001</v>
      </c>
      <c r="EC43" s="2">
        <v>13.8977</v>
      </c>
      <c r="ED43" s="2">
        <v>17.2182</v>
      </c>
      <c r="EE43" s="2">
        <v>8.4998000000000005</v>
      </c>
      <c r="EF43" s="2"/>
      <c r="EG43" s="2">
        <v>13.8977</v>
      </c>
      <c r="EH43" s="2">
        <v>12.395799999999999</v>
      </c>
      <c r="EI43" s="2">
        <v>16.4573</v>
      </c>
      <c r="EJ43" s="2">
        <v>-4.7533000000000003</v>
      </c>
      <c r="EK43" s="2">
        <v>24.340199999999999</v>
      </c>
      <c r="EL43" s="2">
        <v>9.4399999999999998E-2</v>
      </c>
      <c r="EM43" s="2">
        <v>22.520199999999999</v>
      </c>
      <c r="EN43" s="2"/>
      <c r="EO43" s="2">
        <v>12.2818</v>
      </c>
      <c r="EP43" s="2"/>
      <c r="EQ43" s="2">
        <v>15.158200000000001</v>
      </c>
      <c r="ER43" s="2">
        <v>4.5647000000000002</v>
      </c>
      <c r="ES43" s="2">
        <v>2.3452000000000002</v>
      </c>
      <c r="ET43" s="2">
        <v>7.2610000000000001</v>
      </c>
      <c r="EU43" s="2"/>
      <c r="EV43" s="2">
        <v>-13.1053</v>
      </c>
      <c r="EW43" s="2">
        <v>59.8596</v>
      </c>
      <c r="EX43" s="2">
        <v>10.877599999999999</v>
      </c>
      <c r="EY43" s="2">
        <v>27.698799999999999</v>
      </c>
      <c r="EZ43" s="2"/>
      <c r="FA43" s="2">
        <v>-4.1803999999999997</v>
      </c>
      <c r="FB43" s="2">
        <v>19.738</v>
      </c>
      <c r="FC43" s="2">
        <v>10.484400000000001</v>
      </c>
      <c r="FD43" s="2">
        <v>39.688400000000001</v>
      </c>
      <c r="FE43" s="2"/>
      <c r="FF43" s="2"/>
      <c r="FG43" s="2">
        <v>3.3426</v>
      </c>
      <c r="FH43" s="2">
        <v>18.992100000000001</v>
      </c>
      <c r="FI43" s="2">
        <v>14.1812</v>
      </c>
      <c r="FJ43" s="2">
        <v>13.6295</v>
      </c>
      <c r="FK43" s="2">
        <v>7.0808999999999997</v>
      </c>
      <c r="FL43" s="2"/>
      <c r="FM43" s="2">
        <v>2.0783999999999998</v>
      </c>
      <c r="FN43" s="2">
        <v>2.0783999999999998</v>
      </c>
      <c r="FO43" s="2">
        <v>5.9306999999999999</v>
      </c>
      <c r="FP43" s="2"/>
      <c r="FQ43" s="2">
        <v>33.172499999999999</v>
      </c>
      <c r="FR43" s="2">
        <v>0.88690000000000002</v>
      </c>
      <c r="FS43" s="2">
        <v>15.237</v>
      </c>
      <c r="FT43" s="2">
        <v>-15.747999999999999</v>
      </c>
      <c r="FU43" s="2"/>
      <c r="FV43" s="2">
        <v>0.88690000000000002</v>
      </c>
      <c r="FW43" s="2"/>
      <c r="FX43" s="2"/>
      <c r="FY43" s="2">
        <v>12.1823</v>
      </c>
      <c r="FZ43" s="2"/>
      <c r="GA43" s="2">
        <v>9.8137000000000008</v>
      </c>
      <c r="GB43" s="2"/>
      <c r="GC43" s="2">
        <v>17.599299999999999</v>
      </c>
      <c r="GD43" s="2">
        <v>34.496600000000001</v>
      </c>
      <c r="GE43" s="2">
        <v>10.0265</v>
      </c>
      <c r="GF43" s="2">
        <v>41.563499999999998</v>
      </c>
      <c r="GG43" s="2">
        <v>13.7897</v>
      </c>
      <c r="GH43" s="2">
        <v>22.404900000000001</v>
      </c>
      <c r="GI43" s="2">
        <v>8.7623999999999995</v>
      </c>
      <c r="GJ43" s="2">
        <v>14.049300000000001</v>
      </c>
      <c r="GK43" s="2">
        <v>10.792199999999999</v>
      </c>
      <c r="GL43" s="2">
        <v>28.765899999999998</v>
      </c>
      <c r="GM43" s="2">
        <v>-4.3414999999999999</v>
      </c>
      <c r="GN43" s="2">
        <v>13.291499999999999</v>
      </c>
      <c r="GO43" s="2">
        <v>8.0749999999999993</v>
      </c>
      <c r="GP43" s="2">
        <v>11.3474</v>
      </c>
      <c r="GQ43" s="2">
        <v>17.930199999999999</v>
      </c>
      <c r="GR43" s="2">
        <v>38.502499999999998</v>
      </c>
      <c r="GS43" s="2">
        <v>16.828900000000001</v>
      </c>
      <c r="GT43" s="2">
        <v>10.338200000000001</v>
      </c>
      <c r="GU43" s="2">
        <v>9.7529000000000003</v>
      </c>
      <c r="GV43" s="2">
        <v>10.145799999999999</v>
      </c>
      <c r="GW43" s="2">
        <v>9.1960999999999995</v>
      </c>
      <c r="GX43" s="2">
        <v>26.194500000000001</v>
      </c>
      <c r="GY43" s="2">
        <v>10.835800000000001</v>
      </c>
      <c r="GZ43" s="2">
        <v>12.089600000000001</v>
      </c>
      <c r="HA43" s="2">
        <v>21.565200000000001</v>
      </c>
      <c r="HB43" s="2">
        <v>10.986800000000001</v>
      </c>
      <c r="HC43" s="2">
        <v>8.4811999999999994</v>
      </c>
      <c r="HD43" s="2"/>
      <c r="HE43" s="2">
        <v>10.557600000000001</v>
      </c>
      <c r="HF43" s="2">
        <v>8.4811999999999994</v>
      </c>
      <c r="HG43" s="2">
        <v>9.9356000000000009</v>
      </c>
      <c r="HH43" s="2">
        <v>35.396099999999997</v>
      </c>
      <c r="HI43" s="2">
        <v>91.094700000000003</v>
      </c>
      <c r="HJ43" s="2">
        <v>10.0656</v>
      </c>
      <c r="HK43" s="2">
        <v>35.396099999999997</v>
      </c>
      <c r="HL43" s="2">
        <v>7.1144999999999996</v>
      </c>
      <c r="HM43" s="2">
        <v>-20.255700000000001</v>
      </c>
      <c r="HN43" s="2">
        <v>4.4279000000000002</v>
      </c>
      <c r="HO43" s="2">
        <v>33.296700000000001</v>
      </c>
      <c r="HP43" s="2">
        <v>12.0121</v>
      </c>
      <c r="HQ43" s="2"/>
      <c r="HR43" s="2"/>
      <c r="HS43" s="2"/>
      <c r="HT43" s="2">
        <v>8.1714000000000002</v>
      </c>
      <c r="HU43" s="2">
        <v>20.844000000000001</v>
      </c>
      <c r="HV43" s="2"/>
      <c r="HW43" s="2">
        <v>2.5813000000000001</v>
      </c>
      <c r="HX43" s="2">
        <v>13.1669</v>
      </c>
      <c r="HY43" s="2">
        <v>13.1669</v>
      </c>
      <c r="HZ43" s="2">
        <v>12.6777</v>
      </c>
      <c r="IA43" s="2">
        <v>-68.190299999999993</v>
      </c>
      <c r="IB43" s="2"/>
      <c r="IC43" s="2">
        <v>16.866599999999998</v>
      </c>
      <c r="ID43" s="2">
        <v>16.491599999999998</v>
      </c>
      <c r="IE43" s="2">
        <v>16.866599999999998</v>
      </c>
      <c r="IF43" s="2">
        <v>49.238999999999997</v>
      </c>
      <c r="IG43" s="2">
        <v>13.213100000000001</v>
      </c>
      <c r="IH43" s="2">
        <v>17.4499</v>
      </c>
      <c r="II43" s="2">
        <v>135.71559999999999</v>
      </c>
      <c r="IJ43" s="2"/>
      <c r="IK43" s="2">
        <v>6.9607000000000001</v>
      </c>
      <c r="IL43" s="2">
        <v>17.657499999999999</v>
      </c>
      <c r="IM43" s="2">
        <v>192.90119999999999</v>
      </c>
      <c r="IN43" s="2">
        <v>45.7864</v>
      </c>
      <c r="IO43" s="2">
        <v>23.099799999999998</v>
      </c>
      <c r="IP43" s="2">
        <v>22.151399999999999</v>
      </c>
      <c r="IQ43" s="2">
        <v>26.901599999999998</v>
      </c>
      <c r="IR43" s="2">
        <v>47.133800000000001</v>
      </c>
      <c r="IS43" s="2">
        <v>40.493000000000002</v>
      </c>
      <c r="IT43" s="2"/>
      <c r="IU43" s="2">
        <v>20.589099999999998</v>
      </c>
      <c r="IV43" s="2">
        <v>14.1911</v>
      </c>
      <c r="IW43" s="2">
        <v>5.1421000000000001</v>
      </c>
      <c r="IX43" s="2">
        <v>6.2244000000000002</v>
      </c>
      <c r="IY43" s="2">
        <v>35.704799999999999</v>
      </c>
      <c r="IZ43" s="2">
        <v>35.704799999999999</v>
      </c>
      <c r="JA43" s="2">
        <v>1.5055000000000001</v>
      </c>
      <c r="JB43" s="2">
        <v>6.1993999999999998</v>
      </c>
      <c r="JC43" s="2"/>
      <c r="JD43" s="2"/>
      <c r="JE43" s="2">
        <v>14.915699999999999</v>
      </c>
      <c r="JF43" s="2">
        <v>48.097000000000001</v>
      </c>
      <c r="JG43" s="2">
        <v>12.238300000000001</v>
      </c>
      <c r="JH43" s="2"/>
      <c r="JI43" s="2">
        <v>10.604100000000001</v>
      </c>
      <c r="JJ43" s="2"/>
      <c r="JK43" s="2"/>
      <c r="JL43" s="2">
        <v>145.54050000000001</v>
      </c>
      <c r="JM43" s="2"/>
      <c r="JN43" s="2">
        <v>21.965699999999998</v>
      </c>
      <c r="JO43" s="2"/>
      <c r="JP43" s="2">
        <v>12.424300000000001</v>
      </c>
      <c r="JQ43" s="2"/>
      <c r="JR43" s="2"/>
      <c r="JS43" s="2">
        <v>29.081</v>
      </c>
      <c r="JT43" s="2">
        <v>-0.93600000000000005</v>
      </c>
      <c r="JU43" s="2">
        <v>29.081</v>
      </c>
      <c r="JV43" s="2"/>
      <c r="JW43" s="2">
        <v>22.007899999999999</v>
      </c>
      <c r="JX43" s="2">
        <v>6.1304999999999996</v>
      </c>
      <c r="JY43" s="2"/>
      <c r="JZ43" s="2">
        <v>11.62</v>
      </c>
      <c r="KA43" s="2">
        <v>18.8904</v>
      </c>
      <c r="KB43" s="2">
        <v>25.111699999999999</v>
      </c>
      <c r="KC43" s="2">
        <v>6.9817</v>
      </c>
      <c r="KD43" s="2">
        <v>30.586300000000001</v>
      </c>
      <c r="KE43" s="2">
        <v>35.3371</v>
      </c>
      <c r="KF43" s="2">
        <v>11.7217</v>
      </c>
      <c r="KG43" s="2">
        <v>66.202100000000002</v>
      </c>
      <c r="KH43" s="2">
        <v>20.4086</v>
      </c>
      <c r="KI43" s="2">
        <v>12.3546</v>
      </c>
      <c r="KJ43" s="2">
        <v>-2.4830999999999999</v>
      </c>
      <c r="KK43" s="2">
        <v>29.869599999999998</v>
      </c>
      <c r="KL43" s="2"/>
      <c r="KM43" s="2"/>
      <c r="KN43" s="2">
        <v>23.456900000000001</v>
      </c>
      <c r="KO43" s="2">
        <v>6.0867000000000004</v>
      </c>
      <c r="KP43" s="2">
        <v>-30.573899999999998</v>
      </c>
      <c r="KQ43" s="2"/>
      <c r="KR43" s="2">
        <v>21.6388</v>
      </c>
      <c r="KS43" s="2">
        <v>1.4977</v>
      </c>
      <c r="KT43" s="2">
        <v>5.7369000000000003</v>
      </c>
      <c r="KU43" s="2"/>
      <c r="KV43" s="2">
        <v>16.6736</v>
      </c>
      <c r="KW43" s="2">
        <v>86.854699999999994</v>
      </c>
      <c r="KX43" s="2">
        <v>93.747100000000003</v>
      </c>
      <c r="KY43" s="2">
        <v>-7.7302999999999997</v>
      </c>
      <c r="KZ43" s="2"/>
      <c r="LA43" s="2">
        <v>15.7867</v>
      </c>
      <c r="LB43" s="2"/>
      <c r="LC43" s="2">
        <v>23.337</v>
      </c>
      <c r="LD43" s="2">
        <v>24.283899999999999</v>
      </c>
      <c r="LE43" s="2"/>
      <c r="LF43" s="2"/>
      <c r="LG43" s="2">
        <v>16.692799999999998</v>
      </c>
      <c r="LH43" s="2"/>
      <c r="LI43" s="2">
        <v>10.0486</v>
      </c>
      <c r="LJ43" s="2">
        <v>8.3562999999999992</v>
      </c>
      <c r="LK43" s="2">
        <v>16.888999999999999</v>
      </c>
      <c r="LL43" s="2"/>
      <c r="LM43" s="2">
        <v>5.5624000000000002</v>
      </c>
      <c r="LN43" s="2">
        <v>100.7259</v>
      </c>
      <c r="LO43" s="2">
        <v>168.34649999999999</v>
      </c>
      <c r="LP43" s="2">
        <v>8.6669999999999998</v>
      </c>
      <c r="LQ43" s="2">
        <v>9.8811999999999998</v>
      </c>
      <c r="LR43" s="2"/>
      <c r="LS43" s="2">
        <v>168.34649999999999</v>
      </c>
      <c r="LT43" s="2">
        <v>45.969299999999997</v>
      </c>
      <c r="LU43" s="2">
        <v>14.2887</v>
      </c>
      <c r="LV43" s="2"/>
      <c r="LW43" s="2">
        <v>9.3254000000000001</v>
      </c>
      <c r="LX43" s="2"/>
      <c r="LY43" s="2">
        <v>31.046299999999999</v>
      </c>
      <c r="LZ43" s="2">
        <v>27.507999999999999</v>
      </c>
      <c r="MA43" s="2">
        <v>7.9931999999999999</v>
      </c>
      <c r="MB43" s="2">
        <v>8.2045999999999992</v>
      </c>
      <c r="MC43" s="2">
        <v>18.072500000000002</v>
      </c>
      <c r="MD43" s="2">
        <v>10.5146</v>
      </c>
      <c r="ME43" s="2">
        <v>9.6701999999999995</v>
      </c>
      <c r="MF43" s="2">
        <v>101.1508</v>
      </c>
      <c r="MG43" s="2">
        <v>73.988299999999995</v>
      </c>
      <c r="MH43" s="2">
        <v>76.865300000000005</v>
      </c>
      <c r="MI43" s="2">
        <v>18.072500000000002</v>
      </c>
      <c r="MJ43" s="2">
        <v>13.6213</v>
      </c>
      <c r="MK43" s="2">
        <v>11.2986</v>
      </c>
      <c r="ML43" s="2"/>
      <c r="MM43" s="2"/>
      <c r="MN43" s="2"/>
      <c r="MO43" s="2">
        <v>4.8114999999999997</v>
      </c>
      <c r="MP43" s="2"/>
      <c r="MQ43" s="2">
        <v>72.731300000000005</v>
      </c>
      <c r="MR43" s="2"/>
      <c r="MS43" s="2">
        <v>-6.6093000000000002</v>
      </c>
      <c r="MT43" s="2">
        <v>-24.682700000000001</v>
      </c>
      <c r="MU43" s="2">
        <v>210.49080000000001</v>
      </c>
      <c r="MV43" s="2">
        <v>7.6959999999999997</v>
      </c>
      <c r="MW43" s="2"/>
      <c r="MX43" s="2"/>
      <c r="MY43" s="2"/>
      <c r="MZ43" s="2">
        <v>-2.7803</v>
      </c>
      <c r="NA43" s="2"/>
      <c r="NB43" s="2">
        <v>64.549199999999999</v>
      </c>
      <c r="NC43" s="2">
        <v>9.2894000000000005</v>
      </c>
      <c r="ND43" s="2">
        <v>9.3806999999999992</v>
      </c>
      <c r="NE43" s="2">
        <v>12.942299999999999</v>
      </c>
      <c r="NF43" s="2">
        <v>30.238099999999999</v>
      </c>
      <c r="NG43" s="2">
        <v>7.5499000000000001</v>
      </c>
      <c r="NH43" s="2">
        <v>4.6578999999999997</v>
      </c>
      <c r="NI43" s="2"/>
      <c r="NJ43" s="2">
        <v>19.462900000000001</v>
      </c>
      <c r="NK43" s="2">
        <v>11.670500000000001</v>
      </c>
      <c r="NL43" s="2">
        <v>76.076800000000006</v>
      </c>
      <c r="NM43" s="2">
        <v>26.814699999999998</v>
      </c>
      <c r="NN43" s="2"/>
      <c r="NO43" s="2">
        <v>11.021599999999999</v>
      </c>
      <c r="NP43" s="2">
        <v>4.5885999999999996</v>
      </c>
      <c r="NQ43" s="2">
        <v>23.081099999999999</v>
      </c>
      <c r="NR43" s="2">
        <v>19.002400000000002</v>
      </c>
      <c r="NS43" s="2">
        <v>36.906999999999996</v>
      </c>
      <c r="NT43" s="2">
        <v>-28.868099999999998</v>
      </c>
      <c r="NU43" s="2"/>
      <c r="NV43" s="2">
        <v>29.252500000000001</v>
      </c>
      <c r="NW43" s="2">
        <v>16.526399999999999</v>
      </c>
      <c r="NX43" s="2"/>
      <c r="NY43" s="2">
        <v>34.390799999999999</v>
      </c>
      <c r="NZ43" s="2">
        <v>104.7411</v>
      </c>
      <c r="OA43" s="2"/>
      <c r="OB43" s="2"/>
      <c r="OC43" s="2"/>
      <c r="OD43" s="2"/>
      <c r="OE43" s="2"/>
      <c r="OF43" s="2">
        <v>23.2852</v>
      </c>
      <c r="OG43" s="2">
        <v>15.2788</v>
      </c>
      <c r="OH43" s="2">
        <v>17.472999999999999</v>
      </c>
      <c r="OI43" s="2">
        <v>13.0533</v>
      </c>
      <c r="OJ43" s="2">
        <v>22.2118</v>
      </c>
      <c r="OK43" s="2">
        <v>42.762500000000003</v>
      </c>
      <c r="OL43" s="2">
        <v>10.251300000000001</v>
      </c>
      <c r="OM43" s="2"/>
      <c r="ON43" s="2"/>
      <c r="OO43" s="2">
        <v>26.166899999999998</v>
      </c>
      <c r="OP43" s="2">
        <v>15.487500000000001</v>
      </c>
      <c r="OQ43" s="2">
        <v>2.2936000000000001</v>
      </c>
      <c r="OR43" s="2">
        <v>55.753799999999998</v>
      </c>
      <c r="OS43" s="2">
        <v>19.247599999999998</v>
      </c>
      <c r="OT43" s="2">
        <v>112.58710000000001</v>
      </c>
      <c r="OU43" s="2">
        <v>13.0443</v>
      </c>
      <c r="OV43" s="2">
        <v>8.4356000000000009</v>
      </c>
      <c r="OW43" s="2">
        <v>101.4851</v>
      </c>
      <c r="OX43" s="2">
        <v>33.1845</v>
      </c>
      <c r="OY43" s="2">
        <v>13.5883</v>
      </c>
      <c r="OZ43" s="2">
        <v>13.5883</v>
      </c>
      <c r="PA43" s="2">
        <v>-11.0852</v>
      </c>
      <c r="PB43" s="2">
        <v>21.009399999999999</v>
      </c>
      <c r="PC43" s="2">
        <v>2.7046000000000001</v>
      </c>
      <c r="PD43" s="2">
        <v>23.930499999999999</v>
      </c>
      <c r="PE43" s="2">
        <v>17.1706</v>
      </c>
      <c r="PF43" s="2">
        <v>-0.68479999999999996</v>
      </c>
      <c r="PG43" s="2">
        <v>1.4694</v>
      </c>
      <c r="PH43" s="2">
        <v>64.402900000000002</v>
      </c>
      <c r="PI43" s="2">
        <v>30.555599999999998</v>
      </c>
      <c r="PJ43" s="2"/>
      <c r="PK43" s="2"/>
      <c r="PL43" s="2">
        <v>6.1874000000000002</v>
      </c>
      <c r="PM43" s="2">
        <v>16.2592</v>
      </c>
      <c r="PN43" s="2"/>
      <c r="PO43" s="2">
        <v>27.417300000000001</v>
      </c>
      <c r="PP43" s="2"/>
      <c r="PQ43" s="2">
        <v>12.9222</v>
      </c>
      <c r="PR43" s="2"/>
      <c r="PS43" s="2">
        <v>8.7113999999999994</v>
      </c>
      <c r="PT43" s="2">
        <v>12.7568</v>
      </c>
      <c r="PU43" s="2"/>
      <c r="PV43" s="2">
        <v>8.8963000000000001</v>
      </c>
      <c r="PW43" s="2">
        <v>10.3185</v>
      </c>
      <c r="PX43" s="2">
        <v>31.484400000000001</v>
      </c>
      <c r="PY43" s="2">
        <v>-35.906100000000002</v>
      </c>
      <c r="PZ43" s="2">
        <v>40.447800000000001</v>
      </c>
      <c r="QA43" s="2">
        <v>25.788699999999999</v>
      </c>
      <c r="QB43" s="2">
        <v>17.6739</v>
      </c>
      <c r="QC43" s="2">
        <v>17.111699999999999</v>
      </c>
      <c r="QD43" s="2">
        <v>6.2089999999999996</v>
      </c>
      <c r="QE43" s="2">
        <v>26.2302</v>
      </c>
      <c r="QF43" s="2"/>
      <c r="QG43" s="2">
        <v>12.7898</v>
      </c>
      <c r="QH43" s="2">
        <v>17.594000000000001</v>
      </c>
      <c r="QI43" s="2">
        <v>8.9346999999999994</v>
      </c>
      <c r="QJ43" s="2">
        <v>33.058399999999999</v>
      </c>
      <c r="QK43" s="2">
        <v>18.123799999999999</v>
      </c>
      <c r="QL43" s="2">
        <v>21.404299999999999</v>
      </c>
      <c r="QM43" s="2">
        <v>8.1565999999999992</v>
      </c>
      <c r="QN43" s="2">
        <v>-39.294800000000002</v>
      </c>
      <c r="QO43" s="2">
        <v>11.722799999999999</v>
      </c>
      <c r="QP43" s="2">
        <v>30.905899999999999</v>
      </c>
      <c r="QQ43" s="2">
        <v>15.5679</v>
      </c>
      <c r="QR43" s="2">
        <v>-4.4337</v>
      </c>
      <c r="QS43" s="2"/>
      <c r="QT43" s="2">
        <v>12.6523</v>
      </c>
      <c r="QU43" s="2">
        <v>23.339600000000001</v>
      </c>
      <c r="QV43" s="2"/>
      <c r="QW43" s="2">
        <v>25.732099999999999</v>
      </c>
      <c r="QX43" s="2"/>
      <c r="QY43" s="2"/>
      <c r="QZ43" s="2"/>
      <c r="RA43" s="2">
        <v>48.511400000000002</v>
      </c>
      <c r="RB43" s="2">
        <v>7.7961999999999998</v>
      </c>
      <c r="RC43" s="2">
        <v>14.8651</v>
      </c>
      <c r="RD43" s="2">
        <v>12.205399999999999</v>
      </c>
      <c r="RE43" s="2">
        <v>10.022399999999999</v>
      </c>
      <c r="RF43" s="2">
        <v>17.201599999999999</v>
      </c>
      <c r="RG43" s="2"/>
      <c r="RH43" s="2">
        <v>25.676300000000001</v>
      </c>
      <c r="RI43" s="2">
        <v>27.7941</v>
      </c>
      <c r="RJ43" s="2">
        <v>38.944299999999998</v>
      </c>
      <c r="RK43" s="2">
        <v>7.9295</v>
      </c>
      <c r="RL43" s="2">
        <v>7.9295</v>
      </c>
      <c r="RM43" s="2">
        <v>36.677999999999997</v>
      </c>
      <c r="RN43" s="2">
        <v>18.311699999999998</v>
      </c>
      <c r="RO43" s="2">
        <v>10.736800000000001</v>
      </c>
      <c r="RP43" s="2"/>
      <c r="RQ43" s="2"/>
      <c r="RR43" s="2"/>
      <c r="RS43" s="2">
        <v>19.029199999999999</v>
      </c>
      <c r="RT43" s="2">
        <v>59.390700000000002</v>
      </c>
      <c r="RU43" s="2">
        <v>54.296500000000002</v>
      </c>
      <c r="RV43" s="2">
        <v>-20.6828</v>
      </c>
      <c r="RW43" s="2">
        <v>14.284800000000001</v>
      </c>
      <c r="RX43" s="2"/>
      <c r="RY43" s="2"/>
      <c r="RZ43" s="2">
        <v>13.1936</v>
      </c>
      <c r="SA43" s="2">
        <v>17.957100000000001</v>
      </c>
      <c r="SB43" s="2">
        <v>-74.6815</v>
      </c>
      <c r="SC43" s="2">
        <v>-9.3725000000000005</v>
      </c>
      <c r="SD43" s="2">
        <v>-3.1381000000000001</v>
      </c>
      <c r="SE43" s="2">
        <v>5.5277000000000003</v>
      </c>
      <c r="SF43" s="2">
        <v>12.5419</v>
      </c>
      <c r="SG43" s="2">
        <v>38.8611</v>
      </c>
      <c r="SH43" s="2">
        <v>114.61879999999999</v>
      </c>
      <c r="SI43" s="2">
        <v>13.909700000000001</v>
      </c>
      <c r="SJ43" s="2">
        <v>5.8003999999999998</v>
      </c>
      <c r="SK43" s="2">
        <v>10.432399999999999</v>
      </c>
      <c r="SL43" s="2">
        <v>13.2532</v>
      </c>
      <c r="SM43" s="2">
        <v>11.613099999999999</v>
      </c>
      <c r="SN43" s="2"/>
      <c r="SO43" s="2"/>
      <c r="SP43" s="2">
        <v>4.5221999999999998</v>
      </c>
      <c r="SQ43" s="2">
        <v>3.9174000000000002</v>
      </c>
      <c r="SR43" s="2">
        <v>6.4854000000000003</v>
      </c>
      <c r="SS43" s="2">
        <v>22.4924</v>
      </c>
      <c r="ST43" s="2">
        <v>15.0787</v>
      </c>
      <c r="SU43" s="2"/>
      <c r="SV43" s="2">
        <v>20.370899999999999</v>
      </c>
      <c r="SW43" s="2">
        <v>-18.347799999999999</v>
      </c>
      <c r="SX43" s="2"/>
      <c r="SY43" s="2"/>
      <c r="SZ43" s="2">
        <v>19.734300000000001</v>
      </c>
      <c r="TA43" s="2">
        <v>8.4273000000000007</v>
      </c>
      <c r="TB43" s="2">
        <v>3.9666999999999999</v>
      </c>
      <c r="TC43" s="2">
        <v>-24.467099999999999</v>
      </c>
      <c r="TD43" s="2"/>
      <c r="TE43" s="2">
        <v>24.040700000000001</v>
      </c>
      <c r="TF43" s="2">
        <v>59.129300000000001</v>
      </c>
      <c r="TG43" s="2">
        <v>13.018599999999999</v>
      </c>
      <c r="TH43" s="2">
        <v>18.177</v>
      </c>
      <c r="TI43" s="2"/>
      <c r="TJ43" s="2">
        <v>4.9941000000000004</v>
      </c>
      <c r="TK43" s="2">
        <v>7.3220000000000001</v>
      </c>
      <c r="TL43" s="2">
        <v>19.2073</v>
      </c>
      <c r="TM43" s="2">
        <v>20.5471</v>
      </c>
      <c r="TN43" s="2">
        <v>37.152200000000001</v>
      </c>
      <c r="TO43" s="2"/>
      <c r="TP43" s="2">
        <v>4.8939000000000004</v>
      </c>
      <c r="TQ43" s="2">
        <v>65.4559</v>
      </c>
      <c r="TR43" s="2"/>
      <c r="TS43" s="2">
        <v>36.3992</v>
      </c>
      <c r="TT43" s="2">
        <v>-86.216899999999995</v>
      </c>
      <c r="TU43" s="2"/>
      <c r="TV43" s="2">
        <v>29.979500000000002</v>
      </c>
      <c r="TW43" s="2">
        <v>12.2157</v>
      </c>
      <c r="TX43" s="2">
        <v>8.9011999999999993</v>
      </c>
      <c r="TY43" s="2">
        <v>-30.394300000000001</v>
      </c>
      <c r="TZ43" s="2">
        <v>16.317299999999999</v>
      </c>
      <c r="UA43" s="2">
        <v>-30.394300000000001</v>
      </c>
      <c r="UB43" s="2">
        <v>23.986799999999999</v>
      </c>
      <c r="UC43" s="2">
        <v>11.2219</v>
      </c>
      <c r="UD43" s="2">
        <v>21.356999999999999</v>
      </c>
      <c r="UE43" s="2">
        <v>43.594900000000003</v>
      </c>
      <c r="UF43" s="2">
        <v>12.9101</v>
      </c>
      <c r="UG43" s="2">
        <v>41.313600000000001</v>
      </c>
      <c r="UH43" s="2">
        <v>6.6893000000000002</v>
      </c>
      <c r="UI43" s="2">
        <v>40.3767</v>
      </c>
      <c r="UJ43" s="2">
        <v>33.826099999999997</v>
      </c>
      <c r="UK43" s="2">
        <v>28.356999999999999</v>
      </c>
      <c r="UL43" s="2">
        <v>13.1135</v>
      </c>
      <c r="UM43" s="2">
        <v>54.992199999999997</v>
      </c>
      <c r="UN43" s="2"/>
      <c r="UO43" s="2"/>
      <c r="UP43" s="2">
        <v>9.7353000000000005</v>
      </c>
      <c r="UQ43" s="2">
        <v>12.9382</v>
      </c>
      <c r="UR43" s="2">
        <v>10.216100000000001</v>
      </c>
      <c r="US43" s="2">
        <v>19.198799999999999</v>
      </c>
      <c r="UT43" s="2">
        <v>35.385399999999997</v>
      </c>
      <c r="UU43" s="2">
        <v>36.554499999999997</v>
      </c>
      <c r="UV43" s="2">
        <v>444.04790000000003</v>
      </c>
      <c r="UW43" s="2"/>
      <c r="UX43" s="2">
        <v>22.5412</v>
      </c>
      <c r="UY43" s="2">
        <v>2.1579000000000002</v>
      </c>
      <c r="UZ43" s="2">
        <v>-21.0809</v>
      </c>
      <c r="VA43" s="2">
        <v>26.316700000000001</v>
      </c>
      <c r="VB43" s="2">
        <v>16.862300000000001</v>
      </c>
      <c r="VC43" s="2">
        <v>11.0206</v>
      </c>
      <c r="VD43" s="2">
        <v>29.278600000000001</v>
      </c>
      <c r="VE43" s="2"/>
      <c r="VF43" s="2">
        <v>38.859900000000003</v>
      </c>
      <c r="VG43" s="2">
        <v>2.0783999999999998</v>
      </c>
      <c r="VH43" s="2">
        <v>11.976800000000001</v>
      </c>
      <c r="VI43" s="2">
        <v>2.5291000000000001</v>
      </c>
      <c r="VJ43" s="2">
        <v>8.2309000000000001</v>
      </c>
      <c r="VK43" s="2">
        <v>12.541499999999999</v>
      </c>
      <c r="VL43" s="2">
        <v>11.7212</v>
      </c>
      <c r="VM43" s="2">
        <v>29.689699999999998</v>
      </c>
      <c r="VN43" s="2">
        <v>20.776199999999999</v>
      </c>
      <c r="VO43" s="2">
        <v>22.969100000000001</v>
      </c>
      <c r="VP43" s="2">
        <v>19.6663</v>
      </c>
      <c r="VQ43" s="2"/>
      <c r="VR43" s="2">
        <v>22.969100000000001</v>
      </c>
      <c r="VS43" s="2">
        <v>16.854700000000001</v>
      </c>
      <c r="VT43" s="2">
        <v>20.168399999999998</v>
      </c>
      <c r="VU43" s="2"/>
      <c r="VV43" s="2">
        <v>51.860700000000001</v>
      </c>
      <c r="VW43" s="2">
        <v>3.3843000000000001</v>
      </c>
      <c r="VX43" s="2"/>
      <c r="VY43" s="2">
        <v>9.3574999999999999</v>
      </c>
      <c r="VZ43" s="2"/>
      <c r="WA43" s="2">
        <v>11.0283</v>
      </c>
      <c r="WB43" s="2">
        <v>-36.452300000000001</v>
      </c>
      <c r="WC43" s="2">
        <v>8.6519999999999992</v>
      </c>
      <c r="WD43" s="2">
        <v>-137.23679999999999</v>
      </c>
      <c r="WE43" s="2"/>
      <c r="WF43" s="2">
        <v>6.0068000000000001</v>
      </c>
      <c r="WG43" s="2">
        <v>5.6044</v>
      </c>
      <c r="WH43" s="2">
        <v>11.681100000000001</v>
      </c>
      <c r="WI43" s="2">
        <v>13.589399999999999</v>
      </c>
      <c r="WJ43" s="2">
        <v>65.991900000000001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J22"/>
  <sheetViews>
    <sheetView tabSelected="1" topLeftCell="A4" workbookViewId="0">
      <selection activeCell="G14" sqref="G14"/>
    </sheetView>
  </sheetViews>
  <sheetFormatPr defaultRowHeight="15" x14ac:dyDescent="0.25"/>
  <cols>
    <col min="1" max="1" width="12" customWidth="1"/>
    <col min="2" max="2" width="12.7109375" customWidth="1"/>
    <col min="6" max="6" width="18.5703125" customWidth="1"/>
  </cols>
  <sheetData>
    <row r="1" spans="1:60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</row>
    <row r="2" spans="1:608" x14ac:dyDescent="0.25">
      <c r="A2" s="1">
        <v>44271</v>
      </c>
      <c r="B2" s="2">
        <v>6.2717999999999998</v>
      </c>
      <c r="C2" s="2"/>
      <c r="D2" s="2">
        <v>16.784099999999999</v>
      </c>
      <c r="E2" s="2"/>
      <c r="F2" s="2">
        <v>103.4003</v>
      </c>
      <c r="G2" s="2">
        <v>17.949200000000001</v>
      </c>
      <c r="H2" s="2"/>
      <c r="I2" s="2">
        <v>14.1371</v>
      </c>
      <c r="J2" s="2"/>
      <c r="K2" s="2"/>
      <c r="L2" s="2">
        <v>14.074999999999999</v>
      </c>
      <c r="M2" s="2"/>
      <c r="N2" s="2">
        <v>10.4038</v>
      </c>
      <c r="O2" s="2">
        <v>44.279200000000003</v>
      </c>
      <c r="P2" s="2">
        <v>32.308100000000003</v>
      </c>
      <c r="Q2" s="2">
        <v>11.1182</v>
      </c>
      <c r="R2" s="2">
        <v>11.173299999999999</v>
      </c>
      <c r="S2" s="2">
        <v>-10.096399999999999</v>
      </c>
      <c r="T2" s="2">
        <v>18.818899999999999</v>
      </c>
      <c r="U2" s="2">
        <v>-6.3125999999999998</v>
      </c>
      <c r="V2" s="2">
        <v>7.9139999999999997</v>
      </c>
      <c r="W2" s="2">
        <v>14.533300000000001</v>
      </c>
      <c r="X2" s="2">
        <v>14.751899999999999</v>
      </c>
      <c r="Y2" s="2">
        <v>7.569</v>
      </c>
      <c r="Z2" s="2">
        <v>14.6683</v>
      </c>
      <c r="AA2" s="2">
        <v>15.1762</v>
      </c>
      <c r="AB2" s="2">
        <v>63.017200000000003</v>
      </c>
      <c r="AC2" s="2">
        <v>14.438800000000001</v>
      </c>
      <c r="AD2" s="2">
        <v>18.39</v>
      </c>
      <c r="AE2" s="2">
        <v>9.1644000000000005</v>
      </c>
      <c r="AF2" s="2">
        <v>-35.500700000000002</v>
      </c>
      <c r="AG2" s="2">
        <v>14.1709</v>
      </c>
      <c r="AH2" s="2">
        <v>75.296199999999999</v>
      </c>
      <c r="AI2" s="2">
        <v>-1.0660000000000001</v>
      </c>
      <c r="AJ2" s="2">
        <v>51.094700000000003</v>
      </c>
      <c r="AK2" s="2">
        <v>31.914899999999999</v>
      </c>
      <c r="AL2" s="2">
        <v>21.4754</v>
      </c>
      <c r="AM2" s="2">
        <v>12.431100000000001</v>
      </c>
      <c r="AN2" s="2">
        <v>56.831299999999999</v>
      </c>
      <c r="AO2" s="2">
        <v>22.5608</v>
      </c>
      <c r="AP2" s="2">
        <v>36.9574</v>
      </c>
      <c r="AQ2" s="2">
        <v>15.672599999999999</v>
      </c>
      <c r="AR2" s="2">
        <v>26.2197</v>
      </c>
      <c r="AS2" s="2">
        <v>252.2251</v>
      </c>
      <c r="AT2" s="2">
        <v>11.4918</v>
      </c>
      <c r="AU2" s="2">
        <v>7.2961</v>
      </c>
      <c r="AV2" s="2">
        <v>6.7042000000000002</v>
      </c>
      <c r="AW2" s="2">
        <v>28.947399999999998</v>
      </c>
      <c r="AX2" s="2">
        <v>9.8744999999999994</v>
      </c>
      <c r="AY2" s="2">
        <v>7.4316000000000004</v>
      </c>
      <c r="AZ2" s="2">
        <v>6.2899000000000003</v>
      </c>
      <c r="BA2" s="2"/>
      <c r="BB2" s="2">
        <v>11.196</v>
      </c>
      <c r="BC2" s="2">
        <v>-6.8404999999999996</v>
      </c>
      <c r="BD2" s="2">
        <v>21.599399999999999</v>
      </c>
      <c r="BE2" s="2">
        <v>17.882300000000001</v>
      </c>
      <c r="BF2" s="2">
        <v>7.6135000000000002</v>
      </c>
      <c r="BG2" s="2">
        <v>8.3440999999999992</v>
      </c>
      <c r="BH2" s="2">
        <v>24.893799999999999</v>
      </c>
      <c r="BI2" s="2">
        <v>13.225199999999999</v>
      </c>
      <c r="BJ2" s="2">
        <v>15.7819</v>
      </c>
      <c r="BK2" s="2">
        <v>8.0288000000000004</v>
      </c>
      <c r="BL2" s="2">
        <v>10.452999999999999</v>
      </c>
      <c r="BM2" s="2"/>
      <c r="BN2" s="2">
        <v>42.513800000000003</v>
      </c>
      <c r="BO2" s="2">
        <v>25.930399999999999</v>
      </c>
      <c r="BP2" s="2">
        <v>8.5547000000000004</v>
      </c>
      <c r="BQ2" s="2">
        <v>16.3583</v>
      </c>
      <c r="BR2" s="2">
        <v>-1.387</v>
      </c>
      <c r="BS2" s="2">
        <v>16.410900000000002</v>
      </c>
      <c r="BT2" s="2">
        <v>48.488199999999999</v>
      </c>
      <c r="BU2" s="2">
        <v>15.5718</v>
      </c>
      <c r="BV2" s="2">
        <v>-14.212300000000001</v>
      </c>
      <c r="BW2" s="2">
        <v>37.0227</v>
      </c>
      <c r="BX2" s="2">
        <v>25.374400000000001</v>
      </c>
      <c r="BY2" s="2">
        <v>14.029500000000001</v>
      </c>
      <c r="BZ2" s="2">
        <v>1.3684000000000001</v>
      </c>
      <c r="CA2" s="2">
        <v>7.8621999999999996</v>
      </c>
      <c r="CB2" s="2">
        <v>58.353499999999997</v>
      </c>
      <c r="CC2" s="2">
        <v>7.9714999999999998</v>
      </c>
      <c r="CD2" s="2">
        <v>8.5469000000000008</v>
      </c>
      <c r="CE2" s="2">
        <v>-20.1633</v>
      </c>
      <c r="CF2" s="2">
        <v>76.912800000000004</v>
      </c>
      <c r="CG2" s="2">
        <v>49.423000000000002</v>
      </c>
      <c r="CH2" s="2">
        <v>22.333400000000001</v>
      </c>
      <c r="CI2" s="2">
        <v>10.0312</v>
      </c>
      <c r="CJ2" s="2">
        <v>13.3089</v>
      </c>
      <c r="CK2" s="2">
        <v>12.664899999999999</v>
      </c>
      <c r="CL2" s="2">
        <v>10.3599</v>
      </c>
      <c r="CM2" s="2">
        <v>15.3089</v>
      </c>
      <c r="CN2" s="2">
        <v>5.5627000000000004</v>
      </c>
      <c r="CO2" s="2">
        <v>82.834999999999994</v>
      </c>
      <c r="CP2" s="2">
        <v>93.063999999999993</v>
      </c>
      <c r="CQ2" s="2">
        <v>13.896100000000001</v>
      </c>
      <c r="CR2" s="2">
        <v>7.4433999999999996</v>
      </c>
      <c r="CS2" s="2">
        <v>25.768799999999999</v>
      </c>
      <c r="CT2" s="2">
        <v>34.820700000000002</v>
      </c>
      <c r="CU2" s="2">
        <v>14.352600000000001</v>
      </c>
      <c r="CV2" s="2">
        <v>18.101900000000001</v>
      </c>
      <c r="CW2" s="2">
        <v>31.929099999999998</v>
      </c>
      <c r="CX2" s="2"/>
      <c r="CY2" s="2">
        <v>128.37270000000001</v>
      </c>
      <c r="CZ2" s="2">
        <v>13.4604</v>
      </c>
      <c r="DA2" s="2">
        <v>7.2073999999999998</v>
      </c>
      <c r="DB2" s="2">
        <v>21.566400000000002</v>
      </c>
      <c r="DC2" s="2">
        <v>11.5877</v>
      </c>
      <c r="DD2" s="2">
        <v>27.6326</v>
      </c>
      <c r="DE2" s="2">
        <v>15.780799999999999</v>
      </c>
      <c r="DF2" s="2">
        <v>9.8655000000000008</v>
      </c>
      <c r="DG2" s="2">
        <v>10.5845</v>
      </c>
      <c r="DH2" s="2">
        <v>12.9823</v>
      </c>
      <c r="DI2" s="2">
        <v>14.824199999999999</v>
      </c>
      <c r="DJ2" s="2">
        <v>11.775499999999999</v>
      </c>
      <c r="DK2" s="2">
        <v>5.3699999999999998E-2</v>
      </c>
      <c r="DL2" s="2">
        <v>140.88560000000001</v>
      </c>
      <c r="DM2" s="2">
        <v>12.1746</v>
      </c>
      <c r="DN2" s="2">
        <v>24.337</v>
      </c>
      <c r="DO2" s="2">
        <v>19.214200000000002</v>
      </c>
      <c r="DP2" s="2">
        <v>6.3563999999999998</v>
      </c>
      <c r="DQ2" s="2">
        <v>3.1943000000000001</v>
      </c>
      <c r="DR2" s="2">
        <v>14.361800000000001</v>
      </c>
      <c r="DS2" s="2">
        <v>9.4352999999999998</v>
      </c>
      <c r="DT2" s="2">
        <v>-15.0587</v>
      </c>
      <c r="DU2" s="2">
        <v>4.3349000000000002</v>
      </c>
      <c r="DV2" s="2">
        <v>46.273800000000001</v>
      </c>
      <c r="DW2" s="2">
        <v>5.1303000000000001</v>
      </c>
      <c r="DX2" s="2">
        <v>21.588999999999999</v>
      </c>
      <c r="DY2" s="2"/>
      <c r="DZ2" s="2">
        <v>12.176600000000001</v>
      </c>
      <c r="EA2" s="2">
        <v>14.133900000000001</v>
      </c>
      <c r="EB2" s="2">
        <v>4.1726000000000001</v>
      </c>
      <c r="EC2" s="2">
        <v>10.8758</v>
      </c>
      <c r="ED2" s="2">
        <v>-5.6304999999999996</v>
      </c>
      <c r="EE2" s="2">
        <v>-72.164299999999997</v>
      </c>
      <c r="EF2" s="2">
        <v>3.3313999999999999</v>
      </c>
      <c r="EG2" s="2">
        <v>-176.16120000000001</v>
      </c>
      <c r="EH2" s="2">
        <v>-1.5724</v>
      </c>
      <c r="EI2" s="2">
        <v>9.1670999999999996</v>
      </c>
      <c r="EJ2" s="2">
        <v>-11.4876</v>
      </c>
      <c r="EK2" s="2">
        <v>27.135899999999999</v>
      </c>
      <c r="EL2" s="2">
        <v>29.607099999999999</v>
      </c>
      <c r="EM2" s="2">
        <v>26.9785</v>
      </c>
      <c r="EN2" s="2">
        <v>27.610700000000001</v>
      </c>
      <c r="EO2" s="2">
        <v>-5.3635000000000002</v>
      </c>
      <c r="EP2" s="2">
        <v>11.3079</v>
      </c>
      <c r="EQ2" s="2">
        <v>28.979199999999999</v>
      </c>
      <c r="ER2" s="2">
        <v>27.163499999999999</v>
      </c>
      <c r="ES2" s="2">
        <v>10.775</v>
      </c>
      <c r="ET2" s="2">
        <v>-4.0180999999999996</v>
      </c>
      <c r="EU2" s="2">
        <v>2.7336</v>
      </c>
      <c r="EV2" s="2">
        <v>-57.2941</v>
      </c>
      <c r="EW2" s="2">
        <v>3.9544000000000001</v>
      </c>
      <c r="EX2" s="2">
        <v>22.8383</v>
      </c>
      <c r="EY2" s="2">
        <v>14.694000000000001</v>
      </c>
      <c r="EZ2" s="2">
        <v>-0.20100000000000001</v>
      </c>
      <c r="FA2" s="2">
        <v>-7.4246999999999996</v>
      </c>
      <c r="FB2" s="2">
        <v>11.6928</v>
      </c>
      <c r="FC2" s="2">
        <v>2.9041000000000001</v>
      </c>
      <c r="FD2" s="2">
        <v>48.276800000000001</v>
      </c>
      <c r="FE2" s="2">
        <v>-10.642099999999999</v>
      </c>
      <c r="FF2" s="2">
        <v>37.368299999999998</v>
      </c>
      <c r="FG2" s="2">
        <v>10.9405</v>
      </c>
      <c r="FH2" s="2">
        <v>122.76390000000001</v>
      </c>
      <c r="FI2" s="2">
        <v>-17.134699999999999</v>
      </c>
      <c r="FJ2" s="2">
        <v>6.1403999999999996</v>
      </c>
      <c r="FK2" s="2">
        <v>21.2043</v>
      </c>
      <c r="FL2" s="2">
        <v>9.1919000000000004</v>
      </c>
      <c r="FM2" s="2">
        <v>5.9410999999999996</v>
      </c>
      <c r="FN2" s="2">
        <v>28.203299999999999</v>
      </c>
      <c r="FO2" s="2">
        <v>14.383800000000001</v>
      </c>
      <c r="FP2" s="2">
        <v>8</v>
      </c>
      <c r="FQ2" s="2">
        <v>25.566199999999998</v>
      </c>
      <c r="FR2" s="2">
        <v>18.4466</v>
      </c>
      <c r="FS2" s="2">
        <v>6.851</v>
      </c>
      <c r="FT2" s="2">
        <v>0.19889999999999999</v>
      </c>
      <c r="FU2" s="2">
        <v>4.2329999999999997</v>
      </c>
      <c r="FV2" s="2">
        <v>6.3501000000000003</v>
      </c>
      <c r="FW2" s="2">
        <v>-8.8838000000000008</v>
      </c>
      <c r="FX2" s="2">
        <v>26.454000000000001</v>
      </c>
      <c r="FY2" s="2">
        <v>9.0116999999999994</v>
      </c>
      <c r="FZ2" s="2">
        <v>6.8929</v>
      </c>
      <c r="GA2" s="2">
        <v>9.7811000000000003</v>
      </c>
      <c r="GB2" s="2">
        <v>15.1045</v>
      </c>
      <c r="GC2" s="2">
        <v>8.5432000000000006</v>
      </c>
      <c r="GD2" s="2">
        <v>88.113100000000003</v>
      </c>
      <c r="GE2" s="2">
        <v>19.8843</v>
      </c>
      <c r="GF2" s="2">
        <v>3.3862000000000001</v>
      </c>
      <c r="GG2" s="2">
        <v>35.074800000000003</v>
      </c>
      <c r="GH2" s="2">
        <v>-120.69070000000001</v>
      </c>
      <c r="GI2" s="2">
        <v>5.9725000000000001</v>
      </c>
      <c r="GJ2" s="2">
        <v>21.676300000000001</v>
      </c>
      <c r="GK2" s="2">
        <v>12.527200000000001</v>
      </c>
      <c r="GL2" s="2">
        <v>-34.239800000000002</v>
      </c>
      <c r="GM2" s="2">
        <v>31.859400000000001</v>
      </c>
      <c r="GN2" s="2">
        <v>18.285699999999999</v>
      </c>
      <c r="GO2" s="2">
        <v>7.9793000000000003</v>
      </c>
      <c r="GP2" s="2">
        <v>23.546800000000001</v>
      </c>
      <c r="GQ2" s="2">
        <v>35.438800000000001</v>
      </c>
      <c r="GR2" s="2">
        <v>18.907900000000001</v>
      </c>
      <c r="GS2" s="2">
        <v>13.9018</v>
      </c>
      <c r="GT2" s="2">
        <v>127.26730000000001</v>
      </c>
      <c r="GU2" s="2">
        <v>-0.47320000000000001</v>
      </c>
      <c r="GV2" s="2">
        <v>2.7317999999999998</v>
      </c>
      <c r="GW2" s="2">
        <v>9.6989000000000001</v>
      </c>
      <c r="GX2" s="2">
        <v>18.529199999999999</v>
      </c>
      <c r="GY2" s="2">
        <v>19.0517</v>
      </c>
      <c r="GZ2" s="2">
        <v>7.8529</v>
      </c>
      <c r="HA2" s="2">
        <v>19.0517</v>
      </c>
      <c r="HB2" s="2">
        <v>24.148399999999999</v>
      </c>
      <c r="HC2" s="2">
        <v>4.9813000000000001</v>
      </c>
      <c r="HD2" s="2">
        <v>9.5241000000000007</v>
      </c>
      <c r="HE2" s="2">
        <v>64.741900000000001</v>
      </c>
      <c r="HF2" s="2">
        <v>7.1458000000000004</v>
      </c>
      <c r="HG2" s="2">
        <v>6.0578000000000003</v>
      </c>
      <c r="HH2" s="2">
        <v>28.679200000000002</v>
      </c>
      <c r="HI2" s="2">
        <v>-11.0403</v>
      </c>
      <c r="HJ2" s="2"/>
      <c r="HK2" s="2">
        <v>28.679200000000002</v>
      </c>
      <c r="HL2" s="2">
        <v>18.938800000000001</v>
      </c>
      <c r="HM2" s="2">
        <v>1.4676</v>
      </c>
      <c r="HN2" s="2">
        <v>-40.965400000000002</v>
      </c>
      <c r="HO2" s="2">
        <v>10.3779</v>
      </c>
      <c r="HP2" s="2">
        <v>10.5785</v>
      </c>
      <c r="HQ2" s="2">
        <v>20.294799999999999</v>
      </c>
      <c r="HR2" s="2">
        <v>35.648400000000002</v>
      </c>
      <c r="HS2" s="2">
        <v>23.6875</v>
      </c>
      <c r="HT2" s="2">
        <v>23.6875</v>
      </c>
      <c r="HU2" s="2">
        <v>1.5481</v>
      </c>
      <c r="HV2" s="2">
        <v>2.3610000000000002</v>
      </c>
      <c r="HW2" s="2">
        <v>0.318</v>
      </c>
      <c r="HX2" s="2">
        <v>17.0989</v>
      </c>
      <c r="HY2" s="2">
        <v>41.588500000000003</v>
      </c>
      <c r="HZ2" s="2">
        <v>-29.3</v>
      </c>
      <c r="IA2" s="2">
        <v>20.025099999999998</v>
      </c>
      <c r="IB2" s="2">
        <v>11.0563</v>
      </c>
      <c r="IC2" s="2">
        <v>14.3993</v>
      </c>
      <c r="ID2" s="2">
        <v>7.5004</v>
      </c>
      <c r="IE2" s="2">
        <v>-6.367</v>
      </c>
      <c r="IF2" s="2">
        <v>10.4839</v>
      </c>
      <c r="IG2" s="2">
        <v>37.1066</v>
      </c>
      <c r="IH2" s="2">
        <v>7.5035999999999996</v>
      </c>
      <c r="II2" s="2">
        <v>44.441400000000002</v>
      </c>
      <c r="IJ2" s="2">
        <v>25.961300000000001</v>
      </c>
      <c r="IK2" s="2">
        <v>22.792100000000001</v>
      </c>
      <c r="IL2" s="2">
        <v>21.3705</v>
      </c>
      <c r="IM2" s="2"/>
      <c r="IN2" s="2">
        <v>16.377500000000001</v>
      </c>
      <c r="IO2" s="2">
        <v>-22.4283</v>
      </c>
      <c r="IP2" s="2">
        <v>-13.339399999999999</v>
      </c>
      <c r="IQ2" s="2"/>
      <c r="IR2" s="2">
        <v>17.645600000000002</v>
      </c>
      <c r="IS2" s="2">
        <v>28.042899999999999</v>
      </c>
      <c r="IT2" s="2">
        <v>2.9994000000000001</v>
      </c>
      <c r="IU2" s="2">
        <v>25.9496</v>
      </c>
      <c r="IV2" s="2">
        <v>11.3002</v>
      </c>
      <c r="IW2" s="2">
        <v>166.3946</v>
      </c>
      <c r="IX2" s="2">
        <v>14.5372</v>
      </c>
      <c r="IY2" s="2">
        <v>16.052700000000002</v>
      </c>
      <c r="IZ2" s="2">
        <v>1.4316</v>
      </c>
      <c r="JA2" s="2">
        <v>20.511099999999999</v>
      </c>
      <c r="JB2" s="2">
        <v>2.1183000000000001</v>
      </c>
      <c r="JC2" s="2">
        <v>19.765000000000001</v>
      </c>
      <c r="JD2" s="2">
        <v>19.765000000000001</v>
      </c>
      <c r="JE2" s="2">
        <v>2.4645999999999999</v>
      </c>
      <c r="JF2" s="2">
        <v>13.301399999999999</v>
      </c>
      <c r="JG2" s="2">
        <v>16.206399999999999</v>
      </c>
      <c r="JH2" s="2">
        <v>7.1161000000000003</v>
      </c>
      <c r="JI2" s="2">
        <v>-0.98509999999999998</v>
      </c>
      <c r="JJ2" s="2">
        <v>31.134</v>
      </c>
      <c r="JK2" s="2">
        <v>12.576499999999999</v>
      </c>
      <c r="JL2" s="2">
        <v>39.929000000000002</v>
      </c>
      <c r="JM2" s="2">
        <v>79.683300000000003</v>
      </c>
      <c r="JN2" s="2">
        <v>7.1017000000000001</v>
      </c>
      <c r="JO2" s="2"/>
      <c r="JP2" s="2">
        <v>21.892600000000002</v>
      </c>
      <c r="JQ2" s="2"/>
      <c r="JR2" s="2">
        <v>5.8856000000000002</v>
      </c>
      <c r="JS2" s="2">
        <v>20.920500000000001</v>
      </c>
      <c r="JT2" s="2">
        <v>-2.5867</v>
      </c>
      <c r="JU2" s="2">
        <v>16.167400000000001</v>
      </c>
      <c r="JV2" s="2"/>
      <c r="JW2" s="2">
        <v>10.965</v>
      </c>
      <c r="JX2" s="2">
        <v>6.3968999999999996</v>
      </c>
      <c r="JY2" s="2">
        <v>13.8813</v>
      </c>
      <c r="JZ2" s="2">
        <v>-10.7331</v>
      </c>
      <c r="KA2" s="2">
        <v>21.529900000000001</v>
      </c>
      <c r="KB2" s="2">
        <v>68.479100000000003</v>
      </c>
      <c r="KC2" s="2">
        <v>26.136199999999999</v>
      </c>
      <c r="KD2" s="2">
        <v>44.520299999999999</v>
      </c>
      <c r="KE2" s="2">
        <v>5.5656999999999996</v>
      </c>
      <c r="KF2" s="2">
        <v>11.367800000000001</v>
      </c>
      <c r="KG2" s="2">
        <v>143.72630000000001</v>
      </c>
      <c r="KH2" s="2">
        <v>11.4605</v>
      </c>
      <c r="KI2" s="2">
        <v>15.7295</v>
      </c>
      <c r="KJ2" s="2">
        <v>5.7889999999999997</v>
      </c>
      <c r="KK2" s="2">
        <v>-11.351800000000001</v>
      </c>
      <c r="KL2" s="2">
        <v>14.0969</v>
      </c>
      <c r="KM2" s="2">
        <v>6.3921999999999999</v>
      </c>
      <c r="KN2" s="2">
        <v>31.016999999999999</v>
      </c>
      <c r="KO2" s="2">
        <v>14.0603</v>
      </c>
      <c r="KP2" s="2">
        <v>122.12479999999999</v>
      </c>
      <c r="KQ2" s="2">
        <v>12.3825</v>
      </c>
      <c r="KR2" s="2">
        <v>142.5087</v>
      </c>
      <c r="KS2" s="2">
        <v>3.7160000000000002</v>
      </c>
      <c r="KT2" s="2">
        <v>10.9155</v>
      </c>
      <c r="KU2" s="2">
        <v>26.353899999999999</v>
      </c>
      <c r="KV2" s="2">
        <v>11.7875</v>
      </c>
      <c r="KW2" s="2">
        <v>-31.527999999999999</v>
      </c>
      <c r="KX2" s="2">
        <v>67.955500000000001</v>
      </c>
      <c r="KY2" s="2">
        <v>-54.789200000000001</v>
      </c>
      <c r="KZ2" s="2">
        <v>8.1273</v>
      </c>
      <c r="LA2" s="2">
        <v>29.099499999999999</v>
      </c>
      <c r="LB2" s="2">
        <v>19.227</v>
      </c>
      <c r="LC2" s="2">
        <v>111.6588</v>
      </c>
      <c r="LD2" s="2">
        <v>4.4696999999999996</v>
      </c>
      <c r="LE2" s="2">
        <v>23.9741</v>
      </c>
      <c r="LF2" s="2">
        <v>5.6323999999999996</v>
      </c>
      <c r="LG2" s="2">
        <v>11.3352</v>
      </c>
      <c r="LH2" s="2">
        <v>6.3977000000000004</v>
      </c>
      <c r="LI2" s="2">
        <v>7.9246999999999996</v>
      </c>
      <c r="LJ2" s="2">
        <v>155.1302</v>
      </c>
      <c r="LK2" s="2">
        <v>14.332000000000001</v>
      </c>
      <c r="LL2" s="2">
        <v>1.0681</v>
      </c>
      <c r="LM2" s="2">
        <v>1.7521</v>
      </c>
      <c r="LN2" s="2">
        <v>28.238900000000001</v>
      </c>
      <c r="LO2" s="2">
        <v>-29.990500000000001</v>
      </c>
      <c r="LP2" s="2">
        <v>17.341000000000001</v>
      </c>
      <c r="LQ2" s="2">
        <v>0.32529999999999998</v>
      </c>
      <c r="LR2" s="2">
        <v>34.154299999999999</v>
      </c>
      <c r="LS2" s="2">
        <v>13.540900000000001</v>
      </c>
      <c r="LT2" s="2">
        <v>48.2286</v>
      </c>
      <c r="LU2" s="2">
        <v>30.994499999999999</v>
      </c>
      <c r="LV2" s="2">
        <v>91.730099999999993</v>
      </c>
      <c r="LW2" s="2">
        <v>37.942799999999998</v>
      </c>
      <c r="LX2" s="2">
        <v>11.3912</v>
      </c>
      <c r="LY2" s="2">
        <v>-3.6515</v>
      </c>
      <c r="LZ2" s="2">
        <v>18.970600000000001</v>
      </c>
      <c r="MA2" s="2">
        <v>26.4421</v>
      </c>
      <c r="MB2" s="2">
        <v>21.8354</v>
      </c>
      <c r="MC2" s="2">
        <v>-11.5604</v>
      </c>
      <c r="MD2" s="2">
        <v>14.662599999999999</v>
      </c>
      <c r="ME2" s="2">
        <v>11.972799999999999</v>
      </c>
      <c r="MF2" s="2">
        <v>44.990900000000003</v>
      </c>
      <c r="MG2" s="2"/>
      <c r="MH2" s="2">
        <v>9.7873000000000001</v>
      </c>
      <c r="MI2" s="2">
        <v>5.1893000000000002</v>
      </c>
      <c r="MJ2" s="2">
        <v>257.06700000000001</v>
      </c>
      <c r="MK2" s="2">
        <v>11.273300000000001</v>
      </c>
      <c r="ML2" s="2">
        <v>-80.022099999999995</v>
      </c>
      <c r="MM2" s="2">
        <v>17.5136</v>
      </c>
      <c r="MN2" s="2">
        <v>-10.0032</v>
      </c>
      <c r="MO2" s="2">
        <v>11.2902</v>
      </c>
      <c r="MP2" s="2">
        <v>11.4214</v>
      </c>
      <c r="MQ2" s="2">
        <v>35.307200000000002</v>
      </c>
      <c r="MR2" s="2">
        <v>2.9698000000000002</v>
      </c>
      <c r="MS2" s="2">
        <v>17.7334</v>
      </c>
      <c r="MT2" s="2">
        <v>46.112200000000001</v>
      </c>
      <c r="MU2" s="2">
        <v>5.7427999999999999</v>
      </c>
      <c r="MV2" s="2">
        <v>20.1114</v>
      </c>
      <c r="MW2" s="2">
        <v>15.6061</v>
      </c>
      <c r="MX2" s="2"/>
      <c r="MY2" s="2">
        <v>10.4757</v>
      </c>
      <c r="MZ2" s="2">
        <v>6.1079999999999997</v>
      </c>
      <c r="NA2" s="2"/>
      <c r="NB2" s="2">
        <v>35.666499999999999</v>
      </c>
      <c r="NC2" s="2">
        <v>-0.66169999999999995</v>
      </c>
      <c r="ND2" s="2">
        <v>5.6393000000000004</v>
      </c>
      <c r="NE2" s="2">
        <v>3.1436999999999999</v>
      </c>
      <c r="NF2" s="2">
        <v>23.803699999999999</v>
      </c>
      <c r="NG2" s="2">
        <v>19.553599999999999</v>
      </c>
      <c r="NH2" s="2">
        <v>33.214100000000002</v>
      </c>
      <c r="NI2" s="2">
        <v>19.8278</v>
      </c>
      <c r="NJ2" s="2">
        <v>34.707299999999996</v>
      </c>
      <c r="NK2" s="2">
        <v>12.815</v>
      </c>
      <c r="NL2" s="2">
        <v>47.527299999999997</v>
      </c>
      <c r="NM2" s="2">
        <v>30.209399999999999</v>
      </c>
      <c r="NN2" s="2">
        <v>-91.709599999999995</v>
      </c>
      <c r="NO2" s="2">
        <v>33.185400000000001</v>
      </c>
      <c r="NP2" s="2">
        <v>17.271599999999999</v>
      </c>
      <c r="NQ2" s="2">
        <v>21.565100000000001</v>
      </c>
      <c r="NR2" s="2">
        <v>18.892900000000001</v>
      </c>
      <c r="NS2" s="2">
        <v>13.8521</v>
      </c>
      <c r="NT2" s="2">
        <v>-11.7819</v>
      </c>
      <c r="NU2" s="2">
        <v>13.354100000000001</v>
      </c>
      <c r="NV2" s="2">
        <v>23.862200000000001</v>
      </c>
      <c r="NW2" s="2">
        <v>12.684200000000001</v>
      </c>
      <c r="NX2" s="2">
        <v>11.4718</v>
      </c>
      <c r="NY2" s="2">
        <v>30.992799999999999</v>
      </c>
      <c r="NZ2" s="2">
        <v>41.401000000000003</v>
      </c>
      <c r="OA2" s="2">
        <v>22.366800000000001</v>
      </c>
      <c r="OB2" s="2">
        <v>24.4711</v>
      </c>
      <c r="OC2" s="2">
        <v>14.8802</v>
      </c>
      <c r="OD2" s="2">
        <v>4.2084000000000001</v>
      </c>
      <c r="OE2" s="2">
        <v>41.432600000000001</v>
      </c>
      <c r="OF2" s="2">
        <v>-73.829499999999996</v>
      </c>
      <c r="OG2" s="2">
        <v>17.150600000000001</v>
      </c>
      <c r="OH2" s="2">
        <v>20.287299999999998</v>
      </c>
      <c r="OI2" s="2">
        <v>9.9750999999999994</v>
      </c>
      <c r="OJ2" s="2">
        <v>86.350099999999998</v>
      </c>
      <c r="OK2" s="2">
        <v>2.7627000000000002</v>
      </c>
      <c r="OL2" s="2">
        <v>22.609400000000001</v>
      </c>
      <c r="OM2" s="2">
        <v>-7.4611999999999998</v>
      </c>
      <c r="ON2" s="2">
        <v>4.4344000000000001</v>
      </c>
      <c r="OO2" s="2">
        <v>24.0121</v>
      </c>
      <c r="OP2" s="2">
        <v>-10.851100000000001</v>
      </c>
      <c r="OQ2" s="2">
        <v>-39.143799999999999</v>
      </c>
      <c r="OR2" s="2">
        <v>12.1652</v>
      </c>
      <c r="OS2" s="2">
        <v>15.1036</v>
      </c>
      <c r="OT2" s="2">
        <v>29.456600000000002</v>
      </c>
      <c r="OU2" s="2">
        <v>10.018000000000001</v>
      </c>
      <c r="OV2" s="2">
        <v>6.7782</v>
      </c>
      <c r="OW2" s="2">
        <v>-56.531199999999998</v>
      </c>
      <c r="OX2" s="2">
        <v>2.4796999999999998</v>
      </c>
      <c r="OY2" s="2">
        <v>33.212800000000001</v>
      </c>
      <c r="OZ2" s="2">
        <v>9.1073000000000004</v>
      </c>
      <c r="PA2" s="2">
        <v>28.093800000000002</v>
      </c>
      <c r="PB2" s="2">
        <v>14.5518</v>
      </c>
      <c r="PC2" s="2">
        <v>3.8100999999999998</v>
      </c>
      <c r="PD2" s="2">
        <v>18.4161</v>
      </c>
      <c r="PE2" s="2">
        <v>130.18049999999999</v>
      </c>
      <c r="PF2" s="2">
        <v>34.672499999999999</v>
      </c>
      <c r="PG2" s="2">
        <v>9.8088999999999995</v>
      </c>
      <c r="PH2" s="2">
        <v>110.91419999999999</v>
      </c>
      <c r="PI2" s="2">
        <v>12.141999999999999</v>
      </c>
      <c r="PJ2" s="2">
        <v>-4.8289999999999997</v>
      </c>
      <c r="PK2" s="2"/>
      <c r="PL2" s="2">
        <v>-98.569400000000002</v>
      </c>
      <c r="PM2" s="2">
        <v>-26.234400000000001</v>
      </c>
      <c r="PN2" s="2">
        <v>10.7562</v>
      </c>
      <c r="PO2" s="2">
        <v>66.531599999999997</v>
      </c>
      <c r="PP2" s="2">
        <v>36.790900000000001</v>
      </c>
      <c r="PQ2" s="2">
        <v>12.921900000000001</v>
      </c>
      <c r="PR2" s="2">
        <v>-20.231999999999999</v>
      </c>
      <c r="PS2" s="2">
        <v>8.7143999999999995</v>
      </c>
      <c r="PT2" s="2">
        <v>12.2614</v>
      </c>
      <c r="PU2" s="2">
        <v>54.691400000000002</v>
      </c>
      <c r="PV2" s="2">
        <v>12.0448</v>
      </c>
      <c r="PW2" s="2">
        <v>8.9541000000000004</v>
      </c>
      <c r="PX2" s="2">
        <v>43.261800000000001</v>
      </c>
      <c r="PY2" s="2">
        <v>-29.849699999999999</v>
      </c>
      <c r="PZ2" s="2">
        <v>19.196100000000001</v>
      </c>
      <c r="QA2" s="2">
        <v>10.907999999999999</v>
      </c>
      <c r="QB2" s="2">
        <v>17.9588</v>
      </c>
      <c r="QC2" s="2">
        <v>9.8755000000000006</v>
      </c>
      <c r="QD2" s="2">
        <v>5.4067999999999996</v>
      </c>
      <c r="QE2" s="2"/>
      <c r="QF2" s="2"/>
      <c r="QG2" s="2">
        <v>14.2371</v>
      </c>
      <c r="QH2" s="2">
        <v>17.664200000000001</v>
      </c>
      <c r="QI2" s="2">
        <v>17.416</v>
      </c>
      <c r="QJ2" s="2">
        <v>10.579700000000001</v>
      </c>
      <c r="QK2" s="2">
        <v>2.0015000000000001</v>
      </c>
      <c r="QL2" s="2">
        <v>-1.4257</v>
      </c>
      <c r="QM2" s="2">
        <v>-5.9199000000000002</v>
      </c>
      <c r="QN2" s="2">
        <v>-2.8380000000000001</v>
      </c>
      <c r="QO2" s="2">
        <v>-0.66339999999999999</v>
      </c>
      <c r="QP2" s="2">
        <v>22.497</v>
      </c>
      <c r="QQ2" s="2">
        <v>7.5590999999999999</v>
      </c>
      <c r="QR2" s="2">
        <v>8.6539999999999999</v>
      </c>
      <c r="QS2" s="2">
        <v>-21.554200000000002</v>
      </c>
      <c r="QT2" s="2">
        <v>10.616400000000001</v>
      </c>
      <c r="QU2" s="2">
        <v>8.6595999999999993</v>
      </c>
      <c r="QV2" s="2">
        <v>-1.6874</v>
      </c>
      <c r="QW2" s="2">
        <v>6.3887999999999998</v>
      </c>
      <c r="QX2" s="2">
        <v>153.2525</v>
      </c>
      <c r="QY2" s="2">
        <v>45.3461</v>
      </c>
      <c r="QZ2" s="2">
        <v>13.062900000000001</v>
      </c>
      <c r="RA2" s="2">
        <v>37.434699999999999</v>
      </c>
      <c r="RB2" s="2">
        <v>10.5025</v>
      </c>
      <c r="RC2" s="2">
        <v>35.172499999999999</v>
      </c>
      <c r="RD2" s="2">
        <v>6.3109000000000002</v>
      </c>
      <c r="RE2" s="2">
        <v>7.0884</v>
      </c>
      <c r="RF2" s="2">
        <v>9.3652999999999995</v>
      </c>
      <c r="RG2" s="2">
        <v>-4.5720000000000001</v>
      </c>
      <c r="RH2" s="2">
        <v>18.547899999999998</v>
      </c>
      <c r="RI2" s="2">
        <v>20.060400000000001</v>
      </c>
      <c r="RJ2" s="2">
        <v>68.659199999999998</v>
      </c>
      <c r="RK2" s="2">
        <v>9.5105000000000004</v>
      </c>
      <c r="RL2" s="2">
        <v>9.7644000000000002</v>
      </c>
      <c r="RM2" s="2">
        <v>-91.931100000000001</v>
      </c>
      <c r="RN2" s="2">
        <v>1.8173999999999999</v>
      </c>
      <c r="RO2" s="2">
        <v>16.900200000000002</v>
      </c>
      <c r="RP2" s="2">
        <v>22.227900000000002</v>
      </c>
      <c r="RQ2" s="2">
        <v>27.3673</v>
      </c>
      <c r="RR2" s="2">
        <v>-30.75</v>
      </c>
      <c r="RS2" s="2">
        <v>7.7061999999999999</v>
      </c>
      <c r="RT2" s="2">
        <v>32.3523</v>
      </c>
      <c r="RU2" s="2">
        <v>98.985299999999995</v>
      </c>
      <c r="RV2" s="2">
        <v>21.957000000000001</v>
      </c>
      <c r="RW2" s="2">
        <v>12.5647</v>
      </c>
      <c r="RX2" s="2">
        <v>33.5959</v>
      </c>
      <c r="RY2" s="2">
        <v>9.9960000000000004</v>
      </c>
      <c r="RZ2" s="2">
        <v>-1.4955000000000001</v>
      </c>
      <c r="SA2" s="2">
        <v>11.679500000000001</v>
      </c>
      <c r="SB2" s="2">
        <v>13.813499999999999</v>
      </c>
      <c r="SC2" s="2">
        <v>-6.2987000000000002</v>
      </c>
      <c r="SD2" s="2">
        <v>7.2004999999999999</v>
      </c>
      <c r="SE2" s="2">
        <v>29.341699999999999</v>
      </c>
      <c r="SF2" s="2">
        <v>11.2407</v>
      </c>
      <c r="SG2" s="2">
        <v>35.772799999999997</v>
      </c>
      <c r="SH2" s="2">
        <v>-0.8851</v>
      </c>
      <c r="SI2" s="2">
        <v>-10.577999999999999</v>
      </c>
      <c r="SJ2" s="2">
        <v>-20.846399999999999</v>
      </c>
      <c r="SK2" s="2">
        <v>28.742699999999999</v>
      </c>
      <c r="SL2" s="2">
        <v>4.1676000000000002</v>
      </c>
      <c r="SM2" s="2">
        <v>9.9871999999999996</v>
      </c>
      <c r="SN2" s="2">
        <v>70.141800000000003</v>
      </c>
      <c r="SO2" s="2">
        <v>15.530099999999999</v>
      </c>
      <c r="SP2" s="2">
        <v>8.1546000000000003</v>
      </c>
      <c r="SQ2" s="2">
        <v>11.9131</v>
      </c>
      <c r="SR2" s="2">
        <v>4.6356000000000002</v>
      </c>
      <c r="SS2" s="2">
        <v>10.2172</v>
      </c>
      <c r="ST2" s="2">
        <v>3.5049999999999999</v>
      </c>
      <c r="SU2" s="2">
        <v>37.187600000000003</v>
      </c>
      <c r="SV2" s="2">
        <v>21.9619</v>
      </c>
      <c r="SW2" s="2">
        <v>9.5973000000000006</v>
      </c>
      <c r="SX2" s="2"/>
      <c r="SY2" s="2">
        <v>12.841900000000001</v>
      </c>
      <c r="SZ2" s="2">
        <v>25.4941</v>
      </c>
      <c r="TA2" s="2">
        <v>13.0708</v>
      </c>
      <c r="TB2" s="2">
        <v>12.287599999999999</v>
      </c>
      <c r="TC2" s="2">
        <v>15.255599999999999</v>
      </c>
      <c r="TD2" s="2">
        <v>11.486499999999999</v>
      </c>
      <c r="TE2" s="2">
        <v>10.9992</v>
      </c>
      <c r="TF2" s="2">
        <v>-11.2667</v>
      </c>
      <c r="TG2" s="2">
        <v>3.5154999999999998</v>
      </c>
      <c r="TH2" s="2">
        <v>10.541</v>
      </c>
      <c r="TI2" s="2">
        <v>12.234</v>
      </c>
      <c r="TJ2" s="2">
        <v>4.6679000000000004</v>
      </c>
      <c r="TK2" s="2">
        <v>11.6113</v>
      </c>
      <c r="TL2" s="2">
        <v>11.392099999999999</v>
      </c>
      <c r="TM2" s="2">
        <v>9.7019000000000002</v>
      </c>
      <c r="TN2" s="2">
        <v>35.304600000000001</v>
      </c>
      <c r="TO2" s="2">
        <v>52.809100000000001</v>
      </c>
      <c r="TP2" s="2">
        <v>4.9995000000000003</v>
      </c>
      <c r="TQ2" s="2">
        <v>-53.734200000000001</v>
      </c>
      <c r="TR2" s="2">
        <v>13.4611</v>
      </c>
      <c r="TS2" s="2">
        <v>12.502800000000001</v>
      </c>
      <c r="TT2" s="2">
        <v>17.734999999999999</v>
      </c>
      <c r="TU2" s="2">
        <v>-13.6211</v>
      </c>
      <c r="TV2" s="2">
        <v>61.545299999999997</v>
      </c>
      <c r="TW2" s="2">
        <v>5.4386999999999999</v>
      </c>
      <c r="TX2" s="2">
        <v>10.813800000000001</v>
      </c>
      <c r="TY2" s="2">
        <v>-28.707000000000001</v>
      </c>
      <c r="TZ2" s="2">
        <v>29.811499999999999</v>
      </c>
      <c r="UA2" s="2">
        <v>-28.707000000000001</v>
      </c>
      <c r="UB2" s="2">
        <v>-80.830100000000002</v>
      </c>
      <c r="UC2" s="2">
        <v>1.8468</v>
      </c>
      <c r="UD2" s="2">
        <v>15.92</v>
      </c>
      <c r="UE2" s="2">
        <v>9.0134000000000007</v>
      </c>
      <c r="UF2" s="2">
        <v>25.023800000000001</v>
      </c>
      <c r="UG2" s="2">
        <v>-48.622399999999999</v>
      </c>
      <c r="UH2" s="2">
        <v>7.6117999999999997</v>
      </c>
      <c r="UI2" s="2">
        <v>30.4908</v>
      </c>
      <c r="UJ2" s="2">
        <v>68.450599999999994</v>
      </c>
      <c r="UK2" s="2">
        <v>21.253699999999998</v>
      </c>
      <c r="UL2" s="2">
        <v>9.9809999999999999</v>
      </c>
      <c r="UM2" s="2">
        <v>33.602899999999998</v>
      </c>
      <c r="UN2" s="2">
        <v>13.584300000000001</v>
      </c>
      <c r="UO2" s="2"/>
      <c r="UP2" s="2">
        <v>-6.9992999999999999</v>
      </c>
      <c r="UQ2" s="2">
        <v>10.0344</v>
      </c>
      <c r="UR2" s="2">
        <v>10.260300000000001</v>
      </c>
      <c r="US2" s="2">
        <v>-6.2321999999999997</v>
      </c>
      <c r="UT2" s="2">
        <v>34.217100000000002</v>
      </c>
      <c r="UU2" s="2"/>
      <c r="UV2" s="2">
        <v>28.7437</v>
      </c>
      <c r="UW2" s="2"/>
      <c r="UX2" s="2">
        <v>36.7134</v>
      </c>
      <c r="UY2" s="2">
        <v>4.2582000000000004</v>
      </c>
      <c r="UZ2" s="2">
        <v>-3.8458000000000001</v>
      </c>
      <c r="VA2" s="2">
        <v>7.7892999999999999</v>
      </c>
      <c r="VB2" s="2">
        <v>27.547799999999999</v>
      </c>
      <c r="VC2" s="2">
        <v>4.1276999999999999</v>
      </c>
      <c r="VD2" s="2"/>
      <c r="VE2" s="2">
        <v>-2.7526000000000002</v>
      </c>
      <c r="VF2" s="2">
        <v>1.7388999999999999</v>
      </c>
      <c r="VG2" s="2">
        <v>9.7077000000000009</v>
      </c>
      <c r="VH2" s="2">
        <v>11.6591</v>
      </c>
      <c r="VI2" s="2">
        <v>6.2122999999999999</v>
      </c>
      <c r="VJ2" s="2">
        <v>-9.7992000000000008</v>
      </c>
      <c r="VK2" s="2">
        <v>0.92820000000000003</v>
      </c>
      <c r="VL2" s="2">
        <v>30.3672</v>
      </c>
      <c r="VM2" s="2">
        <v>20.606100000000001</v>
      </c>
      <c r="VN2" s="2">
        <v>1.6598999999999999</v>
      </c>
      <c r="VO2" s="2">
        <v>17.3657</v>
      </c>
      <c r="VP2" s="2">
        <v>8.5690000000000008</v>
      </c>
      <c r="VQ2" s="2">
        <v>-5.9461000000000004</v>
      </c>
      <c r="VR2" s="2">
        <v>17.3657</v>
      </c>
      <c r="VS2" s="2">
        <v>20.200099999999999</v>
      </c>
      <c r="VT2" s="2">
        <v>9.4545999999999992</v>
      </c>
      <c r="VU2" s="2">
        <v>47.156500000000001</v>
      </c>
      <c r="VV2" s="2"/>
      <c r="VW2" s="2">
        <v>9.4275000000000002</v>
      </c>
      <c r="VX2" s="2">
        <v>-263.75139999999999</v>
      </c>
      <c r="VY2" s="2">
        <v>10.591799999999999</v>
      </c>
      <c r="VZ2" s="2">
        <v>23.697500000000002</v>
      </c>
      <c r="WA2" s="2">
        <v>-12.867000000000001</v>
      </c>
      <c r="WB2" s="2">
        <v>-1.6496</v>
      </c>
      <c r="WC2" s="2">
        <v>8.5738000000000003</v>
      </c>
      <c r="WD2" s="2">
        <v>3.1652999999999998</v>
      </c>
      <c r="WE2" s="2"/>
      <c r="WF2" s="2">
        <v>9.6940000000000008</v>
      </c>
      <c r="WG2" s="2">
        <v>-1.1301000000000001</v>
      </c>
      <c r="WH2" s="2">
        <v>25.307600000000001</v>
      </c>
      <c r="WI2" s="2">
        <v>7.1592000000000002</v>
      </c>
      <c r="WJ2" s="2">
        <v>50.579000000000001</v>
      </c>
    </row>
    <row r="3" spans="1:608" x14ac:dyDescent="0.25">
      <c r="A3" s="1">
        <v>44377</v>
      </c>
      <c r="B3" s="2">
        <v>7.3108000000000004</v>
      </c>
      <c r="C3" s="2"/>
      <c r="D3" s="2">
        <v>19.315100000000001</v>
      </c>
      <c r="E3" s="2"/>
      <c r="F3" s="2">
        <v>127.1247</v>
      </c>
      <c r="G3" s="2"/>
      <c r="H3" s="2">
        <v>48.348399999999998</v>
      </c>
      <c r="I3" s="2">
        <v>10.285299999999999</v>
      </c>
      <c r="J3" s="2"/>
      <c r="K3" s="2"/>
      <c r="L3" s="2">
        <v>19.808</v>
      </c>
      <c r="M3" s="2"/>
      <c r="N3" s="2">
        <v>17.002700000000001</v>
      </c>
      <c r="O3" s="2">
        <v>18.053699999999999</v>
      </c>
      <c r="P3" s="2">
        <v>32.686100000000003</v>
      </c>
      <c r="Q3" s="2">
        <v>45.138100000000001</v>
      </c>
      <c r="R3" s="2">
        <v>13.137600000000001</v>
      </c>
      <c r="S3" s="2">
        <v>11.317399999999999</v>
      </c>
      <c r="T3" s="2">
        <v>12.817600000000001</v>
      </c>
      <c r="U3" s="2">
        <v>45.498699999999999</v>
      </c>
      <c r="V3" s="2"/>
      <c r="W3" s="2"/>
      <c r="X3" s="2">
        <v>11.258599999999999</v>
      </c>
      <c r="Y3" s="2">
        <v>-5.7643000000000004</v>
      </c>
      <c r="Z3" s="2">
        <v>18.383299999999998</v>
      </c>
      <c r="AA3" s="2">
        <v>6.5678999999999998</v>
      </c>
      <c r="AB3" s="2">
        <v>8.0044000000000004</v>
      </c>
      <c r="AC3" s="2">
        <v>12.9133</v>
      </c>
      <c r="AD3" s="2">
        <v>13.940799999999999</v>
      </c>
      <c r="AE3" s="2">
        <v>13.802</v>
      </c>
      <c r="AF3" s="2">
        <v>22.424099999999999</v>
      </c>
      <c r="AG3" s="2">
        <v>14.7033</v>
      </c>
      <c r="AH3" s="2">
        <v>63.893300000000004</v>
      </c>
      <c r="AI3" s="2">
        <v>42.175400000000003</v>
      </c>
      <c r="AJ3" s="2">
        <v>20.0002</v>
      </c>
      <c r="AK3" s="2">
        <v>66.268100000000004</v>
      </c>
      <c r="AL3" s="2">
        <v>-17.035499999999999</v>
      </c>
      <c r="AM3" s="2">
        <v>14.818899999999999</v>
      </c>
      <c r="AN3" s="2">
        <v>60.7849</v>
      </c>
      <c r="AO3" s="2">
        <v>17.479099999999999</v>
      </c>
      <c r="AP3" s="2">
        <v>47.379600000000003</v>
      </c>
      <c r="AQ3" s="2">
        <v>31.2288</v>
      </c>
      <c r="AR3" s="2"/>
      <c r="AS3" s="2">
        <v>21.638000000000002</v>
      </c>
      <c r="AT3" s="2">
        <v>11.8979</v>
      </c>
      <c r="AU3" s="2">
        <v>51.891399999999997</v>
      </c>
      <c r="AV3" s="2">
        <v>25.402899999999999</v>
      </c>
      <c r="AW3" s="2"/>
      <c r="AX3" s="2">
        <v>15.9687</v>
      </c>
      <c r="AY3" s="2">
        <v>26.841100000000001</v>
      </c>
      <c r="AZ3" s="2">
        <v>178.64160000000001</v>
      </c>
      <c r="BA3" s="2"/>
      <c r="BB3" s="2">
        <v>12.9979</v>
      </c>
      <c r="BC3" s="2">
        <v>7.6360999999999999</v>
      </c>
      <c r="BD3" s="2">
        <v>9.5822000000000003</v>
      </c>
      <c r="BE3" s="2">
        <v>24.395800000000001</v>
      </c>
      <c r="BF3" s="2">
        <v>9.9091000000000005</v>
      </c>
      <c r="BG3" s="2">
        <v>22.664400000000001</v>
      </c>
      <c r="BH3" s="2">
        <v>45.8172</v>
      </c>
      <c r="BI3" s="2">
        <v>11.4983</v>
      </c>
      <c r="BJ3" s="2">
        <v>17.398599999999998</v>
      </c>
      <c r="BK3" s="2">
        <v>-7.1230000000000002</v>
      </c>
      <c r="BL3" s="2">
        <v>29.698899999999998</v>
      </c>
      <c r="BM3" s="2"/>
      <c r="BN3" s="2"/>
      <c r="BO3" s="2">
        <v>10.5556</v>
      </c>
      <c r="BP3" s="2">
        <v>27.183299999999999</v>
      </c>
      <c r="BQ3" s="2">
        <v>13.476100000000001</v>
      </c>
      <c r="BR3" s="2">
        <v>59.0381</v>
      </c>
      <c r="BS3" s="2">
        <v>7.7420999999999998</v>
      </c>
      <c r="BT3" s="2">
        <v>11.643000000000001</v>
      </c>
      <c r="BU3" s="2"/>
      <c r="BV3" s="2">
        <v>38.998100000000001</v>
      </c>
      <c r="BW3" s="2">
        <v>36.560400000000001</v>
      </c>
      <c r="BX3" s="2">
        <v>17.389399999999998</v>
      </c>
      <c r="BY3" s="2">
        <v>8.5777000000000001</v>
      </c>
      <c r="BZ3" s="2">
        <v>9.4059000000000008</v>
      </c>
      <c r="CA3" s="2">
        <v>-0.29430000000000001</v>
      </c>
      <c r="CB3" s="2">
        <v>27.996500000000001</v>
      </c>
      <c r="CC3" s="2">
        <v>42.7</v>
      </c>
      <c r="CD3" s="2">
        <v>15.965</v>
      </c>
      <c r="CE3" s="2">
        <v>-11.825100000000001</v>
      </c>
      <c r="CF3" s="2">
        <v>34.698</v>
      </c>
      <c r="CG3" s="2">
        <v>24.488099999999999</v>
      </c>
      <c r="CH3" s="2">
        <v>14.7662</v>
      </c>
      <c r="CI3" s="2">
        <v>3.3334999999999999</v>
      </c>
      <c r="CJ3" s="2">
        <v>-0.29430000000000001</v>
      </c>
      <c r="CK3" s="2">
        <v>13.8721</v>
      </c>
      <c r="CL3" s="2">
        <v>65.409300000000002</v>
      </c>
      <c r="CM3" s="2">
        <v>5.2117000000000004</v>
      </c>
      <c r="CN3" s="2">
        <v>11.3705</v>
      </c>
      <c r="CO3" s="2">
        <v>15.812099999999999</v>
      </c>
      <c r="CP3" s="2">
        <v>34.134099999999997</v>
      </c>
      <c r="CQ3" s="2">
        <v>46.290799999999997</v>
      </c>
      <c r="CR3" s="2">
        <v>28.7303</v>
      </c>
      <c r="CS3" s="2">
        <v>14.242900000000001</v>
      </c>
      <c r="CT3" s="2">
        <v>13.0395</v>
      </c>
      <c r="CU3" s="2">
        <v>17.3338</v>
      </c>
      <c r="CV3" s="2">
        <v>12.588100000000001</v>
      </c>
      <c r="CW3" s="2">
        <v>-47.138100000000001</v>
      </c>
      <c r="CX3" s="2">
        <v>27.819800000000001</v>
      </c>
      <c r="CY3" s="2">
        <v>89.165599999999998</v>
      </c>
      <c r="CZ3" s="2">
        <v>80.190899999999999</v>
      </c>
      <c r="DA3" s="2"/>
      <c r="DB3" s="2">
        <v>14.904400000000001</v>
      </c>
      <c r="DC3" s="2">
        <v>9.2236999999999991</v>
      </c>
      <c r="DD3" s="2">
        <v>25.263500000000001</v>
      </c>
      <c r="DE3" s="2">
        <v>36.085299999999997</v>
      </c>
      <c r="DF3" s="2">
        <v>17.481300000000001</v>
      </c>
      <c r="DG3" s="2">
        <v>15.963699999999999</v>
      </c>
      <c r="DH3" s="2">
        <v>16.968</v>
      </c>
      <c r="DI3" s="2">
        <v>14.8271</v>
      </c>
      <c r="DJ3" s="2">
        <v>27.050599999999999</v>
      </c>
      <c r="DK3" s="2">
        <v>745.62840000000006</v>
      </c>
      <c r="DL3" s="2">
        <v>107.65730000000001</v>
      </c>
      <c r="DM3" s="2">
        <v>13.963699999999999</v>
      </c>
      <c r="DN3" s="2">
        <v>7.1695000000000002</v>
      </c>
      <c r="DO3" s="2">
        <v>30.231000000000002</v>
      </c>
      <c r="DP3" s="2">
        <v>14.1134</v>
      </c>
      <c r="DQ3" s="2">
        <v>24.787500000000001</v>
      </c>
      <c r="DR3" s="2">
        <v>16.365500000000001</v>
      </c>
      <c r="DS3" s="2">
        <v>2.8254000000000001</v>
      </c>
      <c r="DT3" s="2">
        <v>11.8483</v>
      </c>
      <c r="DU3" s="2">
        <v>21.038399999999999</v>
      </c>
      <c r="DV3" s="2">
        <v>48.110799999999998</v>
      </c>
      <c r="DW3" s="2"/>
      <c r="DX3" s="2">
        <v>4.8859000000000004</v>
      </c>
      <c r="DY3" s="2">
        <v>-192.2276</v>
      </c>
      <c r="DZ3" s="2">
        <v>28.398</v>
      </c>
      <c r="EA3" s="2">
        <v>48.110799999999998</v>
      </c>
      <c r="EB3" s="2">
        <v>24.14</v>
      </c>
      <c r="EC3" s="2">
        <v>28.735600000000002</v>
      </c>
      <c r="ED3" s="2">
        <v>30.596599999999999</v>
      </c>
      <c r="EE3" s="2">
        <v>3.4624999999999999</v>
      </c>
      <c r="EF3" s="2">
        <v>19.458100000000002</v>
      </c>
      <c r="EG3" s="2">
        <v>28.735600000000002</v>
      </c>
      <c r="EH3" s="2">
        <v>11.517899999999999</v>
      </c>
      <c r="EI3" s="2"/>
      <c r="EJ3" s="2">
        <v>-19.7895</v>
      </c>
      <c r="EK3" s="2">
        <v>26.920300000000001</v>
      </c>
      <c r="EL3" s="2">
        <v>4.2660999999999998</v>
      </c>
      <c r="EM3" s="2">
        <v>26.3919</v>
      </c>
      <c r="EN3" s="2">
        <v>32.036499999999997</v>
      </c>
      <c r="EO3" s="2">
        <v>12.183</v>
      </c>
      <c r="EP3" s="2">
        <v>15.553699999999999</v>
      </c>
      <c r="EQ3" s="2">
        <v>15.1599</v>
      </c>
      <c r="ER3" s="2">
        <v>4.8813000000000004</v>
      </c>
      <c r="ES3" s="2">
        <v>10.197800000000001</v>
      </c>
      <c r="ET3" s="2">
        <v>2.6839</v>
      </c>
      <c r="EU3" s="2"/>
      <c r="EV3" s="2">
        <v>-54.307499999999997</v>
      </c>
      <c r="EW3" s="2">
        <v>-20.368500000000001</v>
      </c>
      <c r="EX3" s="2">
        <v>9.1417000000000002</v>
      </c>
      <c r="EY3" s="2">
        <v>-133.56729999999999</v>
      </c>
      <c r="EZ3" s="2">
        <v>-3.0152000000000001</v>
      </c>
      <c r="FA3" s="2">
        <v>18.831600000000002</v>
      </c>
      <c r="FB3" s="2">
        <v>33.996099999999998</v>
      </c>
      <c r="FC3" s="2"/>
      <c r="FD3" s="2">
        <v>34.326000000000001</v>
      </c>
      <c r="FE3" s="2">
        <v>45.920999999999999</v>
      </c>
      <c r="FF3" s="2"/>
      <c r="FG3" s="2">
        <v>-5.8868999999999998</v>
      </c>
      <c r="FH3" s="2">
        <v>39.858499999999999</v>
      </c>
      <c r="FI3" s="2">
        <v>38.2438</v>
      </c>
      <c r="FJ3" s="2">
        <v>29.502400000000002</v>
      </c>
      <c r="FK3" s="2">
        <v>13.821899999999999</v>
      </c>
      <c r="FL3" s="2">
        <v>-5.13</v>
      </c>
      <c r="FM3" s="2">
        <v>10.632999999999999</v>
      </c>
      <c r="FN3" s="2">
        <v>10.632999999999999</v>
      </c>
      <c r="FO3" s="2">
        <v>3.1640999999999999</v>
      </c>
      <c r="FP3" s="2">
        <v>19.1496</v>
      </c>
      <c r="FQ3" s="2">
        <v>21.0854</v>
      </c>
      <c r="FR3" s="2">
        <v>7.1755000000000004</v>
      </c>
      <c r="FS3" s="2">
        <v>25.839500000000001</v>
      </c>
      <c r="FT3" s="2">
        <v>29.121300000000002</v>
      </c>
      <c r="FU3" s="2"/>
      <c r="FV3" s="2">
        <v>7.1755000000000004</v>
      </c>
      <c r="FW3" s="2">
        <v>24.465900000000001</v>
      </c>
      <c r="FX3" s="2"/>
      <c r="FY3" s="2">
        <v>11.0115</v>
      </c>
      <c r="FZ3" s="2">
        <v>9.5223999999999993</v>
      </c>
      <c r="GA3" s="2">
        <v>6.4486999999999997</v>
      </c>
      <c r="GB3" s="2">
        <v>50.334899999999998</v>
      </c>
      <c r="GC3" s="2">
        <v>4.6448</v>
      </c>
      <c r="GD3" s="2">
        <v>33.555100000000003</v>
      </c>
      <c r="GE3" s="2">
        <v>8.7170000000000005</v>
      </c>
      <c r="GF3" s="2">
        <v>161.87960000000001</v>
      </c>
      <c r="GG3" s="2">
        <v>6.9080000000000004</v>
      </c>
      <c r="GH3" s="2">
        <v>16.728300000000001</v>
      </c>
      <c r="GI3" s="2">
        <v>5.8997000000000002</v>
      </c>
      <c r="GJ3" s="2">
        <v>23.3874</v>
      </c>
      <c r="GK3" s="2">
        <v>13.485200000000001</v>
      </c>
      <c r="GL3" s="2">
        <v>5.7333999999999996</v>
      </c>
      <c r="GM3" s="2">
        <v>57.445999999999998</v>
      </c>
      <c r="GN3" s="2">
        <v>12.189</v>
      </c>
      <c r="GO3" s="2">
        <v>5.3655999999999997</v>
      </c>
      <c r="GP3" s="2">
        <v>27.520099999999999</v>
      </c>
      <c r="GQ3" s="2">
        <v>38.425899999999999</v>
      </c>
      <c r="GR3" s="2">
        <v>16.018000000000001</v>
      </c>
      <c r="GS3" s="2">
        <v>9.0092999999999996</v>
      </c>
      <c r="GT3" s="2">
        <v>20.1065</v>
      </c>
      <c r="GU3" s="2">
        <v>3.2553999999999998</v>
      </c>
      <c r="GV3" s="2">
        <v>6.8231999999999999</v>
      </c>
      <c r="GW3" s="2">
        <v>-17.0061</v>
      </c>
      <c r="GX3" s="2">
        <v>24.974699999999999</v>
      </c>
      <c r="GY3" s="2">
        <v>8.8832000000000004</v>
      </c>
      <c r="GZ3" s="2">
        <v>6.6454000000000004</v>
      </c>
      <c r="HA3" s="2">
        <v>12.738200000000001</v>
      </c>
      <c r="HB3" s="2">
        <v>11.613799999999999</v>
      </c>
      <c r="HC3" s="2">
        <v>9.0385000000000009</v>
      </c>
      <c r="HD3" s="2">
        <v>91.441100000000006</v>
      </c>
      <c r="HE3" s="2">
        <v>32.597700000000003</v>
      </c>
      <c r="HF3" s="2">
        <v>9.0385000000000009</v>
      </c>
      <c r="HG3" s="2">
        <v>2.9980000000000002</v>
      </c>
      <c r="HH3" s="2">
        <v>37.930900000000001</v>
      </c>
      <c r="HI3" s="2">
        <v>-120.1717</v>
      </c>
      <c r="HJ3" s="2"/>
      <c r="HK3" s="2">
        <v>37.930900000000001</v>
      </c>
      <c r="HL3" s="2">
        <v>24.014299999999999</v>
      </c>
      <c r="HM3" s="2">
        <v>10.444699999999999</v>
      </c>
      <c r="HN3" s="2">
        <v>-12.1904</v>
      </c>
      <c r="HO3" s="2">
        <v>30.647300000000001</v>
      </c>
      <c r="HP3" s="2">
        <v>27.073699999999999</v>
      </c>
      <c r="HQ3" s="2">
        <v>42.494799999999998</v>
      </c>
      <c r="HR3" s="2">
        <v>26.2729</v>
      </c>
      <c r="HS3" s="2">
        <v>24.637899999999998</v>
      </c>
      <c r="HT3" s="2">
        <v>14.945399999999999</v>
      </c>
      <c r="HU3" s="2">
        <v>13.722099999999999</v>
      </c>
      <c r="HV3" s="2">
        <v>196.43450000000001</v>
      </c>
      <c r="HW3" s="2">
        <v>0.18679999999999999</v>
      </c>
      <c r="HX3" s="2">
        <v>3.5880999999999998</v>
      </c>
      <c r="HY3" s="2">
        <v>3.5880999999999998</v>
      </c>
      <c r="HZ3" s="2">
        <v>11.9831</v>
      </c>
      <c r="IA3" s="2">
        <v>18.375499999999999</v>
      </c>
      <c r="IB3" s="2"/>
      <c r="IC3" s="2">
        <v>20.2668</v>
      </c>
      <c r="ID3" s="2">
        <v>10.083600000000001</v>
      </c>
      <c r="IE3" s="2">
        <v>20.2668</v>
      </c>
      <c r="IF3" s="2">
        <v>22.077500000000001</v>
      </c>
      <c r="IG3" s="2">
        <v>6.6386000000000003</v>
      </c>
      <c r="IH3" s="2">
        <v>10.2241</v>
      </c>
      <c r="II3" s="2">
        <v>64.588200000000001</v>
      </c>
      <c r="IJ3" s="2">
        <v>11.900600000000001</v>
      </c>
      <c r="IK3" s="2">
        <v>19.846</v>
      </c>
      <c r="IL3" s="2">
        <v>22.2074</v>
      </c>
      <c r="IM3" s="2"/>
      <c r="IN3" s="2">
        <v>-8.3694000000000006</v>
      </c>
      <c r="IO3" s="2">
        <v>16.904199999999999</v>
      </c>
      <c r="IP3" s="2"/>
      <c r="IQ3" s="2"/>
      <c r="IR3" s="2"/>
      <c r="IS3" s="2">
        <v>27.3628</v>
      </c>
      <c r="IT3" s="2">
        <v>26.6965</v>
      </c>
      <c r="IU3" s="2">
        <v>9.3689999999999998</v>
      </c>
      <c r="IV3" s="2">
        <v>7.8400999999999996</v>
      </c>
      <c r="IW3" s="2">
        <v>27.638999999999999</v>
      </c>
      <c r="IX3" s="2">
        <v>37.527799999999999</v>
      </c>
      <c r="IY3" s="2">
        <v>28.289899999999999</v>
      </c>
      <c r="IZ3" s="2">
        <v>28.289899999999999</v>
      </c>
      <c r="JA3" s="2">
        <v>26.727599999999999</v>
      </c>
      <c r="JB3" s="2">
        <v>3.1924999999999999</v>
      </c>
      <c r="JC3" s="2">
        <v>22.949000000000002</v>
      </c>
      <c r="JD3" s="2">
        <v>22.949000000000002</v>
      </c>
      <c r="JE3" s="2">
        <v>22.917200000000001</v>
      </c>
      <c r="JF3" s="2">
        <v>45.509599999999999</v>
      </c>
      <c r="JG3" s="2">
        <v>2.7334999999999998</v>
      </c>
      <c r="JH3" s="2">
        <v>15.377800000000001</v>
      </c>
      <c r="JI3" s="2">
        <v>7.0658000000000003</v>
      </c>
      <c r="JJ3" s="2">
        <v>-48.741399999999999</v>
      </c>
      <c r="JK3" s="2"/>
      <c r="JL3" s="2"/>
      <c r="JM3" s="2">
        <v>-2.7098</v>
      </c>
      <c r="JN3" s="2">
        <v>12.2971</v>
      </c>
      <c r="JO3" s="2"/>
      <c r="JP3" s="2">
        <v>39.946599999999997</v>
      </c>
      <c r="JQ3" s="2"/>
      <c r="JR3" s="2">
        <v>66.459000000000003</v>
      </c>
      <c r="JS3" s="2">
        <v>27.568200000000001</v>
      </c>
      <c r="JT3" s="2">
        <v>3.9548000000000001</v>
      </c>
      <c r="JU3" s="2">
        <v>27.568200000000001</v>
      </c>
      <c r="JV3" s="2"/>
      <c r="JW3" s="2"/>
      <c r="JX3" s="2">
        <v>13.802</v>
      </c>
      <c r="JY3" s="2">
        <v>19.084</v>
      </c>
      <c r="JZ3" s="2">
        <v>-9.0972000000000008</v>
      </c>
      <c r="KA3" s="2">
        <v>71.468800000000002</v>
      </c>
      <c r="KB3" s="2">
        <v>17.637599999999999</v>
      </c>
      <c r="KC3" s="2">
        <v>16.965699999999998</v>
      </c>
      <c r="KD3" s="2">
        <v>8.4763000000000002</v>
      </c>
      <c r="KE3" s="2">
        <v>25.1053</v>
      </c>
      <c r="KF3" s="2">
        <v>14.797700000000001</v>
      </c>
      <c r="KG3" s="2">
        <v>142.65610000000001</v>
      </c>
      <c r="KH3" s="2">
        <v>17.136700000000001</v>
      </c>
      <c r="KI3" s="2">
        <v>17.016500000000001</v>
      </c>
      <c r="KJ3" s="2">
        <v>0.99780000000000002</v>
      </c>
      <c r="KK3" s="2">
        <v>12.7882</v>
      </c>
      <c r="KL3" s="2">
        <v>13.184100000000001</v>
      </c>
      <c r="KM3" s="2">
        <v>22.192699999999999</v>
      </c>
      <c r="KN3" s="2">
        <v>28.948599999999999</v>
      </c>
      <c r="KO3" s="2">
        <v>2.6152000000000002</v>
      </c>
      <c r="KP3" s="2">
        <v>14.7706</v>
      </c>
      <c r="KQ3" s="2">
        <v>27.098099999999999</v>
      </c>
      <c r="KR3" s="2">
        <v>10.6951</v>
      </c>
      <c r="KS3" s="2">
        <v>8.6698000000000004</v>
      </c>
      <c r="KT3" s="2">
        <v>3.6364000000000001</v>
      </c>
      <c r="KU3" s="2">
        <v>55.863700000000001</v>
      </c>
      <c r="KV3" s="2">
        <v>16.575700000000001</v>
      </c>
      <c r="KW3" s="2">
        <v>75.306600000000003</v>
      </c>
      <c r="KX3" s="2">
        <v>90.862700000000004</v>
      </c>
      <c r="KY3" s="2">
        <v>10.1411</v>
      </c>
      <c r="KZ3" s="2">
        <v>10.2849</v>
      </c>
      <c r="LA3" s="2">
        <v>23.055299999999999</v>
      </c>
      <c r="LB3" s="2">
        <v>31.229800000000001</v>
      </c>
      <c r="LC3" s="2">
        <v>10.1501</v>
      </c>
      <c r="LD3" s="2">
        <v>21.712900000000001</v>
      </c>
      <c r="LE3" s="2">
        <v>23.779199999999999</v>
      </c>
      <c r="LF3" s="2">
        <v>4.7039999999999997</v>
      </c>
      <c r="LG3" s="2">
        <v>18.8794</v>
      </c>
      <c r="LH3" s="2">
        <v>43.771500000000003</v>
      </c>
      <c r="LI3" s="2">
        <v>14.2348</v>
      </c>
      <c r="LJ3" s="2">
        <v>6.9713000000000003</v>
      </c>
      <c r="LK3" s="2">
        <v>22.654599999999999</v>
      </c>
      <c r="LL3" s="2">
        <v>4.3720999999999997</v>
      </c>
      <c r="LM3" s="2">
        <v>7.5998999999999999</v>
      </c>
      <c r="LN3" s="2">
        <v>68.783699999999996</v>
      </c>
      <c r="LO3" s="2">
        <v>504.798</v>
      </c>
      <c r="LP3" s="2">
        <v>44.968400000000003</v>
      </c>
      <c r="LQ3" s="2">
        <v>5.4431000000000003</v>
      </c>
      <c r="LR3" s="2">
        <v>28.4648</v>
      </c>
      <c r="LS3" s="2">
        <v>504.798</v>
      </c>
      <c r="LT3" s="2">
        <v>37.478299999999997</v>
      </c>
      <c r="LU3" s="2">
        <v>16.285900000000002</v>
      </c>
      <c r="LV3" s="2">
        <v>3.1663999999999999</v>
      </c>
      <c r="LW3" s="2">
        <v>8.7908000000000008</v>
      </c>
      <c r="LX3" s="2"/>
      <c r="LY3" s="2">
        <v>19.703600000000002</v>
      </c>
      <c r="LZ3" s="2">
        <v>30.177600000000002</v>
      </c>
      <c r="MA3" s="2">
        <v>18.476099999999999</v>
      </c>
      <c r="MB3" s="2">
        <v>6.4828999999999999</v>
      </c>
      <c r="MC3" s="2">
        <v>7.2081</v>
      </c>
      <c r="MD3" s="2">
        <v>32.7166</v>
      </c>
      <c r="ME3" s="2">
        <v>17.189599999999999</v>
      </c>
      <c r="MF3" s="2">
        <v>115.2231</v>
      </c>
      <c r="MG3" s="2"/>
      <c r="MH3" s="2">
        <v>139.04409999999999</v>
      </c>
      <c r="MI3" s="2">
        <v>7.2081</v>
      </c>
      <c r="MJ3" s="2">
        <v>6.6295999999999999</v>
      </c>
      <c r="MK3" s="2">
        <v>10.996499999999999</v>
      </c>
      <c r="ML3" s="2">
        <v>628.87549999999999</v>
      </c>
      <c r="MM3" s="2">
        <v>69.795900000000003</v>
      </c>
      <c r="MN3" s="2">
        <v>-7.4856999999999996</v>
      </c>
      <c r="MO3" s="2">
        <v>-15.5694</v>
      </c>
      <c r="MP3" s="2">
        <v>31.514500000000002</v>
      </c>
      <c r="MQ3" s="2">
        <v>-42.956000000000003</v>
      </c>
      <c r="MR3" s="2">
        <v>88.204300000000003</v>
      </c>
      <c r="MS3" s="2">
        <v>45.755499999999998</v>
      </c>
      <c r="MT3" s="2"/>
      <c r="MU3" s="2">
        <v>111.4002</v>
      </c>
      <c r="MV3" s="2">
        <v>6.8422000000000001</v>
      </c>
      <c r="MW3" s="2"/>
      <c r="MX3" s="2"/>
      <c r="MY3" s="2"/>
      <c r="MZ3" s="2">
        <v>8.6851000000000003</v>
      </c>
      <c r="NA3" s="2"/>
      <c r="NB3" s="2">
        <v>129.78</v>
      </c>
      <c r="NC3" s="2">
        <v>16.108699999999999</v>
      </c>
      <c r="ND3" s="2">
        <v>7.0610999999999997</v>
      </c>
      <c r="NE3" s="2">
        <v>6.4649000000000001</v>
      </c>
      <c r="NF3" s="2">
        <v>31.331</v>
      </c>
      <c r="NG3" s="2">
        <v>-17.8446</v>
      </c>
      <c r="NH3" s="2">
        <v>7.8596000000000004</v>
      </c>
      <c r="NI3" s="2">
        <v>18.866</v>
      </c>
      <c r="NJ3" s="2">
        <v>30.762599999999999</v>
      </c>
      <c r="NK3" s="2">
        <v>13.2203</v>
      </c>
      <c r="NL3" s="2">
        <v>47.287100000000002</v>
      </c>
      <c r="NM3" s="2">
        <v>30.381</v>
      </c>
      <c r="NN3" s="2">
        <v>101.7105</v>
      </c>
      <c r="NO3" s="2">
        <v>28.951000000000001</v>
      </c>
      <c r="NP3" s="2">
        <v>15.034800000000001</v>
      </c>
      <c r="NQ3" s="2">
        <v>29.125399999999999</v>
      </c>
      <c r="NR3" s="2">
        <v>20.558299999999999</v>
      </c>
      <c r="NS3" s="2">
        <v>18.281500000000001</v>
      </c>
      <c r="NT3" s="2">
        <v>72.426100000000005</v>
      </c>
      <c r="NU3" s="2">
        <v>-4.9703999999999997</v>
      </c>
      <c r="NV3" s="2">
        <v>27.195399999999999</v>
      </c>
      <c r="NW3" s="2">
        <v>14.9544</v>
      </c>
      <c r="NX3" s="2"/>
      <c r="NY3" s="2">
        <v>47.078699999999998</v>
      </c>
      <c r="NZ3" s="2"/>
      <c r="OA3" s="2">
        <v>11.0863</v>
      </c>
      <c r="OB3" s="2"/>
      <c r="OC3" s="2">
        <v>222.126</v>
      </c>
      <c r="OD3" s="2">
        <v>10.3123</v>
      </c>
      <c r="OE3" s="2">
        <v>40.617699999999999</v>
      </c>
      <c r="OF3" s="2">
        <v>-86.995000000000005</v>
      </c>
      <c r="OG3" s="2">
        <v>18.1569</v>
      </c>
      <c r="OH3" s="2">
        <v>17.052199999999999</v>
      </c>
      <c r="OI3" s="2">
        <v>8.5021000000000004</v>
      </c>
      <c r="OJ3" s="2">
        <v>12.6959</v>
      </c>
      <c r="OK3" s="2">
        <v>37.863100000000003</v>
      </c>
      <c r="OL3" s="2">
        <v>4.4272</v>
      </c>
      <c r="OM3" s="2">
        <v>55.009099999999997</v>
      </c>
      <c r="ON3" s="2">
        <v>27.437000000000001</v>
      </c>
      <c r="OO3" s="2">
        <v>43.554900000000004</v>
      </c>
      <c r="OP3" s="2">
        <v>5.9267000000000003</v>
      </c>
      <c r="OQ3" s="2">
        <v>-10.276300000000001</v>
      </c>
      <c r="OR3" s="2">
        <v>49.930100000000003</v>
      </c>
      <c r="OS3" s="2">
        <v>18.7196</v>
      </c>
      <c r="OT3" s="2">
        <v>157.4973</v>
      </c>
      <c r="OU3" s="2">
        <v>10.558999999999999</v>
      </c>
      <c r="OV3" s="2">
        <v>15.1191</v>
      </c>
      <c r="OW3" s="2">
        <v>33.426400000000001</v>
      </c>
      <c r="OX3" s="2">
        <v>40.020800000000001</v>
      </c>
      <c r="OY3" s="2">
        <v>4.1791</v>
      </c>
      <c r="OZ3" s="2">
        <v>4.1791</v>
      </c>
      <c r="PA3" s="2">
        <v>19.176300000000001</v>
      </c>
      <c r="PB3" s="2">
        <v>4.9138000000000002</v>
      </c>
      <c r="PC3" s="2">
        <v>3.2568999999999999</v>
      </c>
      <c r="PD3" s="2">
        <v>26.9587</v>
      </c>
      <c r="PE3" s="2">
        <v>22.180199999999999</v>
      </c>
      <c r="PF3" s="2">
        <v>46.7562</v>
      </c>
      <c r="PG3" s="2">
        <v>9.8795000000000002</v>
      </c>
      <c r="PH3" s="2">
        <v>158.81469999999999</v>
      </c>
      <c r="PI3" s="2"/>
      <c r="PJ3" s="2">
        <v>497.58850000000001</v>
      </c>
      <c r="PK3" s="2"/>
      <c r="PL3" s="2">
        <v>-51.884799999999998</v>
      </c>
      <c r="PM3" s="2">
        <v>-50.347299999999997</v>
      </c>
      <c r="PN3" s="2">
        <v>19.851600000000001</v>
      </c>
      <c r="PO3" s="2">
        <v>24.489100000000001</v>
      </c>
      <c r="PP3" s="2">
        <v>38.311199999999999</v>
      </c>
      <c r="PQ3" s="2">
        <v>16.770499999999998</v>
      </c>
      <c r="PR3" s="2">
        <v>3.944</v>
      </c>
      <c r="PS3" s="2">
        <v>6.3754999999999997</v>
      </c>
      <c r="PT3" s="2">
        <v>9.4169</v>
      </c>
      <c r="PU3" s="2">
        <v>59.071599999999997</v>
      </c>
      <c r="PV3" s="2">
        <v>15.987500000000001</v>
      </c>
      <c r="PW3" s="2">
        <v>10.087</v>
      </c>
      <c r="PX3" s="2">
        <v>30.963899999999999</v>
      </c>
      <c r="PY3" s="2">
        <v>20.0444</v>
      </c>
      <c r="PZ3" s="2">
        <v>31.7727</v>
      </c>
      <c r="QA3" s="2">
        <v>23.877400000000002</v>
      </c>
      <c r="QB3" s="2">
        <v>25.733899999999998</v>
      </c>
      <c r="QC3" s="2">
        <v>19.202100000000002</v>
      </c>
      <c r="QD3" s="2">
        <v>4.8075999999999999</v>
      </c>
      <c r="QE3" s="2"/>
      <c r="QF3" s="2"/>
      <c r="QG3" s="2">
        <v>11.2919</v>
      </c>
      <c r="QH3" s="2">
        <v>22.481200000000001</v>
      </c>
      <c r="QI3" s="2">
        <v>10.320499999999999</v>
      </c>
      <c r="QJ3" s="2">
        <v>78.825800000000001</v>
      </c>
      <c r="QK3" s="2">
        <v>-5.9664000000000001</v>
      </c>
      <c r="QL3" s="2">
        <v>27.5059</v>
      </c>
      <c r="QM3" s="2">
        <v>-8.9298000000000002</v>
      </c>
      <c r="QN3" s="2">
        <v>-4.0707000000000004</v>
      </c>
      <c r="QO3" s="2">
        <v>11.1195</v>
      </c>
      <c r="QP3" s="2">
        <v>26.1282</v>
      </c>
      <c r="QQ3" s="2">
        <v>-8.7638999999999996</v>
      </c>
      <c r="QR3" s="2"/>
      <c r="QS3" s="2">
        <v>1.2959000000000001</v>
      </c>
      <c r="QT3" s="2">
        <v>12.849600000000001</v>
      </c>
      <c r="QU3" s="2">
        <v>15.5534</v>
      </c>
      <c r="QV3" s="2">
        <v>1.5532999999999999</v>
      </c>
      <c r="QW3" s="2">
        <v>25.263999999999999</v>
      </c>
      <c r="QX3" s="2">
        <v>160.3065</v>
      </c>
      <c r="QY3" s="2"/>
      <c r="QZ3" s="2">
        <v>16.444800000000001</v>
      </c>
      <c r="RA3" s="2">
        <v>-61.641599999999997</v>
      </c>
      <c r="RB3" s="2">
        <v>3.7608000000000001</v>
      </c>
      <c r="RC3" s="2">
        <v>51.316699999999997</v>
      </c>
      <c r="RD3" s="2">
        <v>14.696899999999999</v>
      </c>
      <c r="RE3" s="2">
        <v>35.594700000000003</v>
      </c>
      <c r="RF3" s="2">
        <v>15.9428</v>
      </c>
      <c r="RG3" s="2">
        <v>6.4969999999999999</v>
      </c>
      <c r="RH3" s="2">
        <v>17.630600000000001</v>
      </c>
      <c r="RI3" s="2">
        <v>101.3322</v>
      </c>
      <c r="RJ3" s="2">
        <v>34.877699999999997</v>
      </c>
      <c r="RK3" s="2">
        <v>10.162699999999999</v>
      </c>
      <c r="RL3" s="2">
        <v>10.162699999999999</v>
      </c>
      <c r="RM3" s="2">
        <v>26.8215</v>
      </c>
      <c r="RN3" s="2">
        <v>13.201700000000001</v>
      </c>
      <c r="RO3" s="2">
        <v>3.1574</v>
      </c>
      <c r="RP3" s="2">
        <v>31.7515</v>
      </c>
      <c r="RQ3" s="2"/>
      <c r="RR3" s="2"/>
      <c r="RS3" s="2">
        <v>11.4537</v>
      </c>
      <c r="RT3" s="2">
        <v>64.706500000000005</v>
      </c>
      <c r="RU3" s="2"/>
      <c r="RV3" s="2">
        <v>10.703799999999999</v>
      </c>
      <c r="RW3" s="2">
        <v>8.2413000000000007</v>
      </c>
      <c r="RX3" s="2">
        <v>22.4849</v>
      </c>
      <c r="RY3" s="2">
        <v>11.9071</v>
      </c>
      <c r="RZ3" s="2">
        <v>10.349399999999999</v>
      </c>
      <c r="SA3" s="2">
        <v>18.936399999999999</v>
      </c>
      <c r="SB3" s="2">
        <v>12.991</v>
      </c>
      <c r="SC3" s="2"/>
      <c r="SD3" s="2">
        <v>5.9842000000000004</v>
      </c>
      <c r="SE3" s="2">
        <v>17.2545</v>
      </c>
      <c r="SF3" s="2">
        <v>11.2585</v>
      </c>
      <c r="SG3" s="2"/>
      <c r="SH3" s="2">
        <v>57.147199999999998</v>
      </c>
      <c r="SI3" s="2">
        <v>333.83049999999997</v>
      </c>
      <c r="SJ3" s="2">
        <v>9.2811000000000003</v>
      </c>
      <c r="SK3" s="2">
        <v>5.6919000000000004</v>
      </c>
      <c r="SL3" s="2">
        <v>31.003299999999999</v>
      </c>
      <c r="SM3" s="2">
        <v>9.9111999999999991</v>
      </c>
      <c r="SN3" s="2">
        <v>87.697699999999998</v>
      </c>
      <c r="SO3" s="2">
        <v>10.8695</v>
      </c>
      <c r="SP3" s="2">
        <v>17.926600000000001</v>
      </c>
      <c r="SQ3" s="2"/>
      <c r="SR3" s="2">
        <v>27.3492</v>
      </c>
      <c r="SS3" s="2">
        <v>26.646599999999999</v>
      </c>
      <c r="ST3" s="2">
        <v>15.677</v>
      </c>
      <c r="SU3" s="2"/>
      <c r="SV3" s="2">
        <v>-1.2786</v>
      </c>
      <c r="SW3" s="2">
        <v>-4.2659000000000002</v>
      </c>
      <c r="SX3" s="2"/>
      <c r="SY3" s="2">
        <v>13.282299999999999</v>
      </c>
      <c r="SZ3" s="2">
        <v>41.9696</v>
      </c>
      <c r="TA3" s="2">
        <v>8.4170999999999996</v>
      </c>
      <c r="TB3" s="2">
        <v>9.5281000000000002</v>
      </c>
      <c r="TC3" s="2">
        <v>10.6904</v>
      </c>
      <c r="TD3" s="2">
        <v>17.7864</v>
      </c>
      <c r="TE3" s="2">
        <v>47.313200000000002</v>
      </c>
      <c r="TF3" s="2">
        <v>27.796099999999999</v>
      </c>
      <c r="TG3" s="2">
        <v>24.9116</v>
      </c>
      <c r="TH3" s="2">
        <v>6</v>
      </c>
      <c r="TI3" s="2"/>
      <c r="TJ3" s="2">
        <v>38.197099999999999</v>
      </c>
      <c r="TK3" s="2">
        <v>14.705299999999999</v>
      </c>
      <c r="TL3" s="2">
        <v>39.750900000000001</v>
      </c>
      <c r="TM3" s="2">
        <v>13.4619</v>
      </c>
      <c r="TN3" s="2">
        <v>38.851300000000002</v>
      </c>
      <c r="TO3" s="2">
        <v>47.764800000000001</v>
      </c>
      <c r="TP3" s="2">
        <v>12.5695</v>
      </c>
      <c r="TQ3" s="2">
        <v>9.1464999999999996</v>
      </c>
      <c r="TR3" s="2">
        <v>13.9763</v>
      </c>
      <c r="TS3" s="2">
        <v>21.706900000000001</v>
      </c>
      <c r="TT3" s="2">
        <v>20.819299999999998</v>
      </c>
      <c r="TU3" s="2">
        <v>5.0010000000000003</v>
      </c>
      <c r="TV3" s="2">
        <v>71.245400000000004</v>
      </c>
      <c r="TW3" s="2">
        <v>7.4588000000000001</v>
      </c>
      <c r="TX3" s="2">
        <v>7.9183000000000003</v>
      </c>
      <c r="TY3" s="2">
        <v>22.0395</v>
      </c>
      <c r="TZ3" s="2">
        <v>26.876999999999999</v>
      </c>
      <c r="UA3" s="2">
        <v>22.0395</v>
      </c>
      <c r="UB3" s="2">
        <v>-82.393299999999996</v>
      </c>
      <c r="UC3" s="2">
        <v>0.3901</v>
      </c>
      <c r="UD3" s="2">
        <v>17.768599999999999</v>
      </c>
      <c r="UE3" s="2">
        <v>26.934000000000001</v>
      </c>
      <c r="UF3" s="2">
        <v>21.882100000000001</v>
      </c>
      <c r="UG3" s="2">
        <v>-8.3641000000000005</v>
      </c>
      <c r="UH3" s="2">
        <v>6.5312000000000001</v>
      </c>
      <c r="UI3" s="2">
        <v>38.250700000000002</v>
      </c>
      <c r="UJ3" s="2">
        <v>80.142399999999995</v>
      </c>
      <c r="UK3" s="2">
        <v>22.242000000000001</v>
      </c>
      <c r="UL3" s="2">
        <v>15.1464</v>
      </c>
      <c r="UM3" s="2">
        <v>33.487499999999997</v>
      </c>
      <c r="UN3" s="2"/>
      <c r="UO3" s="2">
        <v>12.719099999999999</v>
      </c>
      <c r="UP3" s="2">
        <v>-7.2804000000000002</v>
      </c>
      <c r="UQ3" s="2">
        <v>11.1175</v>
      </c>
      <c r="UR3" s="2">
        <v>13.4781</v>
      </c>
      <c r="US3" s="2">
        <v>-1.9398</v>
      </c>
      <c r="UT3" s="2">
        <v>46.137599999999999</v>
      </c>
      <c r="UU3" s="2"/>
      <c r="UV3" s="2">
        <v>27.775099999999998</v>
      </c>
      <c r="UW3" s="2"/>
      <c r="UX3" s="2">
        <v>23.8308</v>
      </c>
      <c r="UY3" s="2">
        <v>1.5092000000000001</v>
      </c>
      <c r="UZ3" s="2">
        <v>-12.4231</v>
      </c>
      <c r="VA3" s="2">
        <v>-22.544599999999999</v>
      </c>
      <c r="VB3" s="2">
        <v>29.314900000000002</v>
      </c>
      <c r="VC3" s="2">
        <v>4.4965000000000002</v>
      </c>
      <c r="VD3" s="2"/>
      <c r="VE3" s="2">
        <v>10.6821</v>
      </c>
      <c r="VF3" s="2">
        <v>3.6160999999999999</v>
      </c>
      <c r="VG3" s="2">
        <v>10.632999999999999</v>
      </c>
      <c r="VH3" s="2">
        <v>12.1793</v>
      </c>
      <c r="VI3" s="2">
        <v>3.6730999999999998</v>
      </c>
      <c r="VJ3" s="2">
        <v>-5.6791</v>
      </c>
      <c r="VK3" s="2">
        <v>9.516</v>
      </c>
      <c r="VL3" s="2">
        <v>47.810299999999998</v>
      </c>
      <c r="VM3" s="2">
        <v>22.467199999999998</v>
      </c>
      <c r="VN3" s="2">
        <v>9.7403999999999993</v>
      </c>
      <c r="VO3" s="2">
        <v>16.715</v>
      </c>
      <c r="VP3" s="2">
        <v>15.0345</v>
      </c>
      <c r="VQ3" s="2">
        <v>-5.5369999999999999</v>
      </c>
      <c r="VR3" s="2">
        <v>16.715</v>
      </c>
      <c r="VS3" s="2">
        <v>28.536100000000001</v>
      </c>
      <c r="VT3" s="2">
        <v>13.7605</v>
      </c>
      <c r="VU3" s="2">
        <v>65.492800000000003</v>
      </c>
      <c r="VV3" s="2"/>
      <c r="VW3" s="2">
        <v>24.5565</v>
      </c>
      <c r="VX3" s="2">
        <v>-398.7398</v>
      </c>
      <c r="VY3" s="2">
        <v>11.1013</v>
      </c>
      <c r="VZ3" s="2">
        <v>24.856100000000001</v>
      </c>
      <c r="WA3" s="2">
        <v>-7.87</v>
      </c>
      <c r="WB3" s="2">
        <v>7.4096000000000002</v>
      </c>
      <c r="WC3" s="2">
        <v>13.059699999999999</v>
      </c>
      <c r="WD3" s="2">
        <v>5.2583000000000002</v>
      </c>
      <c r="WE3" s="2"/>
      <c r="WF3" s="2">
        <v>24.853000000000002</v>
      </c>
      <c r="WG3" s="2">
        <v>7.5659000000000001</v>
      </c>
      <c r="WH3" s="2">
        <v>31.0778</v>
      </c>
      <c r="WI3" s="2">
        <v>15.0801</v>
      </c>
      <c r="WJ3" s="2">
        <v>52.073099999999997</v>
      </c>
    </row>
    <row r="4" spans="1:608" x14ac:dyDescent="0.25">
      <c r="A4" s="1">
        <v>44469</v>
      </c>
      <c r="B4" s="2">
        <v>7.0933000000000002</v>
      </c>
      <c r="C4" s="2"/>
      <c r="D4" s="2">
        <v>19.945599999999999</v>
      </c>
      <c r="E4" s="2"/>
      <c r="F4" s="2">
        <v>147.44329999999999</v>
      </c>
      <c r="G4" s="2"/>
      <c r="H4" s="2">
        <v>51.776499999999999</v>
      </c>
      <c r="I4" s="2">
        <v>8.6060999999999996</v>
      </c>
      <c r="J4" s="2"/>
      <c r="K4" s="2"/>
      <c r="L4" s="2">
        <v>22.015599999999999</v>
      </c>
      <c r="M4" s="2"/>
      <c r="N4" s="2">
        <v>16.25</v>
      </c>
      <c r="O4" s="2">
        <v>17.760100000000001</v>
      </c>
      <c r="P4" s="2">
        <v>32.339500000000001</v>
      </c>
      <c r="Q4" s="2">
        <v>44.697099999999999</v>
      </c>
      <c r="R4" s="2">
        <v>14.152699999999999</v>
      </c>
      <c r="S4" s="2">
        <v>12.6614</v>
      </c>
      <c r="T4" s="2">
        <v>11.620900000000001</v>
      </c>
      <c r="U4" s="2">
        <v>48.333300000000001</v>
      </c>
      <c r="V4" s="2">
        <v>188.53129999999999</v>
      </c>
      <c r="W4" s="2"/>
      <c r="X4" s="2">
        <v>11.146100000000001</v>
      </c>
      <c r="Y4" s="2">
        <v>24.352900000000002</v>
      </c>
      <c r="Z4" s="2">
        <v>12.833399999999999</v>
      </c>
      <c r="AA4" s="2">
        <v>8.6895000000000007</v>
      </c>
      <c r="AB4" s="2">
        <v>24.247599999999998</v>
      </c>
      <c r="AC4" s="2">
        <v>13.241400000000001</v>
      </c>
      <c r="AD4" s="2">
        <v>13.911899999999999</v>
      </c>
      <c r="AE4" s="2">
        <v>4.3208000000000002</v>
      </c>
      <c r="AF4" s="2">
        <v>22.5961</v>
      </c>
      <c r="AG4" s="2">
        <v>12.4872</v>
      </c>
      <c r="AH4" s="2">
        <v>54.900799999999997</v>
      </c>
      <c r="AI4" s="2">
        <v>49.073</v>
      </c>
      <c r="AJ4" s="2">
        <v>20.199200000000001</v>
      </c>
      <c r="AK4" s="2">
        <v>72.144000000000005</v>
      </c>
      <c r="AL4" s="2">
        <v>0.37219999999999998</v>
      </c>
      <c r="AM4" s="2">
        <v>15.158300000000001</v>
      </c>
      <c r="AN4" s="2">
        <v>58.5002</v>
      </c>
      <c r="AO4" s="2">
        <v>37.981999999999999</v>
      </c>
      <c r="AP4" s="2">
        <v>54.236600000000003</v>
      </c>
      <c r="AQ4" s="2">
        <v>25.831700000000001</v>
      </c>
      <c r="AR4" s="2"/>
      <c r="AS4" s="2">
        <v>22.578800000000001</v>
      </c>
      <c r="AT4" s="2">
        <v>11.782</v>
      </c>
      <c r="AU4" s="2">
        <v>31.8901</v>
      </c>
      <c r="AV4" s="2">
        <v>25.6614</v>
      </c>
      <c r="AW4" s="2"/>
      <c r="AX4" s="2">
        <v>16.386700000000001</v>
      </c>
      <c r="AY4" s="2">
        <v>26.995899999999999</v>
      </c>
      <c r="AZ4" s="2">
        <v>147.55459999999999</v>
      </c>
      <c r="BA4" s="2"/>
      <c r="BB4" s="2">
        <v>10.155200000000001</v>
      </c>
      <c r="BC4" s="2">
        <v>7.2672999999999996</v>
      </c>
      <c r="BD4" s="2">
        <v>9.0543999999999993</v>
      </c>
      <c r="BE4" s="2">
        <v>24.915099999999999</v>
      </c>
      <c r="BF4" s="2">
        <v>9.4161000000000001</v>
      </c>
      <c r="BG4" s="2">
        <v>28.525500000000001</v>
      </c>
      <c r="BH4" s="2">
        <v>50.406199999999998</v>
      </c>
      <c r="BI4" s="2">
        <v>11.4068</v>
      </c>
      <c r="BJ4" s="2">
        <v>16.8645</v>
      </c>
      <c r="BK4" s="2">
        <v>-2.0583</v>
      </c>
      <c r="BL4" s="2">
        <v>33.1008</v>
      </c>
      <c r="BM4" s="2"/>
      <c r="BN4" s="2"/>
      <c r="BO4" s="2">
        <v>11.7271</v>
      </c>
      <c r="BP4" s="2">
        <v>24.521999999999998</v>
      </c>
      <c r="BQ4" s="2">
        <v>14.0047</v>
      </c>
      <c r="BR4" s="2">
        <v>62.5169</v>
      </c>
      <c r="BS4" s="2">
        <v>9.4182000000000006</v>
      </c>
      <c r="BT4" s="2">
        <v>16.7514</v>
      </c>
      <c r="BU4" s="2"/>
      <c r="BV4" s="2">
        <v>31.9056</v>
      </c>
      <c r="BW4" s="2">
        <v>41.4437</v>
      </c>
      <c r="BX4" s="2">
        <v>14.590999999999999</v>
      </c>
      <c r="BY4" s="2">
        <v>8.6399000000000008</v>
      </c>
      <c r="BZ4" s="2">
        <v>7.3053999999999997</v>
      </c>
      <c r="CA4" s="2">
        <v>1.0963000000000001</v>
      </c>
      <c r="CB4" s="2">
        <v>43.570999999999998</v>
      </c>
      <c r="CC4" s="2">
        <v>55.127000000000002</v>
      </c>
      <c r="CD4" s="2">
        <v>16.4267</v>
      </c>
      <c r="CE4" s="2">
        <v>-12.3725</v>
      </c>
      <c r="CF4" s="2">
        <v>34.656100000000002</v>
      </c>
      <c r="CG4" s="2">
        <v>19.373699999999999</v>
      </c>
      <c r="CH4" s="2">
        <v>14.5707</v>
      </c>
      <c r="CI4" s="2">
        <v>6.8696000000000002</v>
      </c>
      <c r="CJ4" s="2">
        <v>1.0963000000000001</v>
      </c>
      <c r="CK4" s="2">
        <v>13.4351</v>
      </c>
      <c r="CL4" s="2">
        <v>68.370900000000006</v>
      </c>
      <c r="CM4" s="2">
        <v>5.5727000000000002</v>
      </c>
      <c r="CN4" s="2">
        <v>12.1831</v>
      </c>
      <c r="CO4" s="2">
        <v>14.452199999999999</v>
      </c>
      <c r="CP4" s="2">
        <v>80.639399999999995</v>
      </c>
      <c r="CQ4" s="2">
        <v>37.079000000000001</v>
      </c>
      <c r="CR4" s="2">
        <v>32.574199999999998</v>
      </c>
      <c r="CS4" s="2">
        <v>15.235300000000001</v>
      </c>
      <c r="CT4" s="2">
        <v>13.1287</v>
      </c>
      <c r="CU4" s="2">
        <v>20.093399999999999</v>
      </c>
      <c r="CV4" s="2">
        <v>13.886100000000001</v>
      </c>
      <c r="CW4" s="2">
        <v>-52.976799999999997</v>
      </c>
      <c r="CX4" s="2">
        <v>28.425899999999999</v>
      </c>
      <c r="CY4" s="2">
        <v>97.480099999999993</v>
      </c>
      <c r="CZ4" s="2">
        <v>87.723699999999994</v>
      </c>
      <c r="DA4" s="2"/>
      <c r="DB4" s="2">
        <v>10.374700000000001</v>
      </c>
      <c r="DC4" s="2">
        <v>10.182</v>
      </c>
      <c r="DD4" s="2">
        <v>24.378699999999998</v>
      </c>
      <c r="DE4" s="2">
        <v>39.849499999999999</v>
      </c>
      <c r="DF4" s="2">
        <v>12.666700000000001</v>
      </c>
      <c r="DG4" s="2">
        <v>19.528400000000001</v>
      </c>
      <c r="DH4" s="2">
        <v>17.567900000000002</v>
      </c>
      <c r="DI4" s="2">
        <v>17.251200000000001</v>
      </c>
      <c r="DJ4" s="2">
        <v>23.3948</v>
      </c>
      <c r="DK4" s="2">
        <v>428.45659999999998</v>
      </c>
      <c r="DL4" s="2">
        <v>58.934600000000003</v>
      </c>
      <c r="DM4" s="2">
        <v>15.917999999999999</v>
      </c>
      <c r="DN4" s="2">
        <v>8.9757999999999996</v>
      </c>
      <c r="DO4" s="2">
        <v>34.518099999999997</v>
      </c>
      <c r="DP4" s="2">
        <v>15.164300000000001</v>
      </c>
      <c r="DQ4" s="2">
        <v>29.286799999999999</v>
      </c>
      <c r="DR4" s="2">
        <v>15.5373</v>
      </c>
      <c r="DS4" s="2">
        <v>2.8203999999999998</v>
      </c>
      <c r="DT4" s="2">
        <v>12.864100000000001</v>
      </c>
      <c r="DU4" s="2">
        <v>21.9117</v>
      </c>
      <c r="DV4" s="2">
        <v>55.296100000000003</v>
      </c>
      <c r="DW4" s="2"/>
      <c r="DX4" s="2">
        <v>12.497</v>
      </c>
      <c r="DY4" s="2"/>
      <c r="DZ4" s="2">
        <v>27.9346</v>
      </c>
      <c r="EA4" s="2">
        <v>55.296100000000003</v>
      </c>
      <c r="EB4" s="2">
        <v>26.971399999999999</v>
      </c>
      <c r="EC4" s="2">
        <v>35.065600000000003</v>
      </c>
      <c r="ED4" s="2">
        <v>31.119399999999999</v>
      </c>
      <c r="EE4" s="2">
        <v>3.2557999999999998</v>
      </c>
      <c r="EF4" s="2">
        <v>18.346</v>
      </c>
      <c r="EG4" s="2">
        <v>35.065600000000003</v>
      </c>
      <c r="EH4" s="2">
        <v>5.0064000000000002</v>
      </c>
      <c r="EI4" s="2"/>
      <c r="EJ4" s="2">
        <v>-21.932099999999998</v>
      </c>
      <c r="EK4" s="2">
        <v>26.746600000000001</v>
      </c>
      <c r="EL4" s="2">
        <v>4.3117000000000001</v>
      </c>
      <c r="EM4" s="2">
        <v>27.879100000000001</v>
      </c>
      <c r="EN4" s="2">
        <v>32.980200000000004</v>
      </c>
      <c r="EO4" s="2">
        <v>15.7944</v>
      </c>
      <c r="EP4" s="2">
        <v>15.369899999999999</v>
      </c>
      <c r="EQ4" s="2">
        <v>16.547699999999999</v>
      </c>
      <c r="ER4" s="2">
        <v>6.7191000000000001</v>
      </c>
      <c r="ES4" s="2">
        <v>10.588699999999999</v>
      </c>
      <c r="ET4" s="2">
        <v>7.4017999999999997</v>
      </c>
      <c r="EU4" s="2">
        <v>135.18279999999999</v>
      </c>
      <c r="EV4" s="2">
        <v>-27.602900000000002</v>
      </c>
      <c r="EW4" s="2">
        <v>-26.814599999999999</v>
      </c>
      <c r="EX4" s="2">
        <v>10.7163</v>
      </c>
      <c r="EY4" s="2">
        <v>-2.2806999999999999</v>
      </c>
      <c r="EZ4" s="2">
        <v>-3.9077999999999999</v>
      </c>
      <c r="FA4" s="2">
        <v>20.204999999999998</v>
      </c>
      <c r="FB4" s="2">
        <v>38.002699999999997</v>
      </c>
      <c r="FC4" s="2"/>
      <c r="FD4" s="2">
        <v>32.451300000000003</v>
      </c>
      <c r="FE4" s="2">
        <v>47.560200000000002</v>
      </c>
      <c r="FF4" s="2">
        <v>150.59809999999999</v>
      </c>
      <c r="FG4" s="2">
        <v>-4.6550000000000002</v>
      </c>
      <c r="FH4" s="2">
        <v>37.526600000000002</v>
      </c>
      <c r="FI4" s="2">
        <v>34.083799999999997</v>
      </c>
      <c r="FJ4" s="2">
        <v>31.2484</v>
      </c>
      <c r="FK4" s="2">
        <v>14.395300000000001</v>
      </c>
      <c r="FL4" s="2">
        <v>1.3047</v>
      </c>
      <c r="FM4" s="2">
        <v>9.8350000000000009</v>
      </c>
      <c r="FN4" s="2">
        <v>9.8350000000000009</v>
      </c>
      <c r="FO4" s="2">
        <v>4.0818000000000003</v>
      </c>
      <c r="FP4" s="2">
        <v>18.7437</v>
      </c>
      <c r="FQ4" s="2">
        <v>21.5503</v>
      </c>
      <c r="FR4" s="2">
        <v>9.1766000000000005</v>
      </c>
      <c r="FS4" s="2">
        <v>26.425000000000001</v>
      </c>
      <c r="FT4" s="2">
        <v>40.294499999999999</v>
      </c>
      <c r="FU4" s="2"/>
      <c r="FV4" s="2">
        <v>9.1766000000000005</v>
      </c>
      <c r="FW4" s="2">
        <v>32.1449</v>
      </c>
      <c r="FX4" s="2"/>
      <c r="FY4" s="2">
        <v>8.3867999999999991</v>
      </c>
      <c r="FZ4" s="2">
        <v>16.753599999999999</v>
      </c>
      <c r="GA4" s="2">
        <v>6.55</v>
      </c>
      <c r="GB4" s="2">
        <v>70.828299999999999</v>
      </c>
      <c r="GC4" s="2">
        <v>20.021799999999999</v>
      </c>
      <c r="GD4" s="2">
        <v>31.7654</v>
      </c>
      <c r="GE4" s="2">
        <v>9.8550000000000004</v>
      </c>
      <c r="GF4" s="2">
        <v>189.5104</v>
      </c>
      <c r="GG4" s="2">
        <v>8.5031999999999996</v>
      </c>
      <c r="GH4" s="2">
        <v>17.441800000000001</v>
      </c>
      <c r="GI4" s="2">
        <v>6.0471000000000004</v>
      </c>
      <c r="GJ4" s="2">
        <v>21.539200000000001</v>
      </c>
      <c r="GK4" s="2">
        <v>10.3469</v>
      </c>
      <c r="GL4" s="2">
        <v>5.5713999999999997</v>
      </c>
      <c r="GM4" s="2">
        <v>57.7044</v>
      </c>
      <c r="GN4" s="2">
        <v>15.8431</v>
      </c>
      <c r="GO4" s="2">
        <v>8.3804999999999996</v>
      </c>
      <c r="GP4" s="2">
        <v>25.1859</v>
      </c>
      <c r="GQ4" s="2">
        <v>31.173999999999999</v>
      </c>
      <c r="GR4" s="2">
        <v>17.4344</v>
      </c>
      <c r="GS4" s="2">
        <v>14.296200000000001</v>
      </c>
      <c r="GT4" s="2">
        <v>20.236999999999998</v>
      </c>
      <c r="GU4" s="2">
        <v>4.0513000000000003</v>
      </c>
      <c r="GV4" s="2">
        <v>10.003500000000001</v>
      </c>
      <c r="GW4" s="2">
        <v>-33.740099999999998</v>
      </c>
      <c r="GX4" s="2">
        <v>24.119499999999999</v>
      </c>
      <c r="GY4" s="2">
        <v>8.3528000000000002</v>
      </c>
      <c r="GZ4" s="2">
        <v>7.4371</v>
      </c>
      <c r="HA4" s="2">
        <v>13.584300000000001</v>
      </c>
      <c r="HB4" s="2">
        <v>11.328900000000001</v>
      </c>
      <c r="HC4" s="2">
        <v>9.6832999999999991</v>
      </c>
      <c r="HD4" s="2">
        <v>80.062100000000001</v>
      </c>
      <c r="HE4" s="2">
        <v>30.2986</v>
      </c>
      <c r="HF4" s="2">
        <v>9.6832999999999991</v>
      </c>
      <c r="HG4" s="2">
        <v>5.0168999999999997</v>
      </c>
      <c r="HH4" s="2">
        <v>39.236499999999999</v>
      </c>
      <c r="HI4" s="2">
        <v>-64.487899999999996</v>
      </c>
      <c r="HJ4" s="2"/>
      <c r="HK4" s="2">
        <v>39.236499999999999</v>
      </c>
      <c r="HL4" s="2">
        <v>26.585100000000001</v>
      </c>
      <c r="HM4" s="2">
        <v>8.2246000000000006</v>
      </c>
      <c r="HN4" s="2">
        <v>4.2119999999999997</v>
      </c>
      <c r="HO4" s="2">
        <v>30.4224</v>
      </c>
      <c r="HP4" s="2">
        <v>34.5655</v>
      </c>
      <c r="HQ4" s="2">
        <v>41.782200000000003</v>
      </c>
      <c r="HR4" s="2">
        <v>26.770099999999999</v>
      </c>
      <c r="HS4" s="2">
        <v>23.287600000000001</v>
      </c>
      <c r="HT4" s="2">
        <v>14.9724</v>
      </c>
      <c r="HU4" s="2">
        <v>14.4254</v>
      </c>
      <c r="HV4" s="2"/>
      <c r="HW4" s="2">
        <v>0.47639999999999999</v>
      </c>
      <c r="HX4" s="2">
        <v>4.1113999999999997</v>
      </c>
      <c r="HY4" s="2">
        <v>4.1113999999999997</v>
      </c>
      <c r="HZ4" s="2">
        <v>12.613</v>
      </c>
      <c r="IA4" s="2">
        <v>19.856400000000001</v>
      </c>
      <c r="IB4" s="2"/>
      <c r="IC4" s="2">
        <v>15.7059</v>
      </c>
      <c r="ID4" s="2">
        <v>9.6285000000000007</v>
      </c>
      <c r="IE4" s="2">
        <v>15.7059</v>
      </c>
      <c r="IF4" s="2">
        <v>20.639099999999999</v>
      </c>
      <c r="IG4" s="2">
        <v>10.4383</v>
      </c>
      <c r="IH4" s="2">
        <v>8.0709</v>
      </c>
      <c r="II4" s="2">
        <v>60.558100000000003</v>
      </c>
      <c r="IJ4" s="2">
        <v>11.9442</v>
      </c>
      <c r="IK4" s="2">
        <v>20.041799999999999</v>
      </c>
      <c r="IL4" s="2">
        <v>22.464099999999998</v>
      </c>
      <c r="IM4" s="2"/>
      <c r="IN4" s="2">
        <v>-1.1734</v>
      </c>
      <c r="IO4" s="2">
        <v>28.560600000000001</v>
      </c>
      <c r="IP4" s="2"/>
      <c r="IQ4" s="2"/>
      <c r="IR4" s="2"/>
      <c r="IS4" s="2">
        <v>38.000799999999998</v>
      </c>
      <c r="IT4" s="2">
        <v>25.670300000000001</v>
      </c>
      <c r="IU4" s="2">
        <v>9.1635000000000009</v>
      </c>
      <c r="IV4" s="2">
        <v>7.2784000000000004</v>
      </c>
      <c r="IW4" s="2">
        <v>22.447199999999999</v>
      </c>
      <c r="IX4" s="2">
        <v>34.852200000000003</v>
      </c>
      <c r="IY4" s="2">
        <v>30.8721</v>
      </c>
      <c r="IZ4" s="2">
        <v>30.8721</v>
      </c>
      <c r="JA4" s="2">
        <v>26.269500000000001</v>
      </c>
      <c r="JB4" s="2">
        <v>3.4870999999999999</v>
      </c>
      <c r="JC4" s="2">
        <v>20.630800000000001</v>
      </c>
      <c r="JD4" s="2">
        <v>20.630800000000001</v>
      </c>
      <c r="JE4" s="2">
        <v>24.415199999999999</v>
      </c>
      <c r="JF4" s="2">
        <v>46.538699999999999</v>
      </c>
      <c r="JG4" s="2">
        <v>7.3155000000000001</v>
      </c>
      <c r="JH4" s="2">
        <v>15.595499999999999</v>
      </c>
      <c r="JI4" s="2">
        <v>7.5667999999999997</v>
      </c>
      <c r="JJ4" s="2">
        <v>-44.2851</v>
      </c>
      <c r="JK4" s="2"/>
      <c r="JL4" s="2"/>
      <c r="JM4" s="2">
        <v>3.4186999999999999</v>
      </c>
      <c r="JN4" s="2">
        <v>12.3063</v>
      </c>
      <c r="JO4" s="2"/>
      <c r="JP4" s="2">
        <v>33.0794</v>
      </c>
      <c r="JQ4" s="2"/>
      <c r="JR4" s="2">
        <v>54.059899999999999</v>
      </c>
      <c r="JS4" s="2">
        <v>30.476700000000001</v>
      </c>
      <c r="JT4" s="2">
        <v>6.2154999999999996</v>
      </c>
      <c r="JU4" s="2">
        <v>30.476700000000001</v>
      </c>
      <c r="JV4" s="2"/>
      <c r="JW4" s="2">
        <v>-44.0139</v>
      </c>
      <c r="JX4" s="2">
        <v>13.1966</v>
      </c>
      <c r="JY4" s="2">
        <v>18.9422</v>
      </c>
      <c r="JZ4" s="2">
        <v>-6.3083999999999998</v>
      </c>
      <c r="KA4" s="2">
        <v>71.451700000000002</v>
      </c>
      <c r="KB4" s="2">
        <v>17.283100000000001</v>
      </c>
      <c r="KC4" s="2">
        <v>16.691600000000001</v>
      </c>
      <c r="KD4" s="2">
        <v>8.1492000000000004</v>
      </c>
      <c r="KE4" s="2">
        <v>21.944900000000001</v>
      </c>
      <c r="KF4" s="2">
        <v>15.0665</v>
      </c>
      <c r="KG4" s="2">
        <v>126.63679999999999</v>
      </c>
      <c r="KH4" s="2">
        <v>15.8376</v>
      </c>
      <c r="KI4" s="2">
        <v>16.853300000000001</v>
      </c>
      <c r="KJ4" s="2">
        <v>1.8005</v>
      </c>
      <c r="KK4" s="2">
        <v>19.300699999999999</v>
      </c>
      <c r="KL4" s="2">
        <v>15.7652</v>
      </c>
      <c r="KM4" s="2">
        <v>25.634</v>
      </c>
      <c r="KN4" s="2">
        <v>27.539200000000001</v>
      </c>
      <c r="KO4" s="2">
        <v>2.8959000000000001</v>
      </c>
      <c r="KP4" s="2">
        <v>21.5136</v>
      </c>
      <c r="KQ4" s="2">
        <v>23.997299999999999</v>
      </c>
      <c r="KR4" s="2">
        <v>13.139200000000001</v>
      </c>
      <c r="KS4" s="2">
        <v>10.084099999999999</v>
      </c>
      <c r="KT4" s="2">
        <v>4.8331999999999997</v>
      </c>
      <c r="KU4" s="2">
        <v>66.551500000000004</v>
      </c>
      <c r="KV4" s="2">
        <v>16.345500000000001</v>
      </c>
      <c r="KW4" s="2">
        <v>102.5942</v>
      </c>
      <c r="KX4" s="2">
        <v>88.138300000000001</v>
      </c>
      <c r="KY4" s="2">
        <v>9.4169999999999998</v>
      </c>
      <c r="KZ4" s="2">
        <v>8.6060999999999996</v>
      </c>
      <c r="LA4" s="2">
        <v>24.866800000000001</v>
      </c>
      <c r="LB4" s="2">
        <v>35.2639</v>
      </c>
      <c r="LC4" s="2">
        <v>9.3519000000000005</v>
      </c>
      <c r="LD4" s="2">
        <v>21.934100000000001</v>
      </c>
      <c r="LE4" s="2">
        <v>26.8064</v>
      </c>
      <c r="LF4" s="2">
        <v>3.3673999999999999</v>
      </c>
      <c r="LG4" s="2">
        <v>19.4558</v>
      </c>
      <c r="LH4" s="2">
        <v>41.752200000000002</v>
      </c>
      <c r="LI4" s="2">
        <v>15.729200000000001</v>
      </c>
      <c r="LJ4" s="2">
        <v>7.2576999999999998</v>
      </c>
      <c r="LK4" s="2">
        <v>23.338999999999999</v>
      </c>
      <c r="LL4" s="2">
        <v>4.6341000000000001</v>
      </c>
      <c r="LM4" s="2">
        <v>13.0039</v>
      </c>
      <c r="LN4" s="2">
        <v>82.508899999999997</v>
      </c>
      <c r="LO4" s="2">
        <v>493.44869999999997</v>
      </c>
      <c r="LP4" s="2">
        <v>41.898899999999998</v>
      </c>
      <c r="LQ4" s="2">
        <v>5.5997000000000003</v>
      </c>
      <c r="LR4" s="2">
        <v>26.237400000000001</v>
      </c>
      <c r="LS4" s="2">
        <v>493.44869999999997</v>
      </c>
      <c r="LT4" s="2">
        <v>40.666400000000003</v>
      </c>
      <c r="LU4" s="2">
        <v>12.1793</v>
      </c>
      <c r="LV4" s="2">
        <v>2.3008000000000002</v>
      </c>
      <c r="LW4" s="2">
        <v>9.2756000000000007</v>
      </c>
      <c r="LX4" s="2"/>
      <c r="LY4" s="2">
        <v>19.222200000000001</v>
      </c>
      <c r="LZ4" s="2">
        <v>28.164000000000001</v>
      </c>
      <c r="MA4" s="2">
        <v>21.531500000000001</v>
      </c>
      <c r="MB4" s="2">
        <v>7.1487999999999996</v>
      </c>
      <c r="MC4" s="2">
        <v>7.8897000000000004</v>
      </c>
      <c r="MD4" s="2">
        <v>29.446400000000001</v>
      </c>
      <c r="ME4" s="2">
        <v>18.3461</v>
      </c>
      <c r="MF4" s="2">
        <v>94.921300000000002</v>
      </c>
      <c r="MG4" s="2"/>
      <c r="MH4" s="2">
        <v>83.077299999999994</v>
      </c>
      <c r="MI4" s="2">
        <v>7.8897000000000004</v>
      </c>
      <c r="MJ4" s="2">
        <v>6.2173999999999996</v>
      </c>
      <c r="MK4" s="2">
        <v>11.0473</v>
      </c>
      <c r="ML4" s="2"/>
      <c r="MM4" s="2">
        <v>75.847899999999996</v>
      </c>
      <c r="MN4" s="2">
        <v>-6.1435000000000004</v>
      </c>
      <c r="MO4" s="2">
        <v>0.02</v>
      </c>
      <c r="MP4" s="2">
        <v>35.379399999999997</v>
      </c>
      <c r="MQ4" s="2">
        <v>-42.897599999999997</v>
      </c>
      <c r="MR4" s="2">
        <v>68.0274</v>
      </c>
      <c r="MS4" s="2">
        <v>60.075400000000002</v>
      </c>
      <c r="MT4" s="2"/>
      <c r="MU4" s="2">
        <v>129.4984</v>
      </c>
      <c r="MV4" s="2">
        <v>7.2769000000000004</v>
      </c>
      <c r="MW4" s="2">
        <v>81.4298</v>
      </c>
      <c r="MX4" s="2"/>
      <c r="MY4" s="2"/>
      <c r="MZ4" s="2">
        <v>11.6089</v>
      </c>
      <c r="NA4" s="2"/>
      <c r="NB4" s="2">
        <v>107.00279999999999</v>
      </c>
      <c r="NC4" s="2">
        <v>16.299099999999999</v>
      </c>
      <c r="ND4" s="2">
        <v>7.63</v>
      </c>
      <c r="NE4" s="2">
        <v>7.9085999999999999</v>
      </c>
      <c r="NF4" s="2">
        <v>32.103099999999998</v>
      </c>
      <c r="NG4" s="2">
        <v>9.8713999999999995</v>
      </c>
      <c r="NH4" s="2">
        <v>12.303000000000001</v>
      </c>
      <c r="NI4" s="2">
        <v>18.237300000000001</v>
      </c>
      <c r="NJ4" s="2">
        <v>28.536300000000001</v>
      </c>
      <c r="NK4" s="2">
        <v>12.0274</v>
      </c>
      <c r="NL4" s="2">
        <v>45.459400000000002</v>
      </c>
      <c r="NM4" s="2">
        <v>28.100999999999999</v>
      </c>
      <c r="NN4" s="2"/>
      <c r="NO4" s="2">
        <v>25.005299999999998</v>
      </c>
      <c r="NP4" s="2">
        <v>18.927700000000002</v>
      </c>
      <c r="NQ4" s="2">
        <v>36.461500000000001</v>
      </c>
      <c r="NR4" s="2">
        <v>20.4343</v>
      </c>
      <c r="NS4" s="2">
        <v>22.148399999999999</v>
      </c>
      <c r="NT4" s="2">
        <v>109.6185</v>
      </c>
      <c r="NU4" s="2">
        <v>-0.37809999999999999</v>
      </c>
      <c r="NV4" s="2">
        <v>29.620699999999999</v>
      </c>
      <c r="NW4" s="2">
        <v>15.9976</v>
      </c>
      <c r="NX4" s="2"/>
      <c r="NY4" s="2">
        <v>49.303100000000001</v>
      </c>
      <c r="NZ4" s="2"/>
      <c r="OA4" s="2">
        <v>11.718500000000001</v>
      </c>
      <c r="OB4" s="2"/>
      <c r="OC4" s="2">
        <v>250.5352</v>
      </c>
      <c r="OD4" s="2">
        <v>14.135</v>
      </c>
      <c r="OE4" s="2"/>
      <c r="OF4" s="2">
        <v>-105.3736</v>
      </c>
      <c r="OG4" s="2">
        <v>18.630600000000001</v>
      </c>
      <c r="OH4" s="2">
        <v>18.908100000000001</v>
      </c>
      <c r="OI4" s="2">
        <v>6.3947000000000003</v>
      </c>
      <c r="OJ4" s="2">
        <v>8.9745000000000008</v>
      </c>
      <c r="OK4" s="2">
        <v>39.386800000000001</v>
      </c>
      <c r="OL4" s="2">
        <v>9.6202000000000005</v>
      </c>
      <c r="OM4" s="2">
        <v>51.622999999999998</v>
      </c>
      <c r="ON4" s="2">
        <v>30.589200000000002</v>
      </c>
      <c r="OO4" s="2">
        <v>42.268300000000004</v>
      </c>
      <c r="OP4" s="2">
        <v>7.1087999999999996</v>
      </c>
      <c r="OQ4" s="2">
        <v>-10.6348</v>
      </c>
      <c r="OR4" s="2">
        <v>81.204300000000003</v>
      </c>
      <c r="OS4" s="2">
        <v>20.223400000000002</v>
      </c>
      <c r="OT4" s="2">
        <v>170.31870000000001</v>
      </c>
      <c r="OU4" s="2">
        <v>11.301</v>
      </c>
      <c r="OV4" s="2">
        <v>27.0198</v>
      </c>
      <c r="OW4" s="2">
        <v>40.381100000000004</v>
      </c>
      <c r="OX4" s="2">
        <v>40.671599999999998</v>
      </c>
      <c r="OY4" s="2">
        <v>6.2085999999999997</v>
      </c>
      <c r="OZ4" s="2">
        <v>6.2085999999999997</v>
      </c>
      <c r="PA4" s="2">
        <v>15.4993</v>
      </c>
      <c r="PB4" s="2">
        <v>12.720800000000001</v>
      </c>
      <c r="PC4" s="2">
        <v>3.9767999999999999</v>
      </c>
      <c r="PD4" s="2">
        <v>28.688800000000001</v>
      </c>
      <c r="PE4" s="2">
        <v>23.813500000000001</v>
      </c>
      <c r="PF4" s="2">
        <v>46.919499999999999</v>
      </c>
      <c r="PG4" s="2">
        <v>14.9163</v>
      </c>
      <c r="PH4" s="2"/>
      <c r="PI4" s="2"/>
      <c r="PJ4" s="2"/>
      <c r="PK4" s="2"/>
      <c r="PL4" s="2">
        <v>-12.2029</v>
      </c>
      <c r="PM4" s="2">
        <v>-53.489899999999999</v>
      </c>
      <c r="PN4" s="2">
        <v>18.7669</v>
      </c>
      <c r="PO4" s="2">
        <v>23.5488</v>
      </c>
      <c r="PP4" s="2">
        <v>41.892099999999999</v>
      </c>
      <c r="PQ4" s="2">
        <v>16.292000000000002</v>
      </c>
      <c r="PR4" s="2">
        <v>3.9097</v>
      </c>
      <c r="PS4" s="2">
        <v>-1.8117000000000001</v>
      </c>
      <c r="PT4" s="2">
        <v>-4.4273999999999996</v>
      </c>
      <c r="PU4" s="2">
        <v>55.465800000000002</v>
      </c>
      <c r="PV4" s="2">
        <v>18.9877</v>
      </c>
      <c r="PW4" s="2">
        <v>10.790100000000001</v>
      </c>
      <c r="PX4" s="2">
        <v>30.125599999999999</v>
      </c>
      <c r="PY4" s="2">
        <v>13.679399999999999</v>
      </c>
      <c r="PZ4" s="2">
        <v>22.6937</v>
      </c>
      <c r="QA4" s="2">
        <v>24.9998</v>
      </c>
      <c r="QB4" s="2">
        <v>25.511900000000001</v>
      </c>
      <c r="QC4" s="2">
        <v>21.791399999999999</v>
      </c>
      <c r="QD4" s="2">
        <v>6.1013000000000002</v>
      </c>
      <c r="QE4" s="2">
        <v>-29.289300000000001</v>
      </c>
      <c r="QF4" s="2"/>
      <c r="QG4" s="2">
        <v>11.1058</v>
      </c>
      <c r="QH4" s="2">
        <v>22.010100000000001</v>
      </c>
      <c r="QI4" s="2">
        <v>9.6041000000000007</v>
      </c>
      <c r="QJ4" s="2">
        <v>76.482399999999998</v>
      </c>
      <c r="QK4" s="2">
        <v>-5.3985000000000003</v>
      </c>
      <c r="QL4" s="2">
        <v>24.647600000000001</v>
      </c>
      <c r="QM4" s="2">
        <v>-9.3695000000000004</v>
      </c>
      <c r="QN4" s="2">
        <v>-6.1147999999999998</v>
      </c>
      <c r="QO4" s="2">
        <v>11.2502</v>
      </c>
      <c r="QP4" s="2">
        <v>29.9404</v>
      </c>
      <c r="QQ4" s="2">
        <v>-2.6518000000000002</v>
      </c>
      <c r="QR4" s="2"/>
      <c r="QS4" s="2">
        <v>6.1124999999999998</v>
      </c>
      <c r="QT4" s="2">
        <v>12.552199999999999</v>
      </c>
      <c r="QU4" s="2">
        <v>27.435300000000002</v>
      </c>
      <c r="QV4" s="2">
        <v>8.0007000000000001</v>
      </c>
      <c r="QW4" s="2">
        <v>24.326499999999999</v>
      </c>
      <c r="QX4" s="2">
        <v>112.83459999999999</v>
      </c>
      <c r="QY4" s="2"/>
      <c r="QZ4" s="2">
        <v>20.496700000000001</v>
      </c>
      <c r="RA4" s="2">
        <v>-71.241299999999995</v>
      </c>
      <c r="RB4" s="2">
        <v>5.4836</v>
      </c>
      <c r="RC4" s="2">
        <v>51.092799999999997</v>
      </c>
      <c r="RD4" s="2">
        <v>15.4785</v>
      </c>
      <c r="RE4" s="2">
        <v>41.839300000000001</v>
      </c>
      <c r="RF4" s="2">
        <v>18.256399999999999</v>
      </c>
      <c r="RG4" s="2">
        <v>14.9328</v>
      </c>
      <c r="RH4" s="2">
        <v>17.5198</v>
      </c>
      <c r="RI4" s="2">
        <v>79.364400000000003</v>
      </c>
      <c r="RJ4" s="2">
        <v>34.209400000000002</v>
      </c>
      <c r="RK4" s="2">
        <v>10.422599999999999</v>
      </c>
      <c r="RL4" s="2">
        <v>10.422599999999999</v>
      </c>
      <c r="RM4" s="2">
        <v>39.576900000000002</v>
      </c>
      <c r="RN4" s="2">
        <v>14.066800000000001</v>
      </c>
      <c r="RO4" s="2">
        <v>4.7435</v>
      </c>
      <c r="RP4" s="2">
        <v>32.808399999999999</v>
      </c>
      <c r="RQ4" s="2"/>
      <c r="RR4" s="2"/>
      <c r="RS4" s="2">
        <v>13.5319</v>
      </c>
      <c r="RT4" s="2">
        <v>57.045900000000003</v>
      </c>
      <c r="RU4" s="2">
        <v>615.11170000000004</v>
      </c>
      <c r="RV4" s="2">
        <v>9.5752000000000006</v>
      </c>
      <c r="RW4" s="2">
        <v>13.073499999999999</v>
      </c>
      <c r="RX4" s="2">
        <v>18.157900000000001</v>
      </c>
      <c r="RY4" s="2">
        <v>12.489699999999999</v>
      </c>
      <c r="RZ4" s="2">
        <v>10.039999999999999</v>
      </c>
      <c r="SA4" s="2">
        <v>21.0731</v>
      </c>
      <c r="SB4" s="2">
        <v>12.828799999999999</v>
      </c>
      <c r="SC4" s="2"/>
      <c r="SD4" s="2">
        <v>13.597899999999999</v>
      </c>
      <c r="SE4" s="2">
        <v>15.4617</v>
      </c>
      <c r="SF4" s="2">
        <v>10.5128</v>
      </c>
      <c r="SG4" s="2"/>
      <c r="SH4" s="2">
        <v>79.763800000000003</v>
      </c>
      <c r="SI4" s="2">
        <v>245.21209999999999</v>
      </c>
      <c r="SJ4" s="2">
        <v>4.8643999999999998</v>
      </c>
      <c r="SK4" s="2">
        <v>4.9092000000000002</v>
      </c>
      <c r="SL4" s="2">
        <v>47.127699999999997</v>
      </c>
      <c r="SM4" s="2">
        <v>10.0602</v>
      </c>
      <c r="SN4" s="2">
        <v>108.6849</v>
      </c>
      <c r="SO4" s="2">
        <v>6.6186999999999996</v>
      </c>
      <c r="SP4" s="2">
        <v>18.909700000000001</v>
      </c>
      <c r="SQ4" s="2"/>
      <c r="SR4" s="2">
        <v>30.897500000000001</v>
      </c>
      <c r="SS4" s="2">
        <v>33.4542</v>
      </c>
      <c r="ST4" s="2">
        <v>13.989100000000001</v>
      </c>
      <c r="SU4" s="2">
        <v>38.665500000000002</v>
      </c>
      <c r="SV4" s="2">
        <v>0.55640000000000001</v>
      </c>
      <c r="SW4" s="2">
        <v>-3.3155999999999999</v>
      </c>
      <c r="SX4" s="2"/>
      <c r="SY4" s="2">
        <v>7.3662999999999998</v>
      </c>
      <c r="SZ4" s="2">
        <v>44.744599999999998</v>
      </c>
      <c r="TA4" s="2">
        <v>9.1533999999999995</v>
      </c>
      <c r="TB4" s="2">
        <v>11.468500000000001</v>
      </c>
      <c r="TC4" s="2">
        <v>12.5739</v>
      </c>
      <c r="TD4" s="2">
        <v>22.590800000000002</v>
      </c>
      <c r="TE4" s="2">
        <v>45.98</v>
      </c>
      <c r="TF4" s="2">
        <v>45.392600000000002</v>
      </c>
      <c r="TG4" s="2">
        <v>25.7639</v>
      </c>
      <c r="TH4" s="2">
        <v>5.0438999999999998</v>
      </c>
      <c r="TI4" s="2">
        <v>30.1389</v>
      </c>
      <c r="TJ4" s="2">
        <v>34.469200000000001</v>
      </c>
      <c r="TK4" s="2"/>
      <c r="TL4" s="2">
        <v>39.542299999999997</v>
      </c>
      <c r="TM4" s="2">
        <v>12.826000000000001</v>
      </c>
      <c r="TN4" s="2">
        <v>42.083799999999997</v>
      </c>
      <c r="TO4" s="2">
        <v>46.7928</v>
      </c>
      <c r="TP4" s="2">
        <v>16.0809</v>
      </c>
      <c r="TQ4" s="2">
        <v>15.200699999999999</v>
      </c>
      <c r="TR4" s="2">
        <v>14.9336</v>
      </c>
      <c r="TS4" s="2">
        <v>21.029800000000002</v>
      </c>
      <c r="TT4" s="2">
        <v>17.694600000000001</v>
      </c>
      <c r="TU4" s="2">
        <v>-2.4156</v>
      </c>
      <c r="TV4" s="2">
        <v>71.176000000000002</v>
      </c>
      <c r="TW4" s="2">
        <v>12.1259</v>
      </c>
      <c r="TX4" s="2">
        <v>7.8445</v>
      </c>
      <c r="TY4" s="2">
        <v>25.222999999999999</v>
      </c>
      <c r="TZ4" s="2">
        <v>26.376300000000001</v>
      </c>
      <c r="UA4" s="2">
        <v>25.222999999999999</v>
      </c>
      <c r="UB4" s="2">
        <v>-51.713000000000001</v>
      </c>
      <c r="UC4" s="2">
        <v>1.7371000000000001</v>
      </c>
      <c r="UD4" s="2">
        <v>17.301400000000001</v>
      </c>
      <c r="UE4" s="2">
        <v>39.854999999999997</v>
      </c>
      <c r="UF4" s="2">
        <v>22.767499999999998</v>
      </c>
      <c r="UG4" s="2">
        <v>-19.891100000000002</v>
      </c>
      <c r="UH4" s="2">
        <v>7.2683999999999997</v>
      </c>
      <c r="UI4" s="2">
        <v>39.799500000000002</v>
      </c>
      <c r="UJ4" s="2">
        <v>73.158299999999997</v>
      </c>
      <c r="UK4" s="2">
        <v>24.927399999999999</v>
      </c>
      <c r="UL4" s="2">
        <v>15.854200000000001</v>
      </c>
      <c r="UM4" s="2">
        <v>37.514699999999998</v>
      </c>
      <c r="UN4" s="2"/>
      <c r="UO4" s="2">
        <v>32.9009</v>
      </c>
      <c r="UP4" s="2">
        <v>-2.3923999999999999</v>
      </c>
      <c r="UQ4" s="2">
        <v>10.4796</v>
      </c>
      <c r="UR4" s="2">
        <v>9.5622000000000007</v>
      </c>
      <c r="US4" s="2">
        <v>-2.2323</v>
      </c>
      <c r="UT4" s="2">
        <v>47.9664</v>
      </c>
      <c r="UU4" s="2"/>
      <c r="UV4" s="2">
        <v>27.279599999999999</v>
      </c>
      <c r="UW4" s="2"/>
      <c r="UX4" s="2">
        <v>24.639700000000001</v>
      </c>
      <c r="UY4" s="2">
        <v>1.8832</v>
      </c>
      <c r="UZ4" s="2">
        <v>-11.4048</v>
      </c>
      <c r="VA4" s="2">
        <v>-28.024899999999999</v>
      </c>
      <c r="VB4" s="2">
        <v>31.017600000000002</v>
      </c>
      <c r="VC4" s="2">
        <v>4.5137999999999998</v>
      </c>
      <c r="VD4" s="2"/>
      <c r="VE4" s="2">
        <v>11.5396</v>
      </c>
      <c r="VF4" s="2">
        <v>8.0998000000000001</v>
      </c>
      <c r="VG4" s="2">
        <v>9.8350000000000009</v>
      </c>
      <c r="VH4" s="2">
        <v>12.3141</v>
      </c>
      <c r="VI4" s="2">
        <v>2.6762999999999999</v>
      </c>
      <c r="VJ4" s="2">
        <v>-1.0984</v>
      </c>
      <c r="VK4" s="2">
        <v>10.6601</v>
      </c>
      <c r="VL4" s="2">
        <v>47.606499999999997</v>
      </c>
      <c r="VM4" s="2">
        <v>24.401499999999999</v>
      </c>
      <c r="VN4" s="2">
        <v>8.6922999999999995</v>
      </c>
      <c r="VO4" s="2">
        <v>12.8979</v>
      </c>
      <c r="VP4" s="2">
        <v>16.4544</v>
      </c>
      <c r="VQ4" s="2">
        <v>7.5180999999999996</v>
      </c>
      <c r="VR4" s="2">
        <v>12.8979</v>
      </c>
      <c r="VS4" s="2">
        <v>31.240400000000001</v>
      </c>
      <c r="VT4" s="2">
        <v>20.9604</v>
      </c>
      <c r="VU4" s="2">
        <v>68.861699999999999</v>
      </c>
      <c r="VV4" s="2">
        <v>373.69749999999999</v>
      </c>
      <c r="VW4" s="2">
        <v>26.2807</v>
      </c>
      <c r="VX4" s="2"/>
      <c r="VY4" s="2">
        <v>10.847</v>
      </c>
      <c r="VZ4" s="2">
        <v>27.9087</v>
      </c>
      <c r="WA4" s="2">
        <v>-3.4912000000000001</v>
      </c>
      <c r="WB4" s="2">
        <v>7.9130000000000003</v>
      </c>
      <c r="WC4" s="2">
        <v>15.503399999999999</v>
      </c>
      <c r="WD4" s="2">
        <v>5.3215000000000003</v>
      </c>
      <c r="WE4" s="2"/>
      <c r="WF4" s="2">
        <v>21.385999999999999</v>
      </c>
      <c r="WG4" s="2">
        <v>6.6661999999999999</v>
      </c>
      <c r="WH4" s="2">
        <v>34.6995</v>
      </c>
      <c r="WI4" s="2">
        <v>16.181799999999999</v>
      </c>
      <c r="WJ4" s="2">
        <v>47.868600000000001</v>
      </c>
    </row>
    <row r="5" spans="1:608" x14ac:dyDescent="0.25">
      <c r="A5" s="1">
        <v>44561</v>
      </c>
      <c r="B5" s="2">
        <v>13.3949</v>
      </c>
      <c r="C5" s="2"/>
      <c r="D5" s="2">
        <v>23.582100000000001</v>
      </c>
      <c r="E5" s="2"/>
      <c r="F5" s="2">
        <v>145.56729999999999</v>
      </c>
      <c r="G5" s="2"/>
      <c r="H5" s="2">
        <v>80.459199999999996</v>
      </c>
      <c r="I5" s="2">
        <v>5.8181000000000003</v>
      </c>
      <c r="J5" s="2"/>
      <c r="K5" s="2">
        <v>-9.1584000000000003</v>
      </c>
      <c r="L5" s="2">
        <v>20.619399999999999</v>
      </c>
      <c r="M5" s="2"/>
      <c r="N5" s="2">
        <v>16.357800000000001</v>
      </c>
      <c r="O5" s="2">
        <v>18.5779</v>
      </c>
      <c r="P5" s="2">
        <v>32.397300000000001</v>
      </c>
      <c r="Q5" s="2">
        <v>34.368000000000002</v>
      </c>
      <c r="R5" s="2">
        <v>5.5627000000000004</v>
      </c>
      <c r="S5" s="2">
        <v>12.755100000000001</v>
      </c>
      <c r="T5" s="2">
        <v>9.8750999999999998</v>
      </c>
      <c r="U5" s="2">
        <v>50.116900000000001</v>
      </c>
      <c r="V5" s="2">
        <v>195.6567</v>
      </c>
      <c r="W5" s="2"/>
      <c r="X5" s="2">
        <v>11.553100000000001</v>
      </c>
      <c r="Y5" s="2">
        <v>-17.755600000000001</v>
      </c>
      <c r="Z5" s="2">
        <v>12.9468</v>
      </c>
      <c r="AA5" s="2">
        <v>14.2539</v>
      </c>
      <c r="AB5" s="2"/>
      <c r="AC5" s="2">
        <v>12.341900000000001</v>
      </c>
      <c r="AD5" s="2">
        <v>14.8416</v>
      </c>
      <c r="AE5" s="2">
        <v>2.5001000000000002</v>
      </c>
      <c r="AF5" s="2">
        <v>22.519100000000002</v>
      </c>
      <c r="AG5" s="2">
        <v>5.7843</v>
      </c>
      <c r="AH5" s="2">
        <v>60.799500000000002</v>
      </c>
      <c r="AI5" s="2">
        <v>51.592599999999997</v>
      </c>
      <c r="AJ5" s="2">
        <v>20.51</v>
      </c>
      <c r="AK5" s="2">
        <v>47.427599999999998</v>
      </c>
      <c r="AL5" s="2">
        <v>14.0816</v>
      </c>
      <c r="AM5" s="2">
        <v>15.444000000000001</v>
      </c>
      <c r="AN5" s="2">
        <v>73.164100000000005</v>
      </c>
      <c r="AO5" s="2">
        <v>47.783900000000003</v>
      </c>
      <c r="AP5" s="2">
        <v>55.973500000000001</v>
      </c>
      <c r="AQ5" s="2">
        <v>28.805599999999998</v>
      </c>
      <c r="AR5" s="2"/>
      <c r="AS5" s="2">
        <v>23.040600000000001</v>
      </c>
      <c r="AT5" s="2">
        <v>10.595000000000001</v>
      </c>
      <c r="AU5" s="2">
        <v>55.092199999999998</v>
      </c>
      <c r="AV5" s="2">
        <v>26.469200000000001</v>
      </c>
      <c r="AW5" s="2"/>
      <c r="AX5" s="2">
        <v>16.428599999999999</v>
      </c>
      <c r="AY5" s="2">
        <v>27.2254</v>
      </c>
      <c r="AZ5" s="2">
        <v>86.240499999999997</v>
      </c>
      <c r="BA5" s="2">
        <v>43.416499999999999</v>
      </c>
      <c r="BB5" s="2">
        <v>6.4854000000000003</v>
      </c>
      <c r="BC5" s="2">
        <v>4.0174000000000003</v>
      </c>
      <c r="BD5" s="2">
        <v>8.9910999999999994</v>
      </c>
      <c r="BE5" s="2">
        <v>28.553799999999999</v>
      </c>
      <c r="BF5" s="2">
        <v>9.2629999999999999</v>
      </c>
      <c r="BG5" s="2">
        <v>31.0854</v>
      </c>
      <c r="BH5" s="2">
        <v>47.795000000000002</v>
      </c>
      <c r="BI5" s="2">
        <v>18.368200000000002</v>
      </c>
      <c r="BJ5" s="2">
        <v>16.533899999999999</v>
      </c>
      <c r="BK5" s="2">
        <v>-5.9302999999999999</v>
      </c>
      <c r="BL5" s="2">
        <v>35.132100000000001</v>
      </c>
      <c r="BM5" s="2"/>
      <c r="BN5" s="2"/>
      <c r="BO5" s="2">
        <v>12.377000000000001</v>
      </c>
      <c r="BP5" s="2">
        <v>25.4419</v>
      </c>
      <c r="BQ5" s="2">
        <v>14.454599999999999</v>
      </c>
      <c r="BR5" s="2">
        <v>63.223300000000002</v>
      </c>
      <c r="BS5" s="2">
        <v>6.8579999999999997</v>
      </c>
      <c r="BT5" s="2">
        <v>17.264399999999998</v>
      </c>
      <c r="BU5" s="2"/>
      <c r="BV5" s="2">
        <v>28.802099999999999</v>
      </c>
      <c r="BW5" s="2">
        <v>33.063499999999998</v>
      </c>
      <c r="BX5" s="2">
        <v>14.4107</v>
      </c>
      <c r="BY5" s="2">
        <v>8.9407999999999994</v>
      </c>
      <c r="BZ5" s="2">
        <v>21.045999999999999</v>
      </c>
      <c r="CA5" s="2">
        <v>-1.5727</v>
      </c>
      <c r="CB5" s="2">
        <v>57.945900000000002</v>
      </c>
      <c r="CC5" s="2">
        <v>36.048099999999998</v>
      </c>
      <c r="CD5" s="2">
        <v>16.1724</v>
      </c>
      <c r="CE5" s="2">
        <v>18.962199999999999</v>
      </c>
      <c r="CF5" s="2">
        <v>33.9283</v>
      </c>
      <c r="CG5" s="2">
        <v>18.916899999999998</v>
      </c>
      <c r="CH5" s="2">
        <v>14.4419</v>
      </c>
      <c r="CI5" s="2">
        <v>6.1601999999999997</v>
      </c>
      <c r="CJ5" s="2">
        <v>-1.5727</v>
      </c>
      <c r="CK5" s="2">
        <v>8.0292999999999992</v>
      </c>
      <c r="CL5" s="2">
        <v>72.876099999999994</v>
      </c>
      <c r="CM5" s="2">
        <v>8.5324000000000009</v>
      </c>
      <c r="CN5" s="2">
        <v>26.595199999999998</v>
      </c>
      <c r="CO5" s="2">
        <v>12.9084</v>
      </c>
      <c r="CP5" s="2">
        <v>37.386299999999999</v>
      </c>
      <c r="CQ5" s="2">
        <v>25.5626</v>
      </c>
      <c r="CR5" s="2">
        <v>40.792099999999998</v>
      </c>
      <c r="CS5" s="2">
        <v>14.332599999999999</v>
      </c>
      <c r="CT5" s="2">
        <v>15.166</v>
      </c>
      <c r="CU5" s="2">
        <v>23.536000000000001</v>
      </c>
      <c r="CV5" s="2">
        <v>12.370900000000001</v>
      </c>
      <c r="CW5" s="2">
        <v>-58.110100000000003</v>
      </c>
      <c r="CX5" s="2">
        <v>27.575800000000001</v>
      </c>
      <c r="CY5" s="2">
        <v>98.721800000000002</v>
      </c>
      <c r="CZ5" s="2">
        <v>48.9955</v>
      </c>
      <c r="DA5" s="2"/>
      <c r="DB5" s="2">
        <v>29.9282</v>
      </c>
      <c r="DC5" s="2">
        <v>10.494</v>
      </c>
      <c r="DD5" s="2">
        <v>25.774100000000001</v>
      </c>
      <c r="DE5" s="2">
        <v>43.273899999999998</v>
      </c>
      <c r="DF5" s="2">
        <v>13.612500000000001</v>
      </c>
      <c r="DG5" s="2">
        <v>24.5886</v>
      </c>
      <c r="DH5" s="2">
        <v>11.012700000000001</v>
      </c>
      <c r="DI5" s="2">
        <v>18.0915</v>
      </c>
      <c r="DJ5" s="2">
        <v>24.658899999999999</v>
      </c>
      <c r="DK5" s="2">
        <v>320.41419999999999</v>
      </c>
      <c r="DL5" s="2">
        <v>32.999299999999998</v>
      </c>
      <c r="DM5" s="2">
        <v>15.190799999999999</v>
      </c>
      <c r="DN5" s="2">
        <v>9.8155000000000001</v>
      </c>
      <c r="DO5" s="2">
        <v>30.248200000000001</v>
      </c>
      <c r="DP5" s="2">
        <v>15.0525</v>
      </c>
      <c r="DQ5" s="2">
        <v>28.3614</v>
      </c>
      <c r="DR5" s="2">
        <v>22.649799999999999</v>
      </c>
      <c r="DS5" s="2">
        <v>5.1247999999999996</v>
      </c>
      <c r="DT5" s="2">
        <v>19.037800000000001</v>
      </c>
      <c r="DU5" s="2">
        <v>21.454000000000001</v>
      </c>
      <c r="DV5" s="2">
        <v>54.701700000000002</v>
      </c>
      <c r="DW5" s="2">
        <v>98.898200000000003</v>
      </c>
      <c r="DX5" s="2">
        <v>21.471</v>
      </c>
      <c r="DY5" s="2"/>
      <c r="DZ5" s="2">
        <v>30.999600000000001</v>
      </c>
      <c r="EA5" s="2">
        <v>54.701700000000002</v>
      </c>
      <c r="EB5" s="2">
        <v>26.9848</v>
      </c>
      <c r="EC5" s="2">
        <v>31.7788</v>
      </c>
      <c r="ED5" s="2">
        <v>30.6418</v>
      </c>
      <c r="EE5" s="2">
        <v>7.9542000000000002</v>
      </c>
      <c r="EF5" s="2">
        <v>16.8185</v>
      </c>
      <c r="EG5" s="2">
        <v>31.7788</v>
      </c>
      <c r="EH5" s="2">
        <v>3.5722</v>
      </c>
      <c r="EI5" s="2"/>
      <c r="EJ5" s="2">
        <v>-24.048100000000002</v>
      </c>
      <c r="EK5" s="2">
        <v>28.190200000000001</v>
      </c>
      <c r="EL5" s="2">
        <v>5.2775999999999996</v>
      </c>
      <c r="EM5" s="2">
        <v>28.438199999999998</v>
      </c>
      <c r="EN5" s="2">
        <v>32.130800000000001</v>
      </c>
      <c r="EO5" s="2">
        <v>16.611699999999999</v>
      </c>
      <c r="EP5" s="2">
        <v>14.139699999999999</v>
      </c>
      <c r="EQ5" s="2">
        <v>18.723400000000002</v>
      </c>
      <c r="ER5" s="2">
        <v>7.0068999999999999</v>
      </c>
      <c r="ES5" s="2">
        <v>10.950799999999999</v>
      </c>
      <c r="ET5" s="2">
        <v>11.5418</v>
      </c>
      <c r="EU5" s="2">
        <v>93.266300000000001</v>
      </c>
      <c r="EV5" s="2">
        <v>-21.4617</v>
      </c>
      <c r="EW5" s="2">
        <v>-38.927300000000002</v>
      </c>
      <c r="EX5" s="2">
        <v>13.221</v>
      </c>
      <c r="EY5" s="2">
        <v>10.2933</v>
      </c>
      <c r="EZ5" s="2">
        <v>-3.4861</v>
      </c>
      <c r="FA5" s="2">
        <v>19.9178</v>
      </c>
      <c r="FB5" s="2">
        <v>38.026000000000003</v>
      </c>
      <c r="FC5" s="2">
        <v>-9.9924999999999997</v>
      </c>
      <c r="FD5" s="2">
        <v>27.008500000000002</v>
      </c>
      <c r="FE5" s="2">
        <v>48.250700000000002</v>
      </c>
      <c r="FF5" s="2">
        <v>130.99189999999999</v>
      </c>
      <c r="FG5" s="2">
        <v>-2.0758999999999999</v>
      </c>
      <c r="FH5" s="2">
        <v>37.107900000000001</v>
      </c>
      <c r="FI5" s="2">
        <v>30.159800000000001</v>
      </c>
      <c r="FJ5" s="2">
        <v>32.1387</v>
      </c>
      <c r="FK5" s="2">
        <v>15.993</v>
      </c>
      <c r="FL5" s="2">
        <v>2.3178999999999998</v>
      </c>
      <c r="FM5" s="2">
        <v>7.5602</v>
      </c>
      <c r="FN5" s="2">
        <v>7.5602</v>
      </c>
      <c r="FO5" s="2">
        <v>9.8879999999999999</v>
      </c>
      <c r="FP5" s="2">
        <v>16.4511</v>
      </c>
      <c r="FQ5" s="2">
        <v>19.379799999999999</v>
      </c>
      <c r="FR5" s="2">
        <v>7.5507</v>
      </c>
      <c r="FS5" s="2">
        <v>29.6706</v>
      </c>
      <c r="FT5" s="2">
        <v>41.183</v>
      </c>
      <c r="FU5" s="2"/>
      <c r="FV5" s="2">
        <v>7.5507</v>
      </c>
      <c r="FW5" s="2">
        <v>36.866</v>
      </c>
      <c r="FX5" s="2"/>
      <c r="FY5" s="2">
        <v>8.5850000000000009</v>
      </c>
      <c r="FZ5" s="2">
        <v>15.2211</v>
      </c>
      <c r="GA5" s="2">
        <v>8.1469000000000005</v>
      </c>
      <c r="GB5" s="2">
        <v>91.483500000000006</v>
      </c>
      <c r="GC5" s="2">
        <v>46.1678</v>
      </c>
      <c r="GD5" s="2">
        <v>11.2134</v>
      </c>
      <c r="GE5" s="2">
        <v>8.2157</v>
      </c>
      <c r="GF5" s="2">
        <v>204.0333</v>
      </c>
      <c r="GG5" s="2">
        <v>-11.7004</v>
      </c>
      <c r="GH5" s="2">
        <v>16.875900000000001</v>
      </c>
      <c r="GI5" s="2">
        <v>6.9231999999999996</v>
      </c>
      <c r="GJ5" s="2">
        <v>22.0412</v>
      </c>
      <c r="GK5" s="2">
        <v>13.891400000000001</v>
      </c>
      <c r="GL5" s="2">
        <v>5.4294000000000002</v>
      </c>
      <c r="GM5" s="2">
        <v>55.915500000000002</v>
      </c>
      <c r="GN5" s="2">
        <v>17.6266</v>
      </c>
      <c r="GO5" s="2">
        <v>14.6158</v>
      </c>
      <c r="GP5" s="2">
        <v>28.7714</v>
      </c>
      <c r="GQ5" s="2">
        <v>31.821300000000001</v>
      </c>
      <c r="GR5" s="2">
        <v>17.817799999999998</v>
      </c>
      <c r="GS5" s="2">
        <v>21.9575</v>
      </c>
      <c r="GT5" s="2">
        <v>21.549800000000001</v>
      </c>
      <c r="GU5" s="2">
        <v>4.6494999999999997</v>
      </c>
      <c r="GV5" s="2">
        <v>12.424200000000001</v>
      </c>
      <c r="GW5" s="2">
        <v>-11.897399999999999</v>
      </c>
      <c r="GX5" s="2">
        <v>23.541399999999999</v>
      </c>
      <c r="GY5" s="2">
        <v>8.5162999999999993</v>
      </c>
      <c r="GZ5" s="2">
        <v>8.1465999999999994</v>
      </c>
      <c r="HA5" s="2">
        <v>13.680899999999999</v>
      </c>
      <c r="HB5" s="2">
        <v>10.034000000000001</v>
      </c>
      <c r="HC5" s="2">
        <v>9.7865000000000002</v>
      </c>
      <c r="HD5" s="2">
        <v>71.989999999999995</v>
      </c>
      <c r="HE5" s="2">
        <v>28.877400000000002</v>
      </c>
      <c r="HF5" s="2">
        <v>9.7865000000000002</v>
      </c>
      <c r="HG5" s="2">
        <v>19.560400000000001</v>
      </c>
      <c r="HH5" s="2">
        <v>46.001899999999999</v>
      </c>
      <c r="HI5" s="2">
        <v>-15.082700000000001</v>
      </c>
      <c r="HJ5" s="2"/>
      <c r="HK5" s="2">
        <v>46.001899999999999</v>
      </c>
      <c r="HL5" s="2">
        <v>29.223500000000001</v>
      </c>
      <c r="HM5" s="2">
        <v>45.290300000000002</v>
      </c>
      <c r="HN5" s="2">
        <v>20.860099999999999</v>
      </c>
      <c r="HO5" s="2">
        <v>32.032400000000003</v>
      </c>
      <c r="HP5" s="2">
        <v>35.621400000000001</v>
      </c>
      <c r="HQ5" s="2">
        <v>39.584400000000002</v>
      </c>
      <c r="HR5" s="2">
        <v>26.450700000000001</v>
      </c>
      <c r="HS5" s="2">
        <v>21.383700000000001</v>
      </c>
      <c r="HT5" s="2">
        <v>16.126200000000001</v>
      </c>
      <c r="HU5" s="2">
        <v>14.026400000000001</v>
      </c>
      <c r="HV5" s="2"/>
      <c r="HW5" s="2">
        <v>0.8629</v>
      </c>
      <c r="HX5" s="2">
        <v>4.2160000000000002</v>
      </c>
      <c r="HY5" s="2">
        <v>4.2160000000000002</v>
      </c>
      <c r="HZ5" s="2">
        <v>12.942600000000001</v>
      </c>
      <c r="IA5" s="2">
        <v>24.123799999999999</v>
      </c>
      <c r="IB5" s="2"/>
      <c r="IC5" s="2">
        <v>12.941599999999999</v>
      </c>
      <c r="ID5" s="2">
        <v>7.1252000000000004</v>
      </c>
      <c r="IE5" s="2">
        <v>12.941599999999999</v>
      </c>
      <c r="IF5" s="2">
        <v>19.086400000000001</v>
      </c>
      <c r="IG5" s="2">
        <v>10.7288</v>
      </c>
      <c r="IH5" s="2">
        <v>8.1649999999999991</v>
      </c>
      <c r="II5" s="2">
        <v>74.103899999999996</v>
      </c>
      <c r="IJ5" s="2">
        <v>12.286099999999999</v>
      </c>
      <c r="IK5" s="2">
        <v>6.7215999999999996</v>
      </c>
      <c r="IL5" s="2">
        <v>21.7301</v>
      </c>
      <c r="IM5" s="2"/>
      <c r="IN5" s="2">
        <v>-17.814299999999999</v>
      </c>
      <c r="IO5" s="2">
        <v>19.62</v>
      </c>
      <c r="IP5" s="2"/>
      <c r="IQ5" s="2">
        <v>59.200200000000002</v>
      </c>
      <c r="IR5" s="2"/>
      <c r="IS5" s="2">
        <v>31.7028</v>
      </c>
      <c r="IT5" s="2">
        <v>24.7498</v>
      </c>
      <c r="IU5" s="2">
        <v>8.5558999999999994</v>
      </c>
      <c r="IV5" s="2">
        <v>9.2658000000000005</v>
      </c>
      <c r="IW5" s="2">
        <v>18.7776</v>
      </c>
      <c r="IX5" s="2">
        <v>30.122299999999999</v>
      </c>
      <c r="IY5" s="2">
        <v>32.069299999999998</v>
      </c>
      <c r="IZ5" s="2">
        <v>32.069299999999998</v>
      </c>
      <c r="JA5" s="2">
        <v>26.8474</v>
      </c>
      <c r="JB5" s="2">
        <v>3.6459999999999999</v>
      </c>
      <c r="JC5" s="2">
        <v>18.6249</v>
      </c>
      <c r="JD5" s="2">
        <v>18.6249</v>
      </c>
      <c r="JE5" s="2">
        <v>22.996200000000002</v>
      </c>
      <c r="JF5" s="2">
        <v>55.915700000000001</v>
      </c>
      <c r="JG5" s="2">
        <v>24.933700000000002</v>
      </c>
      <c r="JH5" s="2">
        <v>14.476800000000001</v>
      </c>
      <c r="JI5" s="2">
        <v>8.2558000000000007</v>
      </c>
      <c r="JJ5" s="2">
        <v>-35.269300000000001</v>
      </c>
      <c r="JK5" s="2"/>
      <c r="JL5" s="2">
        <v>1240.3113000000001</v>
      </c>
      <c r="JM5" s="2">
        <v>9.5833999999999993</v>
      </c>
      <c r="JN5" s="2">
        <v>13.161899999999999</v>
      </c>
      <c r="JO5" s="2"/>
      <c r="JP5" s="2">
        <v>23.104700000000001</v>
      </c>
      <c r="JQ5" s="2"/>
      <c r="JR5" s="2">
        <v>44.081200000000003</v>
      </c>
      <c r="JS5" s="2">
        <v>30.688300000000002</v>
      </c>
      <c r="JT5" s="2">
        <v>19.028300000000002</v>
      </c>
      <c r="JU5" s="2">
        <v>30.688300000000002</v>
      </c>
      <c r="JV5" s="2"/>
      <c r="JW5" s="2"/>
      <c r="JX5" s="2">
        <v>13.5664</v>
      </c>
      <c r="JY5" s="2">
        <v>18.623899999999999</v>
      </c>
      <c r="JZ5" s="2">
        <v>-0.1724</v>
      </c>
      <c r="KA5" s="2">
        <v>62.398600000000002</v>
      </c>
      <c r="KB5" s="2">
        <v>17.6892</v>
      </c>
      <c r="KC5" s="2">
        <v>19.679300000000001</v>
      </c>
      <c r="KD5" s="2">
        <v>7.3109999999999999</v>
      </c>
      <c r="KE5" s="2">
        <v>29.0749</v>
      </c>
      <c r="KF5" s="2">
        <v>19.228999999999999</v>
      </c>
      <c r="KG5" s="2">
        <v>112.6778</v>
      </c>
      <c r="KH5" s="2">
        <v>14.173999999999999</v>
      </c>
      <c r="KI5" s="2">
        <v>16.821400000000001</v>
      </c>
      <c r="KJ5" s="2">
        <v>1.9713000000000001</v>
      </c>
      <c r="KK5" s="2">
        <v>29.7302</v>
      </c>
      <c r="KL5" s="2">
        <v>11.848599999999999</v>
      </c>
      <c r="KM5" s="2">
        <v>22.522400000000001</v>
      </c>
      <c r="KN5" s="2">
        <v>27.9343</v>
      </c>
      <c r="KO5" s="2">
        <v>2.8531</v>
      </c>
      <c r="KP5" s="2">
        <v>20.689699999999998</v>
      </c>
      <c r="KQ5" s="2">
        <v>29.677600000000002</v>
      </c>
      <c r="KR5" s="2">
        <v>16.0425</v>
      </c>
      <c r="KS5" s="2">
        <v>10.428699999999999</v>
      </c>
      <c r="KT5" s="2">
        <v>6.2081999999999997</v>
      </c>
      <c r="KU5" s="2">
        <v>45.1873</v>
      </c>
      <c r="KV5" s="2">
        <v>15.759499999999999</v>
      </c>
      <c r="KW5" s="2">
        <v>108.6019</v>
      </c>
      <c r="KX5" s="2">
        <v>79.165400000000005</v>
      </c>
      <c r="KY5" s="2">
        <v>12.7584</v>
      </c>
      <c r="KZ5" s="2">
        <v>5.8181000000000003</v>
      </c>
      <c r="LA5" s="2">
        <v>26.6111</v>
      </c>
      <c r="LB5" s="2">
        <v>35.2179</v>
      </c>
      <c r="LC5" s="2">
        <v>8.9786999999999999</v>
      </c>
      <c r="LD5" s="2">
        <v>24.567499999999999</v>
      </c>
      <c r="LE5" s="2">
        <v>26.539000000000001</v>
      </c>
      <c r="LF5" s="2">
        <v>5.7039999999999997</v>
      </c>
      <c r="LG5" s="2">
        <v>18.287400000000002</v>
      </c>
      <c r="LH5" s="2">
        <v>38.602899999999998</v>
      </c>
      <c r="LI5" s="2">
        <v>15.941000000000001</v>
      </c>
      <c r="LJ5" s="2">
        <v>8.7973999999999997</v>
      </c>
      <c r="LK5" s="2">
        <v>25.250699999999998</v>
      </c>
      <c r="LL5" s="2">
        <v>2.0362</v>
      </c>
      <c r="LM5" s="2">
        <v>11.263999999999999</v>
      </c>
      <c r="LN5" s="2">
        <v>85.522900000000007</v>
      </c>
      <c r="LO5" s="2">
        <v>303.8526</v>
      </c>
      <c r="LP5" s="2">
        <v>12.186500000000001</v>
      </c>
      <c r="LQ5" s="2">
        <v>5.6826999999999996</v>
      </c>
      <c r="LR5" s="2">
        <v>26.0093</v>
      </c>
      <c r="LS5" s="2">
        <v>303.8526</v>
      </c>
      <c r="LT5" s="2">
        <v>46.200800000000001</v>
      </c>
      <c r="LU5" s="2">
        <v>10.363</v>
      </c>
      <c r="LV5" s="2">
        <v>12.4169</v>
      </c>
      <c r="LW5" s="2">
        <v>8.8389000000000006</v>
      </c>
      <c r="LX5" s="2"/>
      <c r="LY5" s="2">
        <v>18.471699999999998</v>
      </c>
      <c r="LZ5" s="2">
        <v>26.192799999999998</v>
      </c>
      <c r="MA5" s="2">
        <v>22.555900000000001</v>
      </c>
      <c r="MB5" s="2">
        <v>9.2446000000000002</v>
      </c>
      <c r="MC5" s="2">
        <v>8.3764000000000003</v>
      </c>
      <c r="MD5" s="2">
        <v>24.122800000000002</v>
      </c>
      <c r="ME5" s="2">
        <v>19.097899999999999</v>
      </c>
      <c r="MF5" s="2">
        <v>76.352900000000005</v>
      </c>
      <c r="MG5" s="2"/>
      <c r="MH5" s="2">
        <v>74.407899999999998</v>
      </c>
      <c r="MI5" s="2">
        <v>8.3764000000000003</v>
      </c>
      <c r="MJ5" s="2">
        <v>6.4668000000000001</v>
      </c>
      <c r="MK5" s="2">
        <v>11.286199999999999</v>
      </c>
      <c r="ML5" s="2"/>
      <c r="MM5" s="2">
        <v>76.641199999999998</v>
      </c>
      <c r="MN5" s="2">
        <v>17.6767</v>
      </c>
      <c r="MO5" s="2">
        <v>10.14</v>
      </c>
      <c r="MP5" s="2">
        <v>36.116199999999999</v>
      </c>
      <c r="MQ5" s="2">
        <v>-38.6798</v>
      </c>
      <c r="MR5" s="2">
        <v>50.096899999999998</v>
      </c>
      <c r="MS5" s="2">
        <v>56.583799999999997</v>
      </c>
      <c r="MT5" s="2"/>
      <c r="MU5" s="2">
        <v>126.7898</v>
      </c>
      <c r="MV5" s="2">
        <v>9.0229999999999997</v>
      </c>
      <c r="MW5" s="2">
        <v>119.1974</v>
      </c>
      <c r="MX5" s="2"/>
      <c r="MY5" s="2"/>
      <c r="MZ5" s="2">
        <v>54.848500000000001</v>
      </c>
      <c r="NA5" s="2"/>
      <c r="NB5" s="2">
        <v>103.07259999999999</v>
      </c>
      <c r="NC5" s="2">
        <v>15.3992</v>
      </c>
      <c r="ND5" s="2">
        <v>24.185600000000001</v>
      </c>
      <c r="NE5" s="2">
        <v>9.5368999999999993</v>
      </c>
      <c r="NF5" s="2">
        <v>31.101800000000001</v>
      </c>
      <c r="NG5" s="2">
        <v>19.9496</v>
      </c>
      <c r="NH5" s="2">
        <v>12.921799999999999</v>
      </c>
      <c r="NI5" s="2">
        <v>18.119</v>
      </c>
      <c r="NJ5" s="2">
        <v>25.835699999999999</v>
      </c>
      <c r="NK5" s="2">
        <v>11.3005</v>
      </c>
      <c r="NL5" s="2">
        <v>42.424700000000001</v>
      </c>
      <c r="NM5" s="2">
        <v>23.4907</v>
      </c>
      <c r="NN5" s="2"/>
      <c r="NO5" s="2">
        <v>27.888300000000001</v>
      </c>
      <c r="NP5" s="2">
        <v>16.156199999999998</v>
      </c>
      <c r="NQ5" s="2">
        <v>40.235500000000002</v>
      </c>
      <c r="NR5" s="2">
        <v>21.896899999999999</v>
      </c>
      <c r="NS5" s="2">
        <v>41.098599999999998</v>
      </c>
      <c r="NT5" s="2">
        <v>146.07599999999999</v>
      </c>
      <c r="NU5" s="2">
        <v>8.9047999999999998</v>
      </c>
      <c r="NV5" s="2">
        <v>31.253399999999999</v>
      </c>
      <c r="NW5" s="2">
        <v>31.300599999999999</v>
      </c>
      <c r="NX5" s="2"/>
      <c r="NY5" s="2">
        <v>49.051499999999997</v>
      </c>
      <c r="NZ5" s="2"/>
      <c r="OA5" s="2">
        <v>11.430899999999999</v>
      </c>
      <c r="OB5" s="2"/>
      <c r="OC5" s="2">
        <v>338.68830000000003</v>
      </c>
      <c r="OD5" s="2">
        <v>17.162500000000001</v>
      </c>
      <c r="OE5" s="2"/>
      <c r="OF5" s="2">
        <v>-132.80539999999999</v>
      </c>
      <c r="OG5" s="2">
        <v>18.4908</v>
      </c>
      <c r="OH5" s="2">
        <v>23.193200000000001</v>
      </c>
      <c r="OI5" s="2">
        <v>9.6941000000000006</v>
      </c>
      <c r="OJ5" s="2">
        <v>5.1787999999999998</v>
      </c>
      <c r="OK5" s="2">
        <v>38.0184</v>
      </c>
      <c r="OL5" s="2">
        <v>10.314399999999999</v>
      </c>
      <c r="OM5" s="2">
        <v>48.263199999999998</v>
      </c>
      <c r="ON5" s="2">
        <v>35.899299999999997</v>
      </c>
      <c r="OO5" s="2">
        <v>59.604300000000002</v>
      </c>
      <c r="OP5" s="2">
        <v>7.0449999999999999</v>
      </c>
      <c r="OQ5" s="2">
        <v>-4.8986000000000001</v>
      </c>
      <c r="OR5" s="2">
        <v>82.840900000000005</v>
      </c>
      <c r="OS5" s="2">
        <v>21.1311</v>
      </c>
      <c r="OT5" s="2">
        <v>166.8733</v>
      </c>
      <c r="OU5" s="2">
        <v>12.5763</v>
      </c>
      <c r="OV5" s="2">
        <v>41.803199999999997</v>
      </c>
      <c r="OW5" s="2">
        <v>41.9452</v>
      </c>
      <c r="OX5" s="2">
        <v>40.512</v>
      </c>
      <c r="OY5" s="2">
        <v>6.0069999999999997</v>
      </c>
      <c r="OZ5" s="2">
        <v>6.0069999999999997</v>
      </c>
      <c r="PA5" s="2">
        <v>14.2928</v>
      </c>
      <c r="PB5" s="2">
        <v>20.212599999999998</v>
      </c>
      <c r="PC5" s="2">
        <v>1.9948999999999999</v>
      </c>
      <c r="PD5" s="2">
        <v>29.527899999999999</v>
      </c>
      <c r="PE5" s="2">
        <v>24.857500000000002</v>
      </c>
      <c r="PF5" s="2">
        <v>44.264000000000003</v>
      </c>
      <c r="PG5" s="2">
        <v>24.8551</v>
      </c>
      <c r="PH5" s="2"/>
      <c r="PI5" s="2"/>
      <c r="PJ5" s="2"/>
      <c r="PK5" s="2"/>
      <c r="PL5" s="2">
        <v>16.543500000000002</v>
      </c>
      <c r="PM5" s="2">
        <v>-80.622500000000002</v>
      </c>
      <c r="PN5" s="2">
        <v>24.054200000000002</v>
      </c>
      <c r="PO5" s="2">
        <v>25.2957</v>
      </c>
      <c r="PP5" s="2">
        <v>42.572600000000001</v>
      </c>
      <c r="PQ5" s="2">
        <v>16.971399999999999</v>
      </c>
      <c r="PR5" s="2">
        <v>7.8700999999999999</v>
      </c>
      <c r="PS5" s="2">
        <v>-0.48599999999999999</v>
      </c>
      <c r="PT5" s="2">
        <v>-4.2601000000000004</v>
      </c>
      <c r="PU5" s="2">
        <v>51.652700000000003</v>
      </c>
      <c r="PV5" s="2">
        <v>27.574100000000001</v>
      </c>
      <c r="PW5" s="2">
        <v>10.4854</v>
      </c>
      <c r="PX5" s="2">
        <v>31.419499999999999</v>
      </c>
      <c r="PY5" s="2">
        <v>12.551600000000001</v>
      </c>
      <c r="PZ5" s="2">
        <v>19.3919</v>
      </c>
      <c r="QA5" s="2">
        <v>22.907699999999998</v>
      </c>
      <c r="QB5" s="2">
        <v>27.456299999999999</v>
      </c>
      <c r="QC5" s="2">
        <v>24.3584</v>
      </c>
      <c r="QD5" s="2">
        <v>8.9890000000000008</v>
      </c>
      <c r="QE5" s="2">
        <v>-27.290800000000001</v>
      </c>
      <c r="QF5" s="2"/>
      <c r="QG5" s="2">
        <v>10.0014</v>
      </c>
      <c r="QH5" s="2">
        <v>24.424700000000001</v>
      </c>
      <c r="QI5" s="2">
        <v>10.7233</v>
      </c>
      <c r="QJ5" s="2">
        <v>76.058000000000007</v>
      </c>
      <c r="QK5" s="2">
        <v>2.8967999999999998</v>
      </c>
      <c r="QL5" s="2">
        <v>24.0334</v>
      </c>
      <c r="QM5" s="2">
        <v>-10.924099999999999</v>
      </c>
      <c r="QN5" s="2">
        <v>-4.6079999999999997</v>
      </c>
      <c r="QO5" s="2">
        <v>11.7942</v>
      </c>
      <c r="QP5" s="2">
        <v>42.497999999999998</v>
      </c>
      <c r="QQ5" s="2">
        <v>6.8676000000000004</v>
      </c>
      <c r="QR5" s="2"/>
      <c r="QS5" s="2">
        <v>10.2316</v>
      </c>
      <c r="QT5" s="2">
        <v>10.277699999999999</v>
      </c>
      <c r="QU5" s="2">
        <v>28.966899999999999</v>
      </c>
      <c r="QV5" s="2">
        <v>20.517900000000001</v>
      </c>
      <c r="QW5" s="2">
        <v>19.973199999999999</v>
      </c>
      <c r="QX5" s="2">
        <v>106.72790000000001</v>
      </c>
      <c r="QY5" s="2"/>
      <c r="QZ5" s="2">
        <v>24.183800000000002</v>
      </c>
      <c r="RA5" s="2">
        <v>-75.9846</v>
      </c>
      <c r="RB5" s="2">
        <v>6.0124000000000004</v>
      </c>
      <c r="RC5" s="2">
        <v>54.2074</v>
      </c>
      <c r="RD5" s="2">
        <v>14.4635</v>
      </c>
      <c r="RE5" s="2">
        <v>46.291400000000003</v>
      </c>
      <c r="RF5" s="2">
        <v>19.244499999999999</v>
      </c>
      <c r="RG5" s="2">
        <v>18.526700000000002</v>
      </c>
      <c r="RH5" s="2">
        <v>17.367999999999999</v>
      </c>
      <c r="RI5" s="2">
        <v>49.442500000000003</v>
      </c>
      <c r="RJ5" s="2">
        <v>34.313600000000001</v>
      </c>
      <c r="RK5" s="2">
        <v>10.4575</v>
      </c>
      <c r="RL5" s="2">
        <v>10.4575</v>
      </c>
      <c r="RM5" s="2">
        <v>45.521000000000001</v>
      </c>
      <c r="RN5" s="2">
        <v>14.7788</v>
      </c>
      <c r="RO5" s="2">
        <v>5.3212000000000002</v>
      </c>
      <c r="RP5" s="2">
        <v>22.243500000000001</v>
      </c>
      <c r="RQ5" s="2"/>
      <c r="RR5" s="2"/>
      <c r="RS5" s="2">
        <v>11.359400000000001</v>
      </c>
      <c r="RT5" s="2">
        <v>61.653399999999998</v>
      </c>
      <c r="RU5" s="2">
        <v>240.64580000000001</v>
      </c>
      <c r="RV5" s="2">
        <v>9.1206999999999994</v>
      </c>
      <c r="RW5" s="2">
        <v>13.8947</v>
      </c>
      <c r="RX5" s="2">
        <v>17.296099999999999</v>
      </c>
      <c r="RY5" s="2">
        <v>12.886699999999999</v>
      </c>
      <c r="RZ5" s="2">
        <v>11.103899999999999</v>
      </c>
      <c r="SA5" s="2">
        <v>21.019300000000001</v>
      </c>
      <c r="SB5" s="2">
        <v>14.122199999999999</v>
      </c>
      <c r="SC5" s="2"/>
      <c r="SD5" s="2">
        <v>9.4372000000000007</v>
      </c>
      <c r="SE5" s="2">
        <v>14.849600000000001</v>
      </c>
      <c r="SF5" s="2">
        <v>8.57</v>
      </c>
      <c r="SG5" s="2"/>
      <c r="SH5" s="2">
        <v>71.071399999999997</v>
      </c>
      <c r="SI5" s="2">
        <v>238.09520000000001</v>
      </c>
      <c r="SJ5" s="2">
        <v>5.5342000000000002</v>
      </c>
      <c r="SK5" s="2">
        <v>5.3266999999999998</v>
      </c>
      <c r="SL5" s="2">
        <v>60.359200000000001</v>
      </c>
      <c r="SM5" s="2">
        <v>10.4732</v>
      </c>
      <c r="SN5" s="2">
        <v>242.4802</v>
      </c>
      <c r="SO5" s="2">
        <v>-0.43099999999999999</v>
      </c>
      <c r="SP5" s="2">
        <v>18.581</v>
      </c>
      <c r="SQ5" s="2"/>
      <c r="SR5" s="2">
        <v>28.494900000000001</v>
      </c>
      <c r="SS5" s="2">
        <v>33.625700000000002</v>
      </c>
      <c r="ST5" s="2">
        <v>14.262700000000001</v>
      </c>
      <c r="SU5" s="2">
        <v>46.098399999999998</v>
      </c>
      <c r="SV5" s="2">
        <v>12.1181</v>
      </c>
      <c r="SW5" s="2">
        <v>7.8014999999999999</v>
      </c>
      <c r="SX5" s="2"/>
      <c r="SY5" s="2">
        <v>7.9596999999999998</v>
      </c>
      <c r="SZ5" s="2">
        <v>43.533200000000001</v>
      </c>
      <c r="TA5" s="2">
        <v>9.6252999999999993</v>
      </c>
      <c r="TB5" s="2">
        <v>13.0586</v>
      </c>
      <c r="TC5" s="2">
        <v>13.689500000000001</v>
      </c>
      <c r="TD5" s="2">
        <v>23.428000000000001</v>
      </c>
      <c r="TE5" s="2">
        <v>50.011099999999999</v>
      </c>
      <c r="TF5" s="2">
        <v>44.426200000000001</v>
      </c>
      <c r="TG5" s="2">
        <v>24.286200000000001</v>
      </c>
      <c r="TH5" s="2">
        <v>4.4984999999999999</v>
      </c>
      <c r="TI5" s="2">
        <v>29.203700000000001</v>
      </c>
      <c r="TJ5" s="2">
        <v>46.475099999999998</v>
      </c>
      <c r="TK5" s="2">
        <v>32.644300000000001</v>
      </c>
      <c r="TL5" s="2">
        <v>35.893099999999997</v>
      </c>
      <c r="TM5" s="2">
        <v>12.515499999999999</v>
      </c>
      <c r="TN5" s="2">
        <v>47.494300000000003</v>
      </c>
      <c r="TO5" s="2">
        <v>50.788899999999998</v>
      </c>
      <c r="TP5" s="2">
        <v>21.0593</v>
      </c>
      <c r="TQ5" s="2">
        <v>-0.82509999999999994</v>
      </c>
      <c r="TR5" s="2">
        <v>18.479500000000002</v>
      </c>
      <c r="TS5" s="2">
        <v>22.4802</v>
      </c>
      <c r="TT5" s="2">
        <v>15.4201</v>
      </c>
      <c r="TU5" s="2">
        <v>-2.8984999999999999</v>
      </c>
      <c r="TV5" s="2">
        <v>68.703400000000002</v>
      </c>
      <c r="TW5" s="2">
        <v>13.1601</v>
      </c>
      <c r="TX5" s="2">
        <v>7.492</v>
      </c>
      <c r="TY5" s="2">
        <v>19.126799999999999</v>
      </c>
      <c r="TZ5" s="2">
        <v>10.845499999999999</v>
      </c>
      <c r="UA5" s="2">
        <v>19.126799999999999</v>
      </c>
      <c r="UB5" s="2">
        <v>-35.744799999999998</v>
      </c>
      <c r="UC5" s="2">
        <v>4.4260999999999999</v>
      </c>
      <c r="UD5" s="2">
        <v>15.9659</v>
      </c>
      <c r="UE5" s="2">
        <v>45.192</v>
      </c>
      <c r="UF5" s="2">
        <v>25.1874</v>
      </c>
      <c r="UG5" s="2">
        <v>-3.5287000000000002</v>
      </c>
      <c r="UH5" s="2">
        <v>7.3960999999999997</v>
      </c>
      <c r="UI5" s="2">
        <v>41.922899999999998</v>
      </c>
      <c r="UJ5" s="2">
        <v>172.9041</v>
      </c>
      <c r="UK5" s="2">
        <v>26.309799999999999</v>
      </c>
      <c r="UL5" s="2">
        <v>15.966699999999999</v>
      </c>
      <c r="UM5" s="2">
        <v>39.122</v>
      </c>
      <c r="UN5" s="2"/>
      <c r="UO5" s="2">
        <v>37.442300000000003</v>
      </c>
      <c r="UP5" s="2">
        <v>4.9904999999999999</v>
      </c>
      <c r="UQ5" s="2">
        <v>10.671900000000001</v>
      </c>
      <c r="UR5" s="2">
        <v>9.4206000000000003</v>
      </c>
      <c r="US5" s="2">
        <v>1.9431</v>
      </c>
      <c r="UT5" s="2">
        <v>109.0141</v>
      </c>
      <c r="UU5" s="2"/>
      <c r="UV5" s="2">
        <v>24.160900000000002</v>
      </c>
      <c r="UW5" s="2"/>
      <c r="UX5" s="2">
        <v>24.933499999999999</v>
      </c>
      <c r="UY5" s="2">
        <v>0.46600000000000003</v>
      </c>
      <c r="UZ5" s="2">
        <v>-5.8421000000000003</v>
      </c>
      <c r="VA5" s="2">
        <v>-17.378299999999999</v>
      </c>
      <c r="VB5" s="2">
        <v>29.4924</v>
      </c>
      <c r="VC5" s="2">
        <v>5.4852999999999996</v>
      </c>
      <c r="VD5" s="2">
        <v>231.06399999999999</v>
      </c>
      <c r="VE5" s="2">
        <v>27.7622</v>
      </c>
      <c r="VF5" s="2">
        <v>18.373200000000001</v>
      </c>
      <c r="VG5" s="2">
        <v>7.5602</v>
      </c>
      <c r="VH5" s="2">
        <v>12.162100000000001</v>
      </c>
      <c r="VI5" s="2">
        <v>2.0003000000000002</v>
      </c>
      <c r="VJ5" s="2">
        <v>0.8478</v>
      </c>
      <c r="VK5" s="2">
        <v>12.292899999999999</v>
      </c>
      <c r="VL5" s="2">
        <v>40.843000000000004</v>
      </c>
      <c r="VM5" s="2">
        <v>24.9177</v>
      </c>
      <c r="VN5" s="2">
        <v>13.095800000000001</v>
      </c>
      <c r="VO5" s="2">
        <v>9.7980999999999998</v>
      </c>
      <c r="VP5" s="2">
        <v>15.7745</v>
      </c>
      <c r="VQ5" s="2">
        <v>7.6662999999999997</v>
      </c>
      <c r="VR5" s="2">
        <v>9.7980999999999998</v>
      </c>
      <c r="VS5" s="2">
        <v>31.590299999999999</v>
      </c>
      <c r="VT5" s="2">
        <v>35.066400000000002</v>
      </c>
      <c r="VU5" s="2">
        <v>70.1023</v>
      </c>
      <c r="VV5" s="2">
        <v>297.23349999999999</v>
      </c>
      <c r="VW5" s="2">
        <v>26.741199999999999</v>
      </c>
      <c r="VX5" s="2"/>
      <c r="VY5" s="2">
        <v>10.5807</v>
      </c>
      <c r="VZ5" s="2">
        <v>27.3492</v>
      </c>
      <c r="WA5" s="2">
        <v>14.146800000000001</v>
      </c>
      <c r="WB5" s="2">
        <v>7.8705999999999996</v>
      </c>
      <c r="WC5" s="2">
        <v>13.805400000000001</v>
      </c>
      <c r="WD5" s="2">
        <v>-9.3222000000000005</v>
      </c>
      <c r="WE5" s="2"/>
      <c r="WF5" s="2">
        <v>5.5852000000000004</v>
      </c>
      <c r="WG5" s="2">
        <v>3.2315999999999998</v>
      </c>
      <c r="WH5" s="2">
        <v>35.601399999999998</v>
      </c>
      <c r="WI5" s="2">
        <v>15.323600000000001</v>
      </c>
      <c r="WJ5" s="2">
        <v>49.013500000000001</v>
      </c>
    </row>
    <row r="6" spans="1:608" x14ac:dyDescent="0.25">
      <c r="A6" s="1">
        <v>44651</v>
      </c>
      <c r="B6" s="2"/>
      <c r="C6" s="2"/>
      <c r="D6" s="2">
        <v>24.201599999999999</v>
      </c>
      <c r="E6" s="2">
        <v>82.672600000000003</v>
      </c>
      <c r="F6" s="2">
        <v>20.309000000000001</v>
      </c>
      <c r="G6" s="2">
        <v>22.404</v>
      </c>
      <c r="H6" s="2">
        <v>80.459199999999996</v>
      </c>
      <c r="I6" s="2">
        <v>15.1737</v>
      </c>
      <c r="J6" s="2"/>
      <c r="K6" s="2">
        <v>-9.1584000000000003</v>
      </c>
      <c r="L6" s="2">
        <v>20.619399999999999</v>
      </c>
      <c r="M6" s="2"/>
      <c r="N6" s="2">
        <v>13.796200000000001</v>
      </c>
      <c r="O6" s="2">
        <v>58.004600000000003</v>
      </c>
      <c r="P6" s="2">
        <v>32.8889</v>
      </c>
      <c r="Q6" s="2">
        <v>35.335500000000003</v>
      </c>
      <c r="R6" s="2">
        <v>11.7118</v>
      </c>
      <c r="S6" s="2">
        <v>-6.4317000000000002</v>
      </c>
      <c r="T6" s="2">
        <v>13.2371</v>
      </c>
      <c r="U6" s="2">
        <v>16.347300000000001</v>
      </c>
      <c r="V6" s="2">
        <v>54.8551</v>
      </c>
      <c r="W6" s="2">
        <v>12.256600000000001</v>
      </c>
      <c r="X6" s="2">
        <v>14.5983</v>
      </c>
      <c r="Y6" s="2">
        <v>4.8627000000000002</v>
      </c>
      <c r="Z6" s="2">
        <v>19.9971</v>
      </c>
      <c r="AA6" s="2">
        <v>15.438499999999999</v>
      </c>
      <c r="AB6" s="2">
        <v>63.690199999999997</v>
      </c>
      <c r="AC6" s="2">
        <v>12.341900000000001</v>
      </c>
      <c r="AD6" s="2">
        <v>20.755099999999999</v>
      </c>
      <c r="AE6" s="2">
        <v>2.5001000000000002</v>
      </c>
      <c r="AF6" s="2">
        <v>14.311999999999999</v>
      </c>
      <c r="AG6" s="2">
        <v>15.985799999999999</v>
      </c>
      <c r="AH6" s="2">
        <v>111.6683</v>
      </c>
      <c r="AI6" s="2">
        <v>58.675800000000002</v>
      </c>
      <c r="AJ6" s="2">
        <v>56.982199999999999</v>
      </c>
      <c r="AK6" s="2">
        <v>18.0456</v>
      </c>
      <c r="AL6" s="2">
        <v>24.531400000000001</v>
      </c>
      <c r="AM6" s="2">
        <v>10.6942</v>
      </c>
      <c r="AN6" s="2">
        <v>50.211500000000001</v>
      </c>
      <c r="AO6" s="2">
        <v>27.841100000000001</v>
      </c>
      <c r="AP6" s="2">
        <v>55.973500000000001</v>
      </c>
      <c r="AQ6" s="2">
        <v>16.752600000000001</v>
      </c>
      <c r="AR6" s="2">
        <v>28.383700000000001</v>
      </c>
      <c r="AS6" s="2">
        <v>10.9314</v>
      </c>
      <c r="AT6" s="2">
        <v>10.595000000000001</v>
      </c>
      <c r="AU6" s="2">
        <v>3.8973</v>
      </c>
      <c r="AV6" s="2">
        <v>2.6936</v>
      </c>
      <c r="AW6" s="2">
        <v>29.815000000000001</v>
      </c>
      <c r="AX6" s="2">
        <v>8.6309000000000005</v>
      </c>
      <c r="AY6" s="2">
        <v>10.386900000000001</v>
      </c>
      <c r="AZ6" s="2">
        <v>86.240499999999997</v>
      </c>
      <c r="BA6" s="2"/>
      <c r="BB6" s="2">
        <v>18.343699999999998</v>
      </c>
      <c r="BC6" s="2">
        <v>4.0053000000000001</v>
      </c>
      <c r="BD6" s="2">
        <v>33.293500000000002</v>
      </c>
      <c r="BE6" s="2">
        <v>28.553799999999999</v>
      </c>
      <c r="BF6" s="2">
        <v>9.2629999999999999</v>
      </c>
      <c r="BG6" s="2">
        <v>12.101100000000001</v>
      </c>
      <c r="BH6" s="2">
        <v>30.419499999999999</v>
      </c>
      <c r="BI6" s="2">
        <v>12.061400000000001</v>
      </c>
      <c r="BJ6" s="2">
        <v>16.533899999999999</v>
      </c>
      <c r="BK6" s="2">
        <v>7.8037000000000001</v>
      </c>
      <c r="BL6" s="2">
        <v>17.008600000000001</v>
      </c>
      <c r="BM6" s="2"/>
      <c r="BN6" s="2">
        <v>26.266500000000001</v>
      </c>
      <c r="BO6" s="2">
        <v>13.224500000000001</v>
      </c>
      <c r="BP6" s="2">
        <v>8.7704000000000004</v>
      </c>
      <c r="BQ6" s="2">
        <v>11.382300000000001</v>
      </c>
      <c r="BR6" s="2">
        <v>2.1288999999999998</v>
      </c>
      <c r="BS6" s="2">
        <v>43.329599999999999</v>
      </c>
      <c r="BT6" s="2">
        <v>-0.9365</v>
      </c>
      <c r="BU6" s="2">
        <v>16.846699999999998</v>
      </c>
      <c r="BV6" s="2">
        <v>18.070399999999999</v>
      </c>
      <c r="BW6" s="2">
        <v>32.337299999999999</v>
      </c>
      <c r="BX6" s="2">
        <v>17.500599999999999</v>
      </c>
      <c r="BY6" s="2">
        <v>14.5785</v>
      </c>
      <c r="BZ6" s="2">
        <v>4.6403999999999996</v>
      </c>
      <c r="CA6" s="2">
        <v>10.017099999999999</v>
      </c>
      <c r="CB6" s="2">
        <v>60.858800000000002</v>
      </c>
      <c r="CC6" s="2">
        <v>9.5905000000000005</v>
      </c>
      <c r="CD6" s="2">
        <v>9.5167999999999999</v>
      </c>
      <c r="CE6" s="2">
        <v>18.962199999999999</v>
      </c>
      <c r="CF6" s="2">
        <v>33.9283</v>
      </c>
      <c r="CG6" s="2">
        <v>39.131700000000002</v>
      </c>
      <c r="CH6" s="2">
        <v>38.622999999999998</v>
      </c>
      <c r="CI6" s="2">
        <v>14.1517</v>
      </c>
      <c r="CJ6" s="2">
        <v>14.3355</v>
      </c>
      <c r="CK6" s="2">
        <v>25.0016</v>
      </c>
      <c r="CL6" s="2">
        <v>17.206199999999999</v>
      </c>
      <c r="CM6" s="2">
        <v>8.5324000000000009</v>
      </c>
      <c r="CN6" s="2">
        <v>11.439399999999999</v>
      </c>
      <c r="CO6" s="2">
        <v>97.528400000000005</v>
      </c>
      <c r="CP6" s="2">
        <v>37.386299999999999</v>
      </c>
      <c r="CQ6" s="2">
        <v>46.906599999999997</v>
      </c>
      <c r="CR6" s="2">
        <v>9.9024000000000001</v>
      </c>
      <c r="CS6" s="2">
        <v>24.529399999999999</v>
      </c>
      <c r="CT6" s="2">
        <v>47.495600000000003</v>
      </c>
      <c r="CU6" s="2">
        <v>30.5533</v>
      </c>
      <c r="CV6" s="2">
        <v>11.4627</v>
      </c>
      <c r="CW6" s="2">
        <v>17.735700000000001</v>
      </c>
      <c r="CX6" s="2">
        <v>701.20069999999998</v>
      </c>
      <c r="CY6" s="2">
        <v>80.14</v>
      </c>
      <c r="CZ6" s="2">
        <v>15.357799999999999</v>
      </c>
      <c r="DA6" s="2">
        <v>10.2203</v>
      </c>
      <c r="DB6" s="2">
        <v>32.337400000000002</v>
      </c>
      <c r="DC6" s="2">
        <v>13.608599999999999</v>
      </c>
      <c r="DD6" s="2">
        <v>23.523700000000002</v>
      </c>
      <c r="DE6" s="2">
        <v>21.85</v>
      </c>
      <c r="DF6" s="2">
        <v>5.5951000000000004</v>
      </c>
      <c r="DG6" s="2">
        <v>20.302900000000001</v>
      </c>
      <c r="DH6" s="2">
        <v>20.4876</v>
      </c>
      <c r="DI6" s="2">
        <v>55.064999999999998</v>
      </c>
      <c r="DJ6" s="2">
        <v>24.658899999999999</v>
      </c>
      <c r="DK6" s="2">
        <v>27.835000000000001</v>
      </c>
      <c r="DL6" s="2">
        <v>32.999299999999998</v>
      </c>
      <c r="DM6" s="2">
        <v>15.190799999999999</v>
      </c>
      <c r="DN6" s="2">
        <v>28.163900000000002</v>
      </c>
      <c r="DO6" s="2">
        <v>30.248200000000001</v>
      </c>
      <c r="DP6" s="2">
        <v>15.0525</v>
      </c>
      <c r="DQ6" s="2">
        <v>9.2690999999999999</v>
      </c>
      <c r="DR6" s="2">
        <v>22.649799999999999</v>
      </c>
      <c r="DS6" s="2">
        <v>5.1247999999999996</v>
      </c>
      <c r="DT6" s="2">
        <v>19.037800000000001</v>
      </c>
      <c r="DU6" s="2">
        <v>21.454000000000001</v>
      </c>
      <c r="DV6" s="2">
        <v>14.539</v>
      </c>
      <c r="DW6" s="2">
        <v>5.4725000000000001</v>
      </c>
      <c r="DX6" s="2">
        <v>29.8766</v>
      </c>
      <c r="DY6" s="2"/>
      <c r="DZ6" s="2">
        <v>23.319600000000001</v>
      </c>
      <c r="EA6" s="2">
        <v>19.078700000000001</v>
      </c>
      <c r="EB6" s="2">
        <v>6.8598999999999997</v>
      </c>
      <c r="EC6" s="2">
        <v>11.115600000000001</v>
      </c>
      <c r="ED6" s="2">
        <v>14.7476</v>
      </c>
      <c r="EE6" s="2">
        <v>-161.34829999999999</v>
      </c>
      <c r="EF6" s="2">
        <v>11.7165</v>
      </c>
      <c r="EG6" s="2">
        <v>29.7149</v>
      </c>
      <c r="EH6" s="2">
        <v>-3.8883000000000001</v>
      </c>
      <c r="EI6" s="2">
        <v>5.8503999999999996</v>
      </c>
      <c r="EJ6" s="2">
        <v>-24.7637</v>
      </c>
      <c r="EK6" s="2">
        <v>-11.404400000000001</v>
      </c>
      <c r="EL6" s="2">
        <v>30.301100000000002</v>
      </c>
      <c r="EM6" s="2">
        <v>42.709200000000003</v>
      </c>
      <c r="EN6" s="2">
        <v>33.920499999999997</v>
      </c>
      <c r="EO6" s="2">
        <v>0.21049999999999999</v>
      </c>
      <c r="EP6" s="2">
        <v>14.139699999999999</v>
      </c>
      <c r="EQ6" s="2">
        <v>28.6084</v>
      </c>
      <c r="ER6" s="2">
        <v>33.844900000000003</v>
      </c>
      <c r="ES6" s="2">
        <v>10.950799999999999</v>
      </c>
      <c r="ET6" s="2">
        <v>11.5418</v>
      </c>
      <c r="EU6" s="2">
        <v>8.1652000000000005</v>
      </c>
      <c r="EV6" s="2">
        <v>-21.4617</v>
      </c>
      <c r="EW6" s="2">
        <v>6.5068000000000001</v>
      </c>
      <c r="EX6" s="2">
        <v>28.540400000000002</v>
      </c>
      <c r="EY6" s="2">
        <v>41.839199999999998</v>
      </c>
      <c r="EZ6" s="2">
        <v>-3.4861</v>
      </c>
      <c r="FA6" s="2">
        <v>19.9178</v>
      </c>
      <c r="FB6" s="2">
        <v>8.4427000000000003</v>
      </c>
      <c r="FC6" s="2">
        <v>7.8263999999999996</v>
      </c>
      <c r="FD6" s="2">
        <v>86.350099999999998</v>
      </c>
      <c r="FE6" s="2">
        <v>40.559699999999999</v>
      </c>
      <c r="FF6" s="2">
        <v>12.5938</v>
      </c>
      <c r="FG6" s="2">
        <v>10.2037</v>
      </c>
      <c r="FH6" s="2">
        <v>214.81890000000001</v>
      </c>
      <c r="FI6" s="2">
        <v>16.572600000000001</v>
      </c>
      <c r="FJ6" s="2">
        <v>7.7592999999999996</v>
      </c>
      <c r="FK6" s="2">
        <v>21.375499999999999</v>
      </c>
      <c r="FL6" s="2">
        <v>13.9063</v>
      </c>
      <c r="FM6" s="2">
        <v>4.1955999999999998</v>
      </c>
      <c r="FN6" s="2">
        <v>57.4756</v>
      </c>
      <c r="FO6" s="2">
        <v>17.838100000000001</v>
      </c>
      <c r="FP6" s="2">
        <v>13.4917</v>
      </c>
      <c r="FQ6" s="2">
        <v>29.0992</v>
      </c>
      <c r="FR6" s="2">
        <v>31.127700000000001</v>
      </c>
      <c r="FS6" s="2">
        <v>17.491800000000001</v>
      </c>
      <c r="FT6" s="2">
        <v>20.694099999999999</v>
      </c>
      <c r="FU6" s="2">
        <v>4.5659000000000001</v>
      </c>
      <c r="FV6" s="2">
        <v>12.7575</v>
      </c>
      <c r="FW6" s="2">
        <v>-30.116299999999999</v>
      </c>
      <c r="FX6" s="2">
        <v>23.042899999999999</v>
      </c>
      <c r="FY6" s="2">
        <v>8.9290000000000003</v>
      </c>
      <c r="FZ6" s="2">
        <v>6.5658000000000003</v>
      </c>
      <c r="GA6" s="2">
        <v>14.0313</v>
      </c>
      <c r="GB6" s="2">
        <v>9.4497999999999998</v>
      </c>
      <c r="GC6" s="2">
        <v>8.9849999999999994</v>
      </c>
      <c r="GD6" s="2">
        <v>64.065399999999997</v>
      </c>
      <c r="GE6" s="2">
        <v>29.2956</v>
      </c>
      <c r="GF6" s="2">
        <v>9.3394999999999992</v>
      </c>
      <c r="GG6" s="2">
        <v>43.892200000000003</v>
      </c>
      <c r="GH6" s="2">
        <v>13.8308</v>
      </c>
      <c r="GI6" s="2">
        <v>6.9231999999999996</v>
      </c>
      <c r="GJ6" s="2">
        <v>27.012599999999999</v>
      </c>
      <c r="GK6" s="2">
        <v>29.347999999999999</v>
      </c>
      <c r="GL6" s="2">
        <v>23.377199999999998</v>
      </c>
      <c r="GM6" s="2">
        <v>33.194499999999998</v>
      </c>
      <c r="GN6" s="2">
        <v>39.6417</v>
      </c>
      <c r="GO6" s="2">
        <v>14.6158</v>
      </c>
      <c r="GP6" s="2">
        <v>26.561900000000001</v>
      </c>
      <c r="GQ6" s="2">
        <v>31.821300000000001</v>
      </c>
      <c r="GR6" s="2">
        <v>15.339700000000001</v>
      </c>
      <c r="GS6" s="2">
        <v>15.8965</v>
      </c>
      <c r="GT6" s="2">
        <v>21.549800000000001</v>
      </c>
      <c r="GU6" s="2">
        <v>1.8914</v>
      </c>
      <c r="GV6" s="2">
        <v>5.3830999999999998</v>
      </c>
      <c r="GW6" s="2">
        <v>12.7608</v>
      </c>
      <c r="GX6" s="2">
        <v>25.014399999999998</v>
      </c>
      <c r="GY6" s="2">
        <v>10.3406</v>
      </c>
      <c r="GZ6" s="2">
        <v>5.5407000000000002</v>
      </c>
      <c r="HA6" s="2">
        <v>10.3406</v>
      </c>
      <c r="HB6" s="2">
        <v>25.4284</v>
      </c>
      <c r="HC6" s="2">
        <v>10.639799999999999</v>
      </c>
      <c r="HD6" s="2">
        <v>3.7298</v>
      </c>
      <c r="HE6" s="2">
        <v>106.46639999999999</v>
      </c>
      <c r="HF6" s="2">
        <v>9.7865000000000002</v>
      </c>
      <c r="HG6" s="2">
        <v>5.0941999999999998</v>
      </c>
      <c r="HH6" s="2">
        <v>46.001899999999999</v>
      </c>
      <c r="HI6" s="2">
        <v>-13.9712</v>
      </c>
      <c r="HJ6" s="2">
        <v>-2.4611000000000001</v>
      </c>
      <c r="HK6" s="2">
        <v>46.001899999999999</v>
      </c>
      <c r="HL6" s="2">
        <v>29.223500000000001</v>
      </c>
      <c r="HM6" s="2">
        <v>23.225899999999999</v>
      </c>
      <c r="HN6" s="2">
        <v>20.860099999999999</v>
      </c>
      <c r="HO6" s="2">
        <v>15.494999999999999</v>
      </c>
      <c r="HP6" s="2">
        <v>9.2482000000000006</v>
      </c>
      <c r="HQ6" s="2">
        <v>16.023499999999999</v>
      </c>
      <c r="HR6" s="2">
        <v>26.497299999999999</v>
      </c>
      <c r="HS6" s="2">
        <v>30.8002</v>
      </c>
      <c r="HT6" s="2">
        <v>30.8002</v>
      </c>
      <c r="HU6" s="2">
        <v>26.788399999999999</v>
      </c>
      <c r="HV6" s="2">
        <v>3.9093</v>
      </c>
      <c r="HW6" s="2">
        <v>0.8629</v>
      </c>
      <c r="HX6" s="2">
        <v>18.934000000000001</v>
      </c>
      <c r="HY6" s="2">
        <v>59.635599999999997</v>
      </c>
      <c r="HZ6" s="2">
        <v>25.436900000000001</v>
      </c>
      <c r="IA6" s="2">
        <v>24.123799999999999</v>
      </c>
      <c r="IB6" s="2">
        <v>7.968</v>
      </c>
      <c r="IC6" s="2">
        <v>12.941599999999999</v>
      </c>
      <c r="ID6" s="2">
        <v>7.1252000000000004</v>
      </c>
      <c r="IE6" s="2">
        <v>12.143599999999999</v>
      </c>
      <c r="IF6" s="2">
        <v>15.460800000000001</v>
      </c>
      <c r="IG6" s="2">
        <v>22.328700000000001</v>
      </c>
      <c r="IH6" s="2">
        <v>8.1649999999999991</v>
      </c>
      <c r="II6" s="2">
        <v>74.103899999999996</v>
      </c>
      <c r="IJ6" s="2">
        <v>28.8795</v>
      </c>
      <c r="IK6" s="2">
        <v>6.7215999999999996</v>
      </c>
      <c r="IL6" s="2">
        <v>19.560400000000001</v>
      </c>
      <c r="IM6" s="2"/>
      <c r="IN6" s="2">
        <v>-17.814299999999999</v>
      </c>
      <c r="IO6" s="2">
        <v>9.5952000000000002</v>
      </c>
      <c r="IP6" s="2">
        <v>4.0583999999999998</v>
      </c>
      <c r="IQ6" s="2">
        <v>62.464599999999997</v>
      </c>
      <c r="IR6" s="2">
        <v>22.472100000000001</v>
      </c>
      <c r="IS6" s="2">
        <v>20.57</v>
      </c>
      <c r="IT6" s="2">
        <v>8.7316000000000003</v>
      </c>
      <c r="IU6" s="2">
        <v>27.3004</v>
      </c>
      <c r="IV6" s="2">
        <v>19.0898</v>
      </c>
      <c r="IW6" s="2">
        <v>109.4311</v>
      </c>
      <c r="IX6" s="2">
        <v>12.1995</v>
      </c>
      <c r="IY6" s="2">
        <v>17.3078</v>
      </c>
      <c r="IZ6" s="2">
        <v>2.6118999999999999</v>
      </c>
      <c r="JA6" s="2">
        <v>28.312799999999999</v>
      </c>
      <c r="JB6" s="2">
        <v>3.6459999999999999</v>
      </c>
      <c r="JC6" s="2">
        <v>17.9633</v>
      </c>
      <c r="JD6" s="2">
        <v>17.9633</v>
      </c>
      <c r="JE6" s="2">
        <v>3.1575000000000002</v>
      </c>
      <c r="JF6" s="2">
        <v>21.183499999999999</v>
      </c>
      <c r="JG6" s="2">
        <v>32.086100000000002</v>
      </c>
      <c r="JH6" s="2">
        <v>18.177199999999999</v>
      </c>
      <c r="JI6" s="2">
        <v>8.4306000000000001</v>
      </c>
      <c r="JJ6" s="2">
        <v>52.044600000000003</v>
      </c>
      <c r="JK6" s="2">
        <v>14.7728</v>
      </c>
      <c r="JL6" s="2">
        <v>158.85480000000001</v>
      </c>
      <c r="JM6" s="2">
        <v>78.337000000000003</v>
      </c>
      <c r="JN6" s="2">
        <v>12.0969</v>
      </c>
      <c r="JO6" s="2"/>
      <c r="JP6" s="2">
        <v>28.700800000000001</v>
      </c>
      <c r="JQ6" s="2"/>
      <c r="JR6" s="2">
        <v>7.2149999999999999</v>
      </c>
      <c r="JS6" s="2">
        <v>27.181999999999999</v>
      </c>
      <c r="JT6" s="2">
        <v>20.3504</v>
      </c>
      <c r="JU6" s="2">
        <v>16.127500000000001</v>
      </c>
      <c r="JV6" s="2"/>
      <c r="JW6" s="2">
        <v>16.093599999999999</v>
      </c>
      <c r="JX6" s="2">
        <v>9.7052999999999994</v>
      </c>
      <c r="JY6" s="2">
        <v>18.581299999999999</v>
      </c>
      <c r="JZ6" s="2">
        <v>-0.1724</v>
      </c>
      <c r="KA6" s="2">
        <v>12.4884</v>
      </c>
      <c r="KB6" s="2">
        <v>87.542500000000004</v>
      </c>
      <c r="KC6" s="2">
        <v>280.25580000000002</v>
      </c>
      <c r="KD6" s="2">
        <v>21.063700000000001</v>
      </c>
      <c r="KE6" s="2">
        <v>3.28</v>
      </c>
      <c r="KF6" s="2">
        <v>19.228999999999999</v>
      </c>
      <c r="KG6" s="2">
        <v>112.6778</v>
      </c>
      <c r="KH6" s="2">
        <v>14.173999999999999</v>
      </c>
      <c r="KI6" s="2">
        <v>16.821400000000001</v>
      </c>
      <c r="KJ6" s="2">
        <v>1.9713000000000001</v>
      </c>
      <c r="KK6" s="2">
        <v>29.7302</v>
      </c>
      <c r="KL6" s="2">
        <v>9.8613</v>
      </c>
      <c r="KM6" s="2">
        <v>9.0161999999999995</v>
      </c>
      <c r="KN6" s="2">
        <v>20.241399999999999</v>
      </c>
      <c r="KO6" s="2">
        <v>18.885999999999999</v>
      </c>
      <c r="KP6" s="2">
        <v>75.532799999999995</v>
      </c>
      <c r="KQ6" s="2">
        <v>29.677600000000002</v>
      </c>
      <c r="KR6" s="2">
        <v>76.143199999999993</v>
      </c>
      <c r="KS6" s="2">
        <v>15.5138</v>
      </c>
      <c r="KT6" s="2">
        <v>11.483599999999999</v>
      </c>
      <c r="KU6" s="2">
        <v>45.1873</v>
      </c>
      <c r="KV6" s="2">
        <v>15.759499999999999</v>
      </c>
      <c r="KW6" s="2">
        <v>5.9866999999999999</v>
      </c>
      <c r="KX6" s="2">
        <v>79.165400000000005</v>
      </c>
      <c r="KY6" s="2">
        <v>51.2913</v>
      </c>
      <c r="KZ6" s="2">
        <v>5.8181000000000003</v>
      </c>
      <c r="LA6" s="2">
        <v>54.5167</v>
      </c>
      <c r="LB6" s="2">
        <v>36.465000000000003</v>
      </c>
      <c r="LC6" s="2">
        <v>142.05520000000001</v>
      </c>
      <c r="LD6" s="2">
        <v>10.203099999999999</v>
      </c>
      <c r="LE6" s="2">
        <v>148.2552</v>
      </c>
      <c r="LF6" s="2">
        <v>5.7039999999999997</v>
      </c>
      <c r="LG6" s="2">
        <v>18.287400000000002</v>
      </c>
      <c r="LH6" s="2">
        <v>22.8902</v>
      </c>
      <c r="LI6" s="2">
        <v>15.941000000000001</v>
      </c>
      <c r="LJ6" s="2">
        <v>89.3309</v>
      </c>
      <c r="LK6" s="2">
        <v>15.185700000000001</v>
      </c>
      <c r="LL6" s="2">
        <v>2.4517000000000002</v>
      </c>
      <c r="LM6" s="2">
        <v>13.690899999999999</v>
      </c>
      <c r="LN6" s="2">
        <v>29.069800000000001</v>
      </c>
      <c r="LO6" s="2">
        <v>27.5793</v>
      </c>
      <c r="LP6" s="2">
        <v>31.910799999999998</v>
      </c>
      <c r="LQ6" s="2">
        <v>5.6826999999999996</v>
      </c>
      <c r="LR6" s="2">
        <v>24.078299999999999</v>
      </c>
      <c r="LS6" s="2">
        <v>10.656700000000001</v>
      </c>
      <c r="LT6" s="2">
        <v>39.010100000000001</v>
      </c>
      <c r="LU6" s="2">
        <v>22.009899999999998</v>
      </c>
      <c r="LV6" s="2">
        <v>12.4169</v>
      </c>
      <c r="LW6" s="2">
        <v>27.793500000000002</v>
      </c>
      <c r="LX6" s="2">
        <v>24.9819</v>
      </c>
      <c r="LY6" s="2">
        <v>47.515599999999999</v>
      </c>
      <c r="LZ6" s="2">
        <v>23.5275</v>
      </c>
      <c r="MA6" s="2">
        <v>41.811599999999999</v>
      </c>
      <c r="MB6" s="2">
        <v>139.98949999999999</v>
      </c>
      <c r="MC6" s="2">
        <v>19.539899999999999</v>
      </c>
      <c r="MD6" s="2">
        <v>14.5885</v>
      </c>
      <c r="ME6" s="2">
        <v>19.097899999999999</v>
      </c>
      <c r="MF6" s="2">
        <v>48.721499999999999</v>
      </c>
      <c r="MG6" s="2"/>
      <c r="MH6" s="2">
        <v>10.7812</v>
      </c>
      <c r="MI6" s="2">
        <v>8.3764000000000003</v>
      </c>
      <c r="MJ6" s="2">
        <v>552.42830000000004</v>
      </c>
      <c r="MK6" s="2">
        <v>11.286199999999999</v>
      </c>
      <c r="ML6" s="2">
        <v>-139.99</v>
      </c>
      <c r="MM6" s="2">
        <v>18.987400000000001</v>
      </c>
      <c r="MN6" s="2">
        <v>17.6767</v>
      </c>
      <c r="MO6" s="2">
        <v>3.9746000000000001</v>
      </c>
      <c r="MP6" s="2">
        <v>4.7335000000000003</v>
      </c>
      <c r="MQ6" s="2">
        <v>32.9101</v>
      </c>
      <c r="MR6" s="2">
        <v>12.3489</v>
      </c>
      <c r="MS6" s="2">
        <v>56.583799999999997</v>
      </c>
      <c r="MT6" s="2">
        <v>48.420999999999999</v>
      </c>
      <c r="MU6" s="2">
        <v>6.3406000000000002</v>
      </c>
      <c r="MV6" s="2">
        <v>122.34610000000001</v>
      </c>
      <c r="MW6" s="2">
        <v>21.598299999999998</v>
      </c>
      <c r="MX6" s="2"/>
      <c r="MY6" s="2">
        <v>13.1663</v>
      </c>
      <c r="MZ6" s="2">
        <v>17.361699999999999</v>
      </c>
      <c r="NA6" s="2"/>
      <c r="NB6" s="2">
        <v>48.996200000000002</v>
      </c>
      <c r="NC6" s="2">
        <v>6.0072999999999999</v>
      </c>
      <c r="ND6" s="2">
        <v>9.516</v>
      </c>
      <c r="NE6" s="2">
        <v>2.4996</v>
      </c>
      <c r="NF6" s="2">
        <v>33.897799999999997</v>
      </c>
      <c r="NG6" s="2">
        <v>24.8721</v>
      </c>
      <c r="NH6" s="2">
        <v>37.866999999999997</v>
      </c>
      <c r="NI6" s="2">
        <v>17.111799999999999</v>
      </c>
      <c r="NJ6" s="2">
        <v>25.835699999999999</v>
      </c>
      <c r="NK6" s="2">
        <v>11.3005</v>
      </c>
      <c r="NL6" s="2">
        <v>42.424700000000001</v>
      </c>
      <c r="NM6" s="2">
        <v>23.4907</v>
      </c>
      <c r="NN6" s="2">
        <v>55.263300000000001</v>
      </c>
      <c r="NO6" s="2">
        <v>27.888300000000001</v>
      </c>
      <c r="NP6" s="2">
        <v>19.433499999999999</v>
      </c>
      <c r="NQ6" s="2">
        <v>25.451599999999999</v>
      </c>
      <c r="NR6" s="2">
        <v>21.896899999999999</v>
      </c>
      <c r="NS6" s="2">
        <v>17.455100000000002</v>
      </c>
      <c r="NT6" s="2">
        <v>1.1900999999999999</v>
      </c>
      <c r="NU6" s="2">
        <v>-8.6895000000000007</v>
      </c>
      <c r="NV6" s="2">
        <v>31.253399999999999</v>
      </c>
      <c r="NW6" s="2">
        <v>15.3147</v>
      </c>
      <c r="NX6" s="2">
        <v>11.223599999999999</v>
      </c>
      <c r="NY6" s="2">
        <v>31.8477</v>
      </c>
      <c r="NZ6" s="2">
        <v>12.731</v>
      </c>
      <c r="OA6" s="2">
        <v>20.689299999999999</v>
      </c>
      <c r="OB6" s="2">
        <v>29.5517</v>
      </c>
      <c r="OC6" s="2">
        <v>25.925000000000001</v>
      </c>
      <c r="OD6" s="2">
        <v>11.2547</v>
      </c>
      <c r="OE6" s="2">
        <v>-23.894600000000001</v>
      </c>
      <c r="OF6" s="2">
        <v>-132.80539999999999</v>
      </c>
      <c r="OG6" s="2">
        <v>10.664400000000001</v>
      </c>
      <c r="OH6" s="2">
        <v>23.075099999999999</v>
      </c>
      <c r="OI6" s="2">
        <v>10.3338</v>
      </c>
      <c r="OJ6" s="2">
        <v>79.819599999999994</v>
      </c>
      <c r="OK6" s="2">
        <v>8.6433999999999997</v>
      </c>
      <c r="OL6" s="2">
        <v>17.898299999999999</v>
      </c>
      <c r="OM6" s="2">
        <v>4.9805000000000001</v>
      </c>
      <c r="ON6" s="2">
        <v>8.5106000000000002</v>
      </c>
      <c r="OO6" s="2">
        <v>35.665300000000002</v>
      </c>
      <c r="OP6" s="2">
        <v>12.7959</v>
      </c>
      <c r="OQ6" s="2">
        <v>-4.8986000000000001</v>
      </c>
      <c r="OR6" s="2">
        <v>10.1096</v>
      </c>
      <c r="OS6" s="2">
        <v>25.701599999999999</v>
      </c>
      <c r="OT6" s="2">
        <v>17.885300000000001</v>
      </c>
      <c r="OU6" s="2">
        <v>12.5763</v>
      </c>
      <c r="OV6" s="2">
        <v>54.848500000000001</v>
      </c>
      <c r="OW6" s="2">
        <v>-80.477099999999993</v>
      </c>
      <c r="OX6" s="2">
        <v>7.8662000000000001</v>
      </c>
      <c r="OY6" s="2">
        <v>49.753399999999999</v>
      </c>
      <c r="OZ6" s="2">
        <v>14.622999999999999</v>
      </c>
      <c r="PA6" s="2">
        <v>49.520899999999997</v>
      </c>
      <c r="PB6" s="2">
        <v>18.5748</v>
      </c>
      <c r="PC6" s="2">
        <v>1.9948999999999999</v>
      </c>
      <c r="PD6" s="2">
        <v>26.034400000000002</v>
      </c>
      <c r="PE6" s="2">
        <v>28.947700000000001</v>
      </c>
      <c r="PF6" s="2">
        <v>31.794499999999999</v>
      </c>
      <c r="PG6" s="2">
        <v>23.720300000000002</v>
      </c>
      <c r="PH6" s="2"/>
      <c r="PI6" s="2">
        <v>15.2865</v>
      </c>
      <c r="PJ6" s="2">
        <v>5.8193999999999999</v>
      </c>
      <c r="PK6" s="2"/>
      <c r="PL6" s="2">
        <v>16.543500000000002</v>
      </c>
      <c r="PM6" s="2">
        <v>-70.120800000000003</v>
      </c>
      <c r="PN6" s="2">
        <v>12.7827</v>
      </c>
      <c r="PO6" s="2">
        <v>68.721999999999994</v>
      </c>
      <c r="PP6" s="2">
        <v>374.16039999999998</v>
      </c>
      <c r="PQ6" s="2">
        <v>16.971399999999999</v>
      </c>
      <c r="PR6" s="2">
        <v>15.001799999999999</v>
      </c>
      <c r="PS6" s="2">
        <v>15.7681</v>
      </c>
      <c r="PT6" s="2">
        <v>-4.2601000000000004</v>
      </c>
      <c r="PU6" s="2">
        <v>63.236800000000002</v>
      </c>
      <c r="PV6" s="2">
        <v>8.0663999999999998</v>
      </c>
      <c r="PW6" s="2">
        <v>10.4854</v>
      </c>
      <c r="PX6" s="2">
        <v>71.378100000000003</v>
      </c>
      <c r="PY6" s="2">
        <v>17.209199999999999</v>
      </c>
      <c r="PZ6" s="2">
        <v>4.1532</v>
      </c>
      <c r="QA6" s="2">
        <v>4.6840999999999999</v>
      </c>
      <c r="QB6" s="2">
        <v>66.491799999999998</v>
      </c>
      <c r="QC6" s="2">
        <v>11.283899999999999</v>
      </c>
      <c r="QD6" s="2">
        <v>8.9890000000000008</v>
      </c>
      <c r="QE6" s="2">
        <v>-27.290800000000001</v>
      </c>
      <c r="QF6" s="2"/>
      <c r="QG6" s="2">
        <v>10.0014</v>
      </c>
      <c r="QH6" s="2">
        <v>24.424700000000001</v>
      </c>
      <c r="QI6" s="2">
        <v>32.235700000000001</v>
      </c>
      <c r="QJ6" s="2">
        <v>14.1166</v>
      </c>
      <c r="QK6" s="2">
        <v>2.8967999999999998</v>
      </c>
      <c r="QL6" s="2">
        <v>10.244999999999999</v>
      </c>
      <c r="QM6" s="2">
        <v>8.2189999999999994</v>
      </c>
      <c r="QN6" s="2">
        <v>-1.2750999999999999</v>
      </c>
      <c r="QO6" s="2">
        <v>11.7942</v>
      </c>
      <c r="QP6" s="2">
        <v>34.643500000000003</v>
      </c>
      <c r="QQ6" s="2">
        <v>10.119199999999999</v>
      </c>
      <c r="QR6" s="2">
        <v>13.6</v>
      </c>
      <c r="QS6" s="2">
        <v>19.009699999999999</v>
      </c>
      <c r="QT6" s="2">
        <v>10.277699999999999</v>
      </c>
      <c r="QU6" s="2">
        <v>28.966899999999999</v>
      </c>
      <c r="QV6" s="2">
        <v>12.276899999999999</v>
      </c>
      <c r="QW6" s="2">
        <v>4.1128999999999998</v>
      </c>
      <c r="QX6" s="2">
        <v>107.53660000000001</v>
      </c>
      <c r="QY6" s="2">
        <v>52.3157</v>
      </c>
      <c r="QZ6" s="2">
        <v>12.7521</v>
      </c>
      <c r="RA6" s="2">
        <v>33.1462</v>
      </c>
      <c r="RB6" s="2">
        <v>14.565099999999999</v>
      </c>
      <c r="RC6" s="2">
        <v>51.187800000000003</v>
      </c>
      <c r="RD6" s="2">
        <v>14.4635</v>
      </c>
      <c r="RE6" s="2">
        <v>29.4175</v>
      </c>
      <c r="RF6" s="2">
        <v>-6.9776999999999996</v>
      </c>
      <c r="RG6" s="2"/>
      <c r="RH6" s="2">
        <v>23.560199999999998</v>
      </c>
      <c r="RI6" s="2">
        <v>11.708</v>
      </c>
      <c r="RJ6" s="2">
        <v>67.675600000000003</v>
      </c>
      <c r="RK6" s="2">
        <v>10.4575</v>
      </c>
      <c r="RL6" s="2">
        <v>7.3937999999999997</v>
      </c>
      <c r="RM6" s="2">
        <v>-44.9377</v>
      </c>
      <c r="RN6" s="2">
        <v>4.9596999999999998</v>
      </c>
      <c r="RO6" s="2">
        <v>15.1119</v>
      </c>
      <c r="RP6" s="2">
        <v>17.1404</v>
      </c>
      <c r="RQ6" s="2">
        <v>25.077200000000001</v>
      </c>
      <c r="RR6" s="2">
        <v>-54.439700000000002</v>
      </c>
      <c r="RS6" s="2">
        <v>8.6028000000000002</v>
      </c>
      <c r="RT6" s="2">
        <v>48.396099999999997</v>
      </c>
      <c r="RU6" s="2">
        <v>95.377399999999994</v>
      </c>
      <c r="RV6" s="2">
        <v>28.626799999999999</v>
      </c>
      <c r="RW6" s="2">
        <v>15.379799999999999</v>
      </c>
      <c r="RX6" s="2">
        <v>40.875399999999999</v>
      </c>
      <c r="RY6" s="2">
        <v>12.886699999999999</v>
      </c>
      <c r="RZ6" s="2">
        <v>13.8605</v>
      </c>
      <c r="SA6" s="2">
        <v>9.4725000000000001</v>
      </c>
      <c r="SB6" s="2">
        <v>7.8987999999999996</v>
      </c>
      <c r="SC6" s="2">
        <v>2.4312</v>
      </c>
      <c r="SD6" s="2">
        <v>9.4372000000000007</v>
      </c>
      <c r="SE6" s="2">
        <v>37.057000000000002</v>
      </c>
      <c r="SF6" s="2">
        <v>8.57</v>
      </c>
      <c r="SG6" s="2">
        <v>24.65</v>
      </c>
      <c r="SH6" s="2">
        <v>1.4027000000000001</v>
      </c>
      <c r="SI6" s="2">
        <v>0.80120000000000002</v>
      </c>
      <c r="SJ6" s="2">
        <v>7.8246000000000002</v>
      </c>
      <c r="SK6" s="2">
        <v>27.614000000000001</v>
      </c>
      <c r="SL6" s="2">
        <v>5.8872</v>
      </c>
      <c r="SM6" s="2">
        <v>10.4732</v>
      </c>
      <c r="SN6" s="2">
        <v>242.4802</v>
      </c>
      <c r="SO6" s="2">
        <v>-0.31900000000000001</v>
      </c>
      <c r="SP6" s="2">
        <v>9.7972000000000001</v>
      </c>
      <c r="SQ6" s="2">
        <v>12.3224</v>
      </c>
      <c r="SR6" s="2">
        <v>1.9380999999999999</v>
      </c>
      <c r="SS6" s="2">
        <v>33.625700000000002</v>
      </c>
      <c r="ST6" s="2">
        <v>12.0253</v>
      </c>
      <c r="SU6" s="2">
        <v>37.808300000000003</v>
      </c>
      <c r="SV6" s="2">
        <v>26.189</v>
      </c>
      <c r="SW6" s="2">
        <v>12.7941</v>
      </c>
      <c r="SX6" s="2"/>
      <c r="SY6" s="2">
        <v>20.838799999999999</v>
      </c>
      <c r="SZ6" s="2">
        <v>32.941899999999997</v>
      </c>
      <c r="TA6" s="2">
        <v>32.055</v>
      </c>
      <c r="TB6" s="2">
        <v>13.0586</v>
      </c>
      <c r="TC6" s="2">
        <v>27.569600000000001</v>
      </c>
      <c r="TD6" s="2">
        <v>24.861999999999998</v>
      </c>
      <c r="TE6" s="2">
        <v>10.613799999999999</v>
      </c>
      <c r="TF6" s="2">
        <v>15.812900000000001</v>
      </c>
      <c r="TG6" s="2">
        <v>7.1706000000000003</v>
      </c>
      <c r="TH6" s="2">
        <v>13.757099999999999</v>
      </c>
      <c r="TI6" s="2">
        <v>28.748200000000001</v>
      </c>
      <c r="TJ6" s="2">
        <v>1.78</v>
      </c>
      <c r="TK6" s="2">
        <v>13.0662</v>
      </c>
      <c r="TL6" s="2">
        <v>14.794600000000001</v>
      </c>
      <c r="TM6" s="2">
        <v>12.515499999999999</v>
      </c>
      <c r="TN6" s="2">
        <v>47.494300000000003</v>
      </c>
      <c r="TO6" s="2">
        <v>55.074100000000001</v>
      </c>
      <c r="TP6" s="2">
        <v>21.0593</v>
      </c>
      <c r="TQ6" s="2">
        <v>-0.82509999999999994</v>
      </c>
      <c r="TR6" s="2">
        <v>21.744399999999999</v>
      </c>
      <c r="TS6" s="2">
        <v>22.4802</v>
      </c>
      <c r="TT6" s="2">
        <v>15.4201</v>
      </c>
      <c r="TU6" s="2">
        <v>-2.8984999999999999</v>
      </c>
      <c r="TV6" s="2">
        <v>68.703400000000002</v>
      </c>
      <c r="TW6" s="2">
        <v>11.7852</v>
      </c>
      <c r="TX6" s="2">
        <v>7.492</v>
      </c>
      <c r="TY6" s="2">
        <v>19.126799999999999</v>
      </c>
      <c r="TZ6" s="2">
        <v>10.845499999999999</v>
      </c>
      <c r="UA6" s="2">
        <v>19.126799999999999</v>
      </c>
      <c r="UB6" s="2">
        <v>-35.744799999999998</v>
      </c>
      <c r="UC6" s="2">
        <v>4.4260999999999999</v>
      </c>
      <c r="UD6" s="2">
        <v>15.9659</v>
      </c>
      <c r="UE6" s="2">
        <v>55.777000000000001</v>
      </c>
      <c r="UF6" s="2">
        <v>25.1874</v>
      </c>
      <c r="UG6" s="2">
        <v>-3.5287000000000002</v>
      </c>
      <c r="UH6" s="2">
        <v>7.3960999999999997</v>
      </c>
      <c r="UI6" s="2">
        <v>41.922899999999998</v>
      </c>
      <c r="UJ6" s="2">
        <v>172.9041</v>
      </c>
      <c r="UK6" s="2">
        <v>26.309799999999999</v>
      </c>
      <c r="UL6" s="2">
        <v>15.966699999999999</v>
      </c>
      <c r="UM6" s="2">
        <v>39.122</v>
      </c>
      <c r="UN6" s="2"/>
      <c r="UO6" s="2">
        <v>41.098500000000001</v>
      </c>
      <c r="UP6" s="2">
        <v>4.9904999999999999</v>
      </c>
      <c r="UQ6" s="2">
        <v>10.671900000000001</v>
      </c>
      <c r="UR6" s="2">
        <v>9.4206000000000003</v>
      </c>
      <c r="US6" s="2">
        <v>1.9431</v>
      </c>
      <c r="UT6" s="2">
        <v>109.0141</v>
      </c>
      <c r="UU6" s="2"/>
      <c r="UV6" s="2">
        <v>24.160900000000002</v>
      </c>
      <c r="UW6" s="2"/>
      <c r="UX6" s="2">
        <v>24.933499999999999</v>
      </c>
      <c r="UY6" s="2">
        <v>0.46600000000000003</v>
      </c>
      <c r="UZ6" s="2">
        <v>-5.8421000000000003</v>
      </c>
      <c r="VA6" s="2">
        <v>-17.378299999999999</v>
      </c>
      <c r="VB6" s="2">
        <v>29.4924</v>
      </c>
      <c r="VC6" s="2">
        <v>5.4852999999999996</v>
      </c>
      <c r="VD6" s="2">
        <v>231.06399999999999</v>
      </c>
      <c r="VE6" s="2">
        <v>26.298300000000001</v>
      </c>
      <c r="VF6" s="2">
        <v>18.373200000000001</v>
      </c>
      <c r="VG6" s="2">
        <v>7.5602</v>
      </c>
      <c r="VH6" s="2">
        <v>12.162100000000001</v>
      </c>
      <c r="VI6" s="2">
        <v>2.0003000000000002</v>
      </c>
      <c r="VJ6" s="2">
        <v>0.75190000000000001</v>
      </c>
      <c r="VK6" s="2">
        <v>12.292899999999999</v>
      </c>
      <c r="VL6" s="2">
        <v>40.843000000000004</v>
      </c>
      <c r="VM6" s="2">
        <v>24.9177</v>
      </c>
      <c r="VN6" s="2">
        <v>13.095800000000001</v>
      </c>
      <c r="VO6" s="2">
        <v>16.656300000000002</v>
      </c>
      <c r="VP6" s="2">
        <v>15.7745</v>
      </c>
      <c r="VQ6" s="2">
        <v>7.6662999999999997</v>
      </c>
      <c r="VR6" s="2">
        <v>16.656300000000002</v>
      </c>
      <c r="VS6" s="2">
        <v>31.590299999999999</v>
      </c>
      <c r="VT6" s="2">
        <v>35.066400000000002</v>
      </c>
      <c r="VU6" s="2">
        <v>67.945899999999995</v>
      </c>
      <c r="VV6" s="2">
        <v>297.23349999999999</v>
      </c>
      <c r="VW6" s="2">
        <v>26.741199999999999</v>
      </c>
      <c r="VX6" s="2"/>
      <c r="VY6" s="2">
        <v>10.5807</v>
      </c>
      <c r="VZ6" s="2">
        <v>29.6127</v>
      </c>
      <c r="WA6" s="2">
        <v>14.146800000000001</v>
      </c>
      <c r="WB6" s="2">
        <v>7.8705999999999996</v>
      </c>
      <c r="WC6" s="2">
        <v>13.805400000000001</v>
      </c>
      <c r="WD6" s="2">
        <v>-9.3222000000000005</v>
      </c>
      <c r="WE6" s="2"/>
      <c r="WF6" s="2">
        <v>5.5852000000000004</v>
      </c>
      <c r="WG6" s="2">
        <v>3.2315999999999998</v>
      </c>
      <c r="WH6" s="2">
        <v>32.644300000000001</v>
      </c>
      <c r="WI6" s="2">
        <v>15.323600000000001</v>
      </c>
      <c r="WJ6" s="2">
        <v>49.013500000000001</v>
      </c>
    </row>
    <row r="7" spans="1:608" x14ac:dyDescent="0.25">
      <c r="A7" s="1">
        <v>44742</v>
      </c>
      <c r="B7" s="2"/>
      <c r="C7" s="2"/>
      <c r="D7" s="2">
        <v>25.4329</v>
      </c>
      <c r="E7" s="2"/>
      <c r="F7" s="2">
        <v>162.81630000000001</v>
      </c>
      <c r="G7" s="2"/>
      <c r="H7" s="2">
        <v>92.373800000000003</v>
      </c>
      <c r="I7" s="2">
        <v>7.1452999999999998</v>
      </c>
      <c r="J7" s="2"/>
      <c r="K7" s="2">
        <v>28.916599999999999</v>
      </c>
      <c r="L7" s="2">
        <v>24.339200000000002</v>
      </c>
      <c r="M7" s="2"/>
      <c r="N7" s="2">
        <v>13.023899999999999</v>
      </c>
      <c r="O7" s="2">
        <v>17.7803</v>
      </c>
      <c r="P7" s="2">
        <v>32.545900000000003</v>
      </c>
      <c r="Q7" s="2">
        <v>35.125900000000001</v>
      </c>
      <c r="R7" s="2">
        <v>6.6670999999999996</v>
      </c>
      <c r="S7" s="2">
        <v>15.651999999999999</v>
      </c>
      <c r="T7" s="2">
        <v>15.3028</v>
      </c>
      <c r="U7" s="2">
        <v>66.299400000000006</v>
      </c>
      <c r="V7" s="2">
        <v>53.907400000000003</v>
      </c>
      <c r="W7" s="2">
        <v>10.4924</v>
      </c>
      <c r="X7" s="2">
        <v>11.298999999999999</v>
      </c>
      <c r="Y7" s="2">
        <v>-16.122399999999999</v>
      </c>
      <c r="Z7" s="2">
        <v>14.5305</v>
      </c>
      <c r="AA7" s="2">
        <v>22.8078</v>
      </c>
      <c r="AB7" s="2">
        <v>23.286799999999999</v>
      </c>
      <c r="AC7" s="2">
        <v>12.351800000000001</v>
      </c>
      <c r="AD7" s="2">
        <v>13.528700000000001</v>
      </c>
      <c r="AE7" s="2">
        <v>4.3026</v>
      </c>
      <c r="AF7" s="2">
        <v>17.728300000000001</v>
      </c>
      <c r="AG7" s="2">
        <v>3.8546</v>
      </c>
      <c r="AH7" s="2">
        <v>59.491300000000003</v>
      </c>
      <c r="AI7" s="2">
        <v>57.322200000000002</v>
      </c>
      <c r="AJ7" s="2">
        <v>18.200299999999999</v>
      </c>
      <c r="AK7" s="2">
        <v>10.0588</v>
      </c>
      <c r="AL7" s="2">
        <v>5.8402000000000003</v>
      </c>
      <c r="AM7" s="2">
        <v>16.4587</v>
      </c>
      <c r="AN7" s="2">
        <v>123.3077</v>
      </c>
      <c r="AO7" s="2">
        <v>62.202199999999998</v>
      </c>
      <c r="AP7" s="2">
        <v>43.834200000000003</v>
      </c>
      <c r="AQ7" s="2">
        <v>9.4286999999999992</v>
      </c>
      <c r="AR7" s="2"/>
      <c r="AS7" s="2">
        <v>26.869299999999999</v>
      </c>
      <c r="AT7" s="2">
        <v>10.5321</v>
      </c>
      <c r="AU7" s="2">
        <v>57.792499999999997</v>
      </c>
      <c r="AV7" s="2">
        <v>28.6633</v>
      </c>
      <c r="AW7" s="2"/>
      <c r="AX7" s="2">
        <v>17.087</v>
      </c>
      <c r="AY7" s="2">
        <v>29.388000000000002</v>
      </c>
      <c r="AZ7" s="2">
        <v>-58.191499999999998</v>
      </c>
      <c r="BA7" s="2">
        <v>-5.2100999999999997</v>
      </c>
      <c r="BB7" s="2">
        <v>1.3763000000000001</v>
      </c>
      <c r="BC7" s="2">
        <v>1.8620000000000001</v>
      </c>
      <c r="BD7" s="2">
        <v>8.8171999999999997</v>
      </c>
      <c r="BE7" s="2">
        <v>18.336600000000001</v>
      </c>
      <c r="BF7" s="2">
        <v>7.4671000000000003</v>
      </c>
      <c r="BG7" s="2">
        <v>46.044699999999999</v>
      </c>
      <c r="BH7" s="2">
        <v>41.475099999999998</v>
      </c>
      <c r="BI7" s="2">
        <v>18.218800000000002</v>
      </c>
      <c r="BJ7" s="2">
        <v>10.876200000000001</v>
      </c>
      <c r="BK7" s="2">
        <v>12.294</v>
      </c>
      <c r="BL7" s="2">
        <v>30.676200000000001</v>
      </c>
      <c r="BM7" s="2"/>
      <c r="BN7" s="2"/>
      <c r="BO7" s="2">
        <v>10.7624</v>
      </c>
      <c r="BP7" s="2">
        <v>21.058599999999998</v>
      </c>
      <c r="BQ7" s="2">
        <v>11.652200000000001</v>
      </c>
      <c r="BR7" s="2">
        <v>63.5379</v>
      </c>
      <c r="BS7" s="2">
        <v>6.7065999999999999</v>
      </c>
      <c r="BT7" s="2">
        <v>15.146100000000001</v>
      </c>
      <c r="BU7" s="2"/>
      <c r="BV7" s="2">
        <v>31.077300000000001</v>
      </c>
      <c r="BW7" s="2">
        <v>23.131499999999999</v>
      </c>
      <c r="BX7" s="2">
        <v>18.203399999999998</v>
      </c>
      <c r="BY7" s="2">
        <v>8.4202999999999992</v>
      </c>
      <c r="BZ7" s="2">
        <v>35.067</v>
      </c>
      <c r="CA7" s="2">
        <v>-3.2323</v>
      </c>
      <c r="CB7" s="2">
        <v>50.522599999999997</v>
      </c>
      <c r="CC7" s="2">
        <v>-18.877500000000001</v>
      </c>
      <c r="CD7" s="2">
        <v>15.9651</v>
      </c>
      <c r="CE7" s="2">
        <v>19.067</v>
      </c>
      <c r="CF7" s="2">
        <v>28.920100000000001</v>
      </c>
      <c r="CG7" s="2">
        <v>2.5651999999999999</v>
      </c>
      <c r="CH7" s="2">
        <v>14.618</v>
      </c>
      <c r="CI7" s="2">
        <v>4.9829999999999997</v>
      </c>
      <c r="CJ7" s="2">
        <v>-3.2323</v>
      </c>
      <c r="CK7" s="2">
        <v>9.4695999999999998</v>
      </c>
      <c r="CL7" s="2">
        <v>46.813200000000002</v>
      </c>
      <c r="CM7" s="2">
        <v>11.4795</v>
      </c>
      <c r="CN7" s="2">
        <v>8.5408000000000008</v>
      </c>
      <c r="CO7" s="2">
        <v>10.2448</v>
      </c>
      <c r="CP7" s="2"/>
      <c r="CQ7" s="2">
        <v>40.811799999999998</v>
      </c>
      <c r="CR7" s="2">
        <v>41.498800000000003</v>
      </c>
      <c r="CS7" s="2">
        <v>12.7845</v>
      </c>
      <c r="CT7" s="2">
        <v>6.2645</v>
      </c>
      <c r="CU7" s="2">
        <v>25.384599999999999</v>
      </c>
      <c r="CV7" s="2">
        <v>18.6557</v>
      </c>
      <c r="CW7" s="2">
        <v>-70.255600000000001</v>
      </c>
      <c r="CX7" s="2">
        <v>28.066199999999998</v>
      </c>
      <c r="CY7" s="2">
        <v>93.865399999999994</v>
      </c>
      <c r="CZ7" s="2">
        <v>45.31</v>
      </c>
      <c r="DA7" s="2"/>
      <c r="DB7" s="2">
        <v>65.552000000000007</v>
      </c>
      <c r="DC7" s="2">
        <v>7.9673999999999996</v>
      </c>
      <c r="DD7" s="2">
        <v>22.505600000000001</v>
      </c>
      <c r="DE7" s="2">
        <v>55.357399999999998</v>
      </c>
      <c r="DF7" s="2"/>
      <c r="DG7" s="2">
        <v>37.651000000000003</v>
      </c>
      <c r="DH7" s="2">
        <v>11.6088</v>
      </c>
      <c r="DI7" s="2">
        <v>15.5771</v>
      </c>
      <c r="DJ7" s="2">
        <v>4.8994</v>
      </c>
      <c r="DK7" s="2">
        <v>615.18989999999997</v>
      </c>
      <c r="DL7" s="2">
        <v>95.553299999999993</v>
      </c>
      <c r="DM7" s="2">
        <v>15.065300000000001</v>
      </c>
      <c r="DN7" s="2">
        <v>10.6828</v>
      </c>
      <c r="DO7" s="2">
        <v>34.939100000000003</v>
      </c>
      <c r="DP7" s="2">
        <v>13.460100000000001</v>
      </c>
      <c r="DQ7" s="2">
        <v>24.668800000000001</v>
      </c>
      <c r="DR7" s="2">
        <v>21.187100000000001</v>
      </c>
      <c r="DS7" s="2">
        <v>7.1264000000000003</v>
      </c>
      <c r="DT7" s="2">
        <v>18.734000000000002</v>
      </c>
      <c r="DU7" s="2">
        <v>17.900500000000001</v>
      </c>
      <c r="DV7" s="2">
        <v>14.3896</v>
      </c>
      <c r="DW7" s="2">
        <v>-5.3082000000000003</v>
      </c>
      <c r="DX7" s="2">
        <v>33.6798</v>
      </c>
      <c r="DY7" s="2">
        <v>1404.5405000000001</v>
      </c>
      <c r="DZ7" s="2">
        <v>30.979399999999998</v>
      </c>
      <c r="EA7" s="2">
        <v>14.3896</v>
      </c>
      <c r="EB7" s="2">
        <v>30.409800000000001</v>
      </c>
      <c r="EC7" s="2">
        <v>29.721299999999999</v>
      </c>
      <c r="ED7" s="2">
        <v>28.474299999999999</v>
      </c>
      <c r="EE7" s="2">
        <v>18.574000000000002</v>
      </c>
      <c r="EF7" s="2">
        <v>17.854800000000001</v>
      </c>
      <c r="EG7" s="2">
        <v>29.721299999999999</v>
      </c>
      <c r="EH7" s="2">
        <v>1.9775</v>
      </c>
      <c r="EI7" s="2"/>
      <c r="EJ7" s="2">
        <v>-18.575199999999999</v>
      </c>
      <c r="EK7" s="2">
        <v>29.7897</v>
      </c>
      <c r="EL7" s="2">
        <v>5.7835000000000001</v>
      </c>
      <c r="EM7" s="2">
        <v>29.6645</v>
      </c>
      <c r="EN7" s="2">
        <v>35.239400000000003</v>
      </c>
      <c r="EO7" s="2">
        <v>39.197000000000003</v>
      </c>
      <c r="EP7" s="2">
        <v>11.116199999999999</v>
      </c>
      <c r="EQ7" s="2">
        <v>19.520600000000002</v>
      </c>
      <c r="ER7" s="2">
        <v>6.7244999999999999</v>
      </c>
      <c r="ES7" s="2">
        <v>11.061299999999999</v>
      </c>
      <c r="ET7" s="2">
        <v>20.260400000000001</v>
      </c>
      <c r="EU7" s="2">
        <v>59.143099999999997</v>
      </c>
      <c r="EV7" s="2">
        <v>-33.473799999999997</v>
      </c>
      <c r="EW7" s="2">
        <v>-131.42250000000001</v>
      </c>
      <c r="EX7" s="2">
        <v>8.6232000000000006</v>
      </c>
      <c r="EY7" s="2">
        <v>23.527100000000001</v>
      </c>
      <c r="EZ7" s="2">
        <v>-3.6143000000000001</v>
      </c>
      <c r="FA7" s="2">
        <v>7.1367000000000003</v>
      </c>
      <c r="FB7" s="2">
        <v>35.01</v>
      </c>
      <c r="FC7" s="2">
        <v>-11.405799999999999</v>
      </c>
      <c r="FD7" s="2">
        <v>31.0351</v>
      </c>
      <c r="FE7" s="2">
        <v>35.523899999999998</v>
      </c>
      <c r="FF7" s="2"/>
      <c r="FG7" s="2">
        <v>0.61499999999999999</v>
      </c>
      <c r="FH7" s="2">
        <v>37.245699999999999</v>
      </c>
      <c r="FI7" s="2">
        <v>24.045500000000001</v>
      </c>
      <c r="FJ7" s="2">
        <v>34.926299999999998</v>
      </c>
      <c r="FK7" s="2">
        <v>15.398</v>
      </c>
      <c r="FL7" s="2">
        <v>4.1707999999999998</v>
      </c>
      <c r="FM7" s="2">
        <v>-8.9541000000000004</v>
      </c>
      <c r="FN7" s="2">
        <v>-8.9541000000000004</v>
      </c>
      <c r="FO7" s="2">
        <v>7.8465999999999996</v>
      </c>
      <c r="FP7" s="2">
        <v>13.3644</v>
      </c>
      <c r="FQ7" s="2">
        <v>19.035599999999999</v>
      </c>
      <c r="FR7" s="2">
        <v>3.3454000000000002</v>
      </c>
      <c r="FS7" s="2">
        <v>28.178000000000001</v>
      </c>
      <c r="FT7" s="2">
        <v>38.441499999999998</v>
      </c>
      <c r="FU7" s="2"/>
      <c r="FV7" s="2">
        <v>3.3454000000000002</v>
      </c>
      <c r="FW7" s="2">
        <v>38.0261</v>
      </c>
      <c r="FX7" s="2"/>
      <c r="FY7" s="2">
        <v>7.2737999999999996</v>
      </c>
      <c r="FZ7" s="2">
        <v>16.187200000000001</v>
      </c>
      <c r="GA7" s="2">
        <v>8.1105</v>
      </c>
      <c r="GB7" s="2">
        <v>88.619399999999999</v>
      </c>
      <c r="GC7" s="2">
        <v>56.704000000000001</v>
      </c>
      <c r="GD7" s="2">
        <v>10.824</v>
      </c>
      <c r="GE7" s="2">
        <v>11.659800000000001</v>
      </c>
      <c r="GF7" s="2">
        <v>3.9542000000000002</v>
      </c>
      <c r="GG7" s="2">
        <v>11.058999999999999</v>
      </c>
      <c r="GH7" s="2">
        <v>16.021699999999999</v>
      </c>
      <c r="GI7" s="2">
        <v>8.0687999999999995</v>
      </c>
      <c r="GJ7" s="2">
        <v>20.642800000000001</v>
      </c>
      <c r="GK7" s="2">
        <v>8.0787999999999993</v>
      </c>
      <c r="GL7" s="2">
        <v>3.6248</v>
      </c>
      <c r="GM7" s="2">
        <v>41.040599999999998</v>
      </c>
      <c r="GN7" s="2">
        <v>17.157399999999999</v>
      </c>
      <c r="GO7" s="2">
        <v>21.656199999999998</v>
      </c>
      <c r="GP7" s="2">
        <v>32.245199999999997</v>
      </c>
      <c r="GQ7" s="2">
        <v>39.25</v>
      </c>
      <c r="GR7" s="2">
        <v>18.575199999999999</v>
      </c>
      <c r="GS7" s="2">
        <v>26.430199999999999</v>
      </c>
      <c r="GT7" s="2">
        <v>15.1502</v>
      </c>
      <c r="GU7" s="2">
        <v>6.0091999999999999</v>
      </c>
      <c r="GV7" s="2">
        <v>11.771599999999999</v>
      </c>
      <c r="GW7" s="2">
        <v>-9.1828000000000003</v>
      </c>
      <c r="GX7" s="2">
        <v>22.753299999999999</v>
      </c>
      <c r="GY7" s="2">
        <v>9.0243000000000002</v>
      </c>
      <c r="GZ7" s="2">
        <v>6.5454999999999997</v>
      </c>
      <c r="HA7" s="2">
        <v>14.5527</v>
      </c>
      <c r="HB7" s="2">
        <v>10.9696</v>
      </c>
      <c r="HC7" s="2">
        <v>8.9627999999999997</v>
      </c>
      <c r="HD7" s="2">
        <v>73.867099999999994</v>
      </c>
      <c r="HE7" s="2">
        <v>26.278099999999998</v>
      </c>
      <c r="HF7" s="2">
        <v>8.9627999999999997</v>
      </c>
      <c r="HG7" s="2">
        <v>9.5204000000000004</v>
      </c>
      <c r="HH7" s="2">
        <v>46.506700000000002</v>
      </c>
      <c r="HI7" s="2">
        <v>22.694500000000001</v>
      </c>
      <c r="HJ7" s="2">
        <v>33.879199999999997</v>
      </c>
      <c r="HK7" s="2">
        <v>46.506700000000002</v>
      </c>
      <c r="HL7" s="2">
        <v>28.926500000000001</v>
      </c>
      <c r="HM7" s="2">
        <v>29.609400000000001</v>
      </c>
      <c r="HN7" s="2">
        <v>31.697099999999999</v>
      </c>
      <c r="HO7" s="2">
        <v>34.042400000000001</v>
      </c>
      <c r="HP7" s="2">
        <v>36.193300000000001</v>
      </c>
      <c r="HQ7" s="2">
        <v>34.236899999999999</v>
      </c>
      <c r="HR7" s="2">
        <v>25.027100000000001</v>
      </c>
      <c r="HS7" s="2">
        <v>15.5823</v>
      </c>
      <c r="HT7" s="2">
        <v>14.9278</v>
      </c>
      <c r="HU7" s="2">
        <v>15.216799999999999</v>
      </c>
      <c r="HV7" s="2"/>
      <c r="HW7" s="2">
        <v>1.7682</v>
      </c>
      <c r="HX7" s="2">
        <v>6.4481000000000002</v>
      </c>
      <c r="HY7" s="2">
        <v>6.4481000000000002</v>
      </c>
      <c r="HZ7" s="2">
        <v>12.271699999999999</v>
      </c>
      <c r="IA7" s="2">
        <v>22.202200000000001</v>
      </c>
      <c r="IB7" s="2"/>
      <c r="IC7" s="2">
        <v>10.729200000000001</v>
      </c>
      <c r="ID7" s="2">
        <v>5.5148000000000001</v>
      </c>
      <c r="IE7" s="2">
        <v>10.729200000000001</v>
      </c>
      <c r="IF7" s="2">
        <v>25.823899999999998</v>
      </c>
      <c r="IG7" s="2">
        <v>10.9815</v>
      </c>
      <c r="IH7" s="2">
        <v>3.2385999999999999</v>
      </c>
      <c r="II7" s="2"/>
      <c r="IJ7" s="2">
        <v>12.293799999999999</v>
      </c>
      <c r="IK7" s="2">
        <v>6.9584000000000001</v>
      </c>
      <c r="IL7" s="2">
        <v>19.661799999999999</v>
      </c>
      <c r="IM7" s="2"/>
      <c r="IN7" s="2">
        <v>-14.182499999999999</v>
      </c>
      <c r="IO7" s="2">
        <v>-2.7376</v>
      </c>
      <c r="IP7" s="2"/>
      <c r="IQ7" s="2"/>
      <c r="IR7" s="2"/>
      <c r="IS7" s="2">
        <v>20.7166</v>
      </c>
      <c r="IT7" s="2">
        <v>27.055700000000002</v>
      </c>
      <c r="IU7" s="2">
        <v>11.8835</v>
      </c>
      <c r="IV7" s="2">
        <v>16.898800000000001</v>
      </c>
      <c r="IW7" s="2">
        <v>13.3607</v>
      </c>
      <c r="IX7" s="2">
        <v>26.363399999999999</v>
      </c>
      <c r="IY7" s="2">
        <v>29.2164</v>
      </c>
      <c r="IZ7" s="2">
        <v>29.2164</v>
      </c>
      <c r="JA7" s="2">
        <v>32.088500000000003</v>
      </c>
      <c r="JB7" s="2">
        <v>0.30499999999999999</v>
      </c>
      <c r="JC7" s="2">
        <v>17.7377</v>
      </c>
      <c r="JD7" s="2">
        <v>17.7377</v>
      </c>
      <c r="JE7" s="2">
        <v>15.721399999999999</v>
      </c>
      <c r="JF7" s="2">
        <v>64.290999999999997</v>
      </c>
      <c r="JG7" s="2">
        <v>22.820699999999999</v>
      </c>
      <c r="JH7" s="2">
        <v>18.463899999999999</v>
      </c>
      <c r="JI7" s="2">
        <v>9.8855000000000004</v>
      </c>
      <c r="JJ7" s="2">
        <v>72.662300000000002</v>
      </c>
      <c r="JK7" s="2"/>
      <c r="JL7" s="2"/>
      <c r="JM7" s="2">
        <v>23.193899999999999</v>
      </c>
      <c r="JN7" s="2">
        <v>13.1089</v>
      </c>
      <c r="JO7" s="2"/>
      <c r="JP7" s="2">
        <v>23.311399999999999</v>
      </c>
      <c r="JQ7" s="2"/>
      <c r="JR7" s="2">
        <v>34.075499999999998</v>
      </c>
      <c r="JS7" s="2">
        <v>28.636700000000001</v>
      </c>
      <c r="JT7" s="2">
        <v>19.993500000000001</v>
      </c>
      <c r="JU7" s="2">
        <v>28.636700000000001</v>
      </c>
      <c r="JV7" s="2"/>
      <c r="JW7" s="2"/>
      <c r="JX7" s="2">
        <v>13.6729</v>
      </c>
      <c r="JY7" s="2">
        <v>18.6936</v>
      </c>
      <c r="JZ7" s="2">
        <v>8.8093000000000004</v>
      </c>
      <c r="KA7" s="2"/>
      <c r="KB7" s="2">
        <v>23.219100000000001</v>
      </c>
      <c r="KC7" s="2">
        <v>20.723299999999998</v>
      </c>
      <c r="KD7" s="2">
        <v>11.0001</v>
      </c>
      <c r="KE7" s="2">
        <v>27.021699999999999</v>
      </c>
      <c r="KF7" s="2">
        <v>15.3643</v>
      </c>
      <c r="KG7" s="2">
        <v>110.2478</v>
      </c>
      <c r="KH7" s="2">
        <v>10.868600000000001</v>
      </c>
      <c r="KI7" s="2">
        <v>18.778300000000002</v>
      </c>
      <c r="KJ7" s="2">
        <v>3.0223</v>
      </c>
      <c r="KK7" s="2">
        <v>26.919899999999998</v>
      </c>
      <c r="KL7" s="2">
        <v>8.8512000000000004</v>
      </c>
      <c r="KM7" s="2">
        <v>26.915500000000002</v>
      </c>
      <c r="KN7" s="2">
        <v>18.591200000000001</v>
      </c>
      <c r="KO7" s="2">
        <v>3.6856</v>
      </c>
      <c r="KP7" s="2">
        <v>21.1785</v>
      </c>
      <c r="KQ7" s="2">
        <v>30.364899999999999</v>
      </c>
      <c r="KR7" s="2">
        <v>20.878299999999999</v>
      </c>
      <c r="KS7" s="2">
        <v>9.9932999999999996</v>
      </c>
      <c r="KT7" s="2">
        <v>7.3243999999999998</v>
      </c>
      <c r="KU7" s="2">
        <v>41.423400000000001</v>
      </c>
      <c r="KV7" s="2">
        <v>12.55</v>
      </c>
      <c r="KW7" s="2"/>
      <c r="KX7" s="2">
        <v>76.775899999999993</v>
      </c>
      <c r="KY7" s="2">
        <v>9.7779000000000007</v>
      </c>
      <c r="KZ7" s="2">
        <v>7.1452999999999998</v>
      </c>
      <c r="LA7" s="2">
        <v>30.7225</v>
      </c>
      <c r="LB7" s="2">
        <v>38.095100000000002</v>
      </c>
      <c r="LC7" s="2">
        <v>6.1487999999999996</v>
      </c>
      <c r="LD7" s="2">
        <v>26.8736</v>
      </c>
      <c r="LE7" s="2">
        <v>27.396599999999999</v>
      </c>
      <c r="LF7" s="2">
        <v>9.1016999999999992</v>
      </c>
      <c r="LG7" s="2">
        <v>14.677199999999999</v>
      </c>
      <c r="LH7" s="2">
        <v>44.482900000000001</v>
      </c>
      <c r="LI7" s="2">
        <v>15.0448</v>
      </c>
      <c r="LJ7" s="2">
        <v>8.7683999999999997</v>
      </c>
      <c r="LK7" s="2">
        <v>27.935600000000001</v>
      </c>
      <c r="LL7" s="2">
        <v>3.0710999999999999</v>
      </c>
      <c r="LM7" s="2">
        <v>9.3917000000000002</v>
      </c>
      <c r="LN7" s="2">
        <v>139.0196</v>
      </c>
      <c r="LO7" s="2">
        <v>319.7851</v>
      </c>
      <c r="LP7" s="2">
        <v>5.5065</v>
      </c>
      <c r="LQ7" s="2">
        <v>7.9077999999999999</v>
      </c>
      <c r="LR7" s="2">
        <v>19.136900000000001</v>
      </c>
      <c r="LS7" s="2">
        <v>319.7851</v>
      </c>
      <c r="LT7" s="2">
        <v>45.606200000000001</v>
      </c>
      <c r="LU7" s="2">
        <v>23.365500000000001</v>
      </c>
      <c r="LV7" s="2">
        <v>26.933900000000001</v>
      </c>
      <c r="LW7" s="2">
        <v>6.4108000000000001</v>
      </c>
      <c r="LX7" s="2"/>
      <c r="LY7" s="2">
        <v>18.331600000000002</v>
      </c>
      <c r="LZ7" s="2">
        <v>24.668099999999999</v>
      </c>
      <c r="MA7" s="2">
        <v>21.217600000000001</v>
      </c>
      <c r="MB7" s="2">
        <v>9.3521999999999998</v>
      </c>
      <c r="MC7" s="2">
        <v>8.3111999999999995</v>
      </c>
      <c r="MD7" s="2">
        <v>19.282399999999999</v>
      </c>
      <c r="ME7" s="2">
        <v>21.159600000000001</v>
      </c>
      <c r="MF7" s="2">
        <v>75.943200000000004</v>
      </c>
      <c r="MG7" s="2"/>
      <c r="MH7" s="2">
        <v>52.411700000000003</v>
      </c>
      <c r="MI7" s="2">
        <v>8.3111999999999995</v>
      </c>
      <c r="MJ7" s="2">
        <v>18.439900000000002</v>
      </c>
      <c r="MK7" s="2">
        <v>11.625999999999999</v>
      </c>
      <c r="ML7" s="2"/>
      <c r="MM7" s="2">
        <v>74.8489</v>
      </c>
      <c r="MN7" s="2">
        <v>16.677099999999999</v>
      </c>
      <c r="MO7" s="2">
        <v>9.5731999999999999</v>
      </c>
      <c r="MP7" s="2">
        <v>38.447000000000003</v>
      </c>
      <c r="MQ7" s="2">
        <v>52.349600000000002</v>
      </c>
      <c r="MR7" s="2">
        <v>47.770800000000001</v>
      </c>
      <c r="MS7" s="2">
        <v>47.859699999999997</v>
      </c>
      <c r="MT7" s="2"/>
      <c r="MU7" s="2">
        <v>153.7937</v>
      </c>
      <c r="MV7" s="2">
        <v>9.9521999999999995</v>
      </c>
      <c r="MW7" s="2">
        <v>135.74770000000001</v>
      </c>
      <c r="MX7" s="2"/>
      <c r="MY7" s="2"/>
      <c r="MZ7" s="2">
        <v>61.984200000000001</v>
      </c>
      <c r="NA7" s="2"/>
      <c r="NB7" s="2">
        <v>77.053600000000003</v>
      </c>
      <c r="NC7" s="2">
        <v>14.0335</v>
      </c>
      <c r="ND7" s="2">
        <v>9.6923999999999992</v>
      </c>
      <c r="NE7" s="2">
        <v>8.8815000000000008</v>
      </c>
      <c r="NF7" s="2">
        <v>25.4786</v>
      </c>
      <c r="NG7" s="2">
        <v>54.514600000000002</v>
      </c>
      <c r="NH7" s="2">
        <v>12.4206</v>
      </c>
      <c r="NI7" s="2">
        <v>15.3124</v>
      </c>
      <c r="NJ7" s="2">
        <v>23.912400000000002</v>
      </c>
      <c r="NK7" s="2">
        <v>12.3931</v>
      </c>
      <c r="NL7" s="2">
        <v>29.443100000000001</v>
      </c>
      <c r="NM7" s="2">
        <v>19.286100000000001</v>
      </c>
      <c r="NN7" s="2"/>
      <c r="NO7" s="2">
        <v>28.923100000000002</v>
      </c>
      <c r="NP7" s="2">
        <v>29.467700000000001</v>
      </c>
      <c r="NQ7" s="2">
        <v>29.6449</v>
      </c>
      <c r="NR7" s="2">
        <v>26.742799999999999</v>
      </c>
      <c r="NS7" s="2">
        <v>43.322800000000001</v>
      </c>
      <c r="NT7" s="2">
        <v>113.85639999999999</v>
      </c>
      <c r="NU7" s="2">
        <v>27.997800000000002</v>
      </c>
      <c r="NV7" s="2">
        <v>32.479199999999999</v>
      </c>
      <c r="NW7" s="2">
        <v>13.5868</v>
      </c>
      <c r="NX7" s="2"/>
      <c r="NY7" s="2">
        <v>47.151299999999999</v>
      </c>
      <c r="NZ7" s="2"/>
      <c r="OA7" s="2">
        <v>7.3467000000000002</v>
      </c>
      <c r="OB7" s="2"/>
      <c r="OC7" s="2">
        <v>826.05719999999997</v>
      </c>
      <c r="OD7" s="2">
        <v>21.662700000000001</v>
      </c>
      <c r="OE7" s="2"/>
      <c r="OF7" s="2">
        <v>-169.2527</v>
      </c>
      <c r="OG7" s="2">
        <v>18.205100000000002</v>
      </c>
      <c r="OH7" s="2">
        <v>23.3126</v>
      </c>
      <c r="OI7" s="2">
        <v>7.0327999999999999</v>
      </c>
      <c r="OJ7" s="2">
        <v>3.5468000000000002</v>
      </c>
      <c r="OK7" s="2">
        <v>30.9346</v>
      </c>
      <c r="OL7" s="2">
        <v>12.741400000000001</v>
      </c>
      <c r="OM7" s="2">
        <v>43.111800000000002</v>
      </c>
      <c r="ON7" s="2">
        <v>16.332799999999999</v>
      </c>
      <c r="OO7" s="2">
        <v>45.715699999999998</v>
      </c>
      <c r="OP7" s="2">
        <v>4.9269999999999996</v>
      </c>
      <c r="OQ7" s="2">
        <v>-1.7968999999999999</v>
      </c>
      <c r="OR7" s="2">
        <v>87.710400000000007</v>
      </c>
      <c r="OS7" s="2">
        <v>22.096</v>
      </c>
      <c r="OT7" s="2">
        <v>123.0466</v>
      </c>
      <c r="OU7" s="2">
        <v>13.397399999999999</v>
      </c>
      <c r="OV7" s="2">
        <v>59.678899999999999</v>
      </c>
      <c r="OW7" s="2">
        <v>41.952399999999997</v>
      </c>
      <c r="OX7" s="2">
        <v>50.582999999999998</v>
      </c>
      <c r="OY7" s="2">
        <v>7.5823</v>
      </c>
      <c r="OZ7" s="2">
        <v>7.5823</v>
      </c>
      <c r="PA7" s="2">
        <v>18.026</v>
      </c>
      <c r="PB7" s="2">
        <v>29.368099999999998</v>
      </c>
      <c r="PC7" s="2">
        <v>2.9430000000000001</v>
      </c>
      <c r="PD7" s="2">
        <v>35.677799999999998</v>
      </c>
      <c r="PE7" s="2">
        <v>26.209399999999999</v>
      </c>
      <c r="PF7" s="2">
        <v>39.228499999999997</v>
      </c>
      <c r="PG7" s="2">
        <v>33.61</v>
      </c>
      <c r="PH7" s="2"/>
      <c r="PI7" s="2"/>
      <c r="PJ7" s="2"/>
      <c r="PK7" s="2"/>
      <c r="PL7" s="2">
        <v>79.001999999999995</v>
      </c>
      <c r="PM7" s="2">
        <v>-58.375799999999998</v>
      </c>
      <c r="PN7" s="2">
        <v>16.084299999999999</v>
      </c>
      <c r="PO7" s="2">
        <v>25.5656</v>
      </c>
      <c r="PP7" s="2">
        <v>46.171199999999999</v>
      </c>
      <c r="PQ7" s="2">
        <v>18.733599999999999</v>
      </c>
      <c r="PR7" s="2"/>
      <c r="PS7" s="2">
        <v>0.97889999999999999</v>
      </c>
      <c r="PT7" s="2">
        <v>-6.7563000000000004</v>
      </c>
      <c r="PU7" s="2">
        <v>54.566899999999997</v>
      </c>
      <c r="PV7" s="2">
        <v>33.057699999999997</v>
      </c>
      <c r="PW7" s="2">
        <v>31.456700000000001</v>
      </c>
      <c r="PX7" s="2">
        <v>31.911999999999999</v>
      </c>
      <c r="PY7" s="2">
        <v>6.2530999999999999</v>
      </c>
      <c r="PZ7" s="2">
        <v>4.9482999999999997</v>
      </c>
      <c r="QA7" s="2">
        <v>15.256600000000001</v>
      </c>
      <c r="QB7" s="2">
        <v>30.417400000000001</v>
      </c>
      <c r="QC7" s="2">
        <v>27.4025</v>
      </c>
      <c r="QD7" s="2">
        <v>11.2037</v>
      </c>
      <c r="QE7" s="2">
        <v>-24.402899999999999</v>
      </c>
      <c r="QF7" s="2"/>
      <c r="QG7" s="2">
        <v>11.6564</v>
      </c>
      <c r="QH7" s="2">
        <v>23.2822</v>
      </c>
      <c r="QI7" s="2">
        <v>9.4383999999999997</v>
      </c>
      <c r="QJ7" s="2">
        <v>74.039000000000001</v>
      </c>
      <c r="QK7" s="2">
        <v>7.8502999999999998</v>
      </c>
      <c r="QL7" s="2">
        <v>17.5306</v>
      </c>
      <c r="QM7" s="2">
        <v>5.0864000000000003</v>
      </c>
      <c r="QN7" s="2">
        <v>-2.0520999999999998</v>
      </c>
      <c r="QO7" s="2">
        <v>2.6248</v>
      </c>
      <c r="QP7" s="2">
        <v>39.474600000000002</v>
      </c>
      <c r="QQ7" s="2">
        <v>25.546299999999999</v>
      </c>
      <c r="QR7" s="2">
        <v>16.084299999999999</v>
      </c>
      <c r="QS7" s="2">
        <v>19.499600000000001</v>
      </c>
      <c r="QT7" s="2">
        <v>9.3994999999999997</v>
      </c>
      <c r="QU7" s="2">
        <v>25.717199999999998</v>
      </c>
      <c r="QV7" s="2">
        <v>26.587399999999999</v>
      </c>
      <c r="QW7" s="2">
        <v>10.110099999999999</v>
      </c>
      <c r="QX7" s="2">
        <v>106.17959999999999</v>
      </c>
      <c r="QY7" s="2"/>
      <c r="QZ7" s="2">
        <v>22.506699999999999</v>
      </c>
      <c r="RA7" s="2">
        <v>-79.244799999999998</v>
      </c>
      <c r="RB7" s="2">
        <v>8.0265000000000004</v>
      </c>
      <c r="RC7" s="2">
        <v>31.756399999999999</v>
      </c>
      <c r="RD7" s="2">
        <v>13.2463</v>
      </c>
      <c r="RE7" s="2">
        <v>50.084000000000003</v>
      </c>
      <c r="RF7" s="2">
        <v>17.3369</v>
      </c>
      <c r="RG7" s="2">
        <v>23.348400000000002</v>
      </c>
      <c r="RH7" s="2">
        <v>24.956199999999999</v>
      </c>
      <c r="RI7" s="2">
        <v>28.750399999999999</v>
      </c>
      <c r="RJ7" s="2">
        <v>30.4815</v>
      </c>
      <c r="RK7" s="2">
        <v>23.103100000000001</v>
      </c>
      <c r="RL7" s="2">
        <v>23.103100000000001</v>
      </c>
      <c r="RM7" s="2">
        <v>41.121400000000001</v>
      </c>
      <c r="RN7" s="2">
        <v>15.4198</v>
      </c>
      <c r="RO7" s="2">
        <v>6.3113000000000001</v>
      </c>
      <c r="RP7" s="2">
        <v>13.0456</v>
      </c>
      <c r="RQ7" s="2"/>
      <c r="RR7" s="2"/>
      <c r="RS7" s="2">
        <v>14.281700000000001</v>
      </c>
      <c r="RT7" s="2">
        <v>69.295199999999994</v>
      </c>
      <c r="RU7" s="2">
        <v>375.94549999999998</v>
      </c>
      <c r="RV7" s="2">
        <v>7.7529000000000003</v>
      </c>
      <c r="RW7" s="2">
        <v>18.014900000000001</v>
      </c>
      <c r="RX7" s="2">
        <v>14.0891</v>
      </c>
      <c r="RY7" s="2">
        <v>15.524800000000001</v>
      </c>
      <c r="RZ7" s="2">
        <v>22.6158</v>
      </c>
      <c r="SA7" s="2">
        <v>20.681899999999999</v>
      </c>
      <c r="SB7" s="2">
        <v>8.8733000000000004</v>
      </c>
      <c r="SC7" s="2"/>
      <c r="SD7" s="2">
        <v>6.6750999999999996</v>
      </c>
      <c r="SE7" s="2">
        <v>18.9358</v>
      </c>
      <c r="SF7" s="2">
        <v>10.6271</v>
      </c>
      <c r="SG7" s="2"/>
      <c r="SH7" s="2">
        <v>67.697299999999998</v>
      </c>
      <c r="SI7" s="2">
        <v>18.079499999999999</v>
      </c>
      <c r="SJ7" s="2">
        <v>4.5125999999999999</v>
      </c>
      <c r="SK7" s="2">
        <v>5.8072999999999997</v>
      </c>
      <c r="SL7" s="2">
        <v>69.711200000000005</v>
      </c>
      <c r="SM7" s="2">
        <v>11.2867</v>
      </c>
      <c r="SN7" s="2">
        <v>409.94479999999999</v>
      </c>
      <c r="SO7" s="2">
        <v>10.7028</v>
      </c>
      <c r="SP7" s="2">
        <v>14.847099999999999</v>
      </c>
      <c r="SQ7" s="2"/>
      <c r="SR7" s="2">
        <v>27.670200000000001</v>
      </c>
      <c r="SS7" s="2">
        <v>27.964700000000001</v>
      </c>
      <c r="ST7" s="2">
        <v>14.097799999999999</v>
      </c>
      <c r="SU7" s="2">
        <v>73.600999999999999</v>
      </c>
      <c r="SV7" s="2">
        <v>14.0886</v>
      </c>
      <c r="SW7" s="2">
        <v>5.5529000000000002</v>
      </c>
      <c r="SX7" s="2"/>
      <c r="SY7" s="2">
        <v>10.2644</v>
      </c>
      <c r="SZ7" s="2">
        <v>40.4559</v>
      </c>
      <c r="TA7" s="2">
        <v>10.038600000000001</v>
      </c>
      <c r="TB7" s="2">
        <v>16.670200000000001</v>
      </c>
      <c r="TC7" s="2">
        <v>13.9343</v>
      </c>
      <c r="TD7" s="2">
        <v>24.550799999999999</v>
      </c>
      <c r="TE7" s="2">
        <v>45.5291</v>
      </c>
      <c r="TF7" s="2">
        <v>56.859900000000003</v>
      </c>
      <c r="TG7" s="2">
        <v>20.004200000000001</v>
      </c>
      <c r="TH7" s="2">
        <v>2.4988000000000001</v>
      </c>
      <c r="TI7" s="2">
        <v>31.254100000000001</v>
      </c>
      <c r="TJ7" s="2">
        <v>54.7575</v>
      </c>
      <c r="TK7" s="2">
        <v>13.3866</v>
      </c>
      <c r="TL7" s="2">
        <v>28.077000000000002</v>
      </c>
      <c r="TM7" s="2">
        <v>13.5998</v>
      </c>
      <c r="TN7" s="2">
        <v>63.679600000000001</v>
      </c>
      <c r="TO7" s="2">
        <v>52.873600000000003</v>
      </c>
      <c r="TP7" s="2">
        <v>31.1082</v>
      </c>
      <c r="TQ7" s="2">
        <v>10.3169</v>
      </c>
      <c r="TR7" s="2">
        <v>23.202200000000001</v>
      </c>
      <c r="TS7" s="2">
        <v>24.513999999999999</v>
      </c>
      <c r="TT7" s="2">
        <v>2.4359999999999999</v>
      </c>
      <c r="TU7" s="2">
        <v>-1.6379999999999999</v>
      </c>
      <c r="TV7" s="2">
        <v>67.656999999999996</v>
      </c>
      <c r="TW7" s="2">
        <v>11.895</v>
      </c>
      <c r="TX7" s="2">
        <v>7.8348000000000004</v>
      </c>
      <c r="TY7" s="2"/>
      <c r="TZ7" s="2">
        <v>2.2635999999999998</v>
      </c>
      <c r="UA7" s="2"/>
      <c r="UB7" s="2">
        <v>-27.537199999999999</v>
      </c>
      <c r="UC7" s="2">
        <v>4.5599999999999996</v>
      </c>
      <c r="UD7" s="2">
        <v>12.608499999999999</v>
      </c>
      <c r="UE7" s="2">
        <v>60.548200000000001</v>
      </c>
      <c r="UF7" s="2">
        <v>25.739899999999999</v>
      </c>
      <c r="UG7" s="2">
        <v>-93.418099999999995</v>
      </c>
      <c r="UH7" s="2">
        <v>10.6137</v>
      </c>
      <c r="UI7" s="2">
        <v>50.7089</v>
      </c>
      <c r="UJ7" s="2">
        <v>80.7042</v>
      </c>
      <c r="UK7" s="2">
        <v>31.418299999999999</v>
      </c>
      <c r="UL7" s="2">
        <v>14.5768</v>
      </c>
      <c r="UM7" s="2">
        <v>43.397199999999998</v>
      </c>
      <c r="UN7" s="2"/>
      <c r="UO7" s="2">
        <v>42.1145</v>
      </c>
      <c r="UP7" s="2">
        <v>36.607999999999997</v>
      </c>
      <c r="UQ7" s="2">
        <v>9.1286000000000005</v>
      </c>
      <c r="UR7" s="2">
        <v>3.9849000000000001</v>
      </c>
      <c r="US7" s="2">
        <v>2.4403000000000001</v>
      </c>
      <c r="UT7" s="2">
        <v>140.8492</v>
      </c>
      <c r="UU7" s="2"/>
      <c r="UV7" s="2">
        <v>41.0154</v>
      </c>
      <c r="UW7" s="2"/>
      <c r="UX7" s="2">
        <v>30.2377</v>
      </c>
      <c r="UY7" s="2">
        <v>0.1583</v>
      </c>
      <c r="UZ7" s="2">
        <v>3.7101000000000002</v>
      </c>
      <c r="VA7" s="2">
        <v>-20.954799999999999</v>
      </c>
      <c r="VB7" s="2">
        <v>26.047599999999999</v>
      </c>
      <c r="VC7" s="2">
        <v>6.2933000000000003</v>
      </c>
      <c r="VD7" s="2">
        <v>232.5625</v>
      </c>
      <c r="VE7" s="2">
        <v>22.2484</v>
      </c>
      <c r="VF7" s="2">
        <v>16.869599999999998</v>
      </c>
      <c r="VG7" s="2">
        <v>-8.9541000000000004</v>
      </c>
      <c r="VH7" s="2">
        <v>12.3644</v>
      </c>
      <c r="VI7" s="2">
        <v>2.2627000000000002</v>
      </c>
      <c r="VJ7" s="2">
        <v>-0.64200000000000002</v>
      </c>
      <c r="VK7" s="2">
        <v>10.166</v>
      </c>
      <c r="VL7" s="2">
        <v>15.822900000000001</v>
      </c>
      <c r="VM7" s="2">
        <v>29.486999999999998</v>
      </c>
      <c r="VN7" s="2">
        <v>13.799200000000001</v>
      </c>
      <c r="VO7" s="2">
        <v>16.7454</v>
      </c>
      <c r="VP7" s="2">
        <v>20.250699999999998</v>
      </c>
      <c r="VQ7" s="2">
        <v>8.0649999999999995</v>
      </c>
      <c r="VR7" s="2">
        <v>16.7454</v>
      </c>
      <c r="VS7" s="2">
        <v>30.7651</v>
      </c>
      <c r="VT7" s="2">
        <v>32.135199999999998</v>
      </c>
      <c r="VU7" s="2">
        <v>83.614900000000006</v>
      </c>
      <c r="VV7" s="2">
        <v>241.982</v>
      </c>
      <c r="VW7" s="2">
        <v>23.161799999999999</v>
      </c>
      <c r="VX7" s="2"/>
      <c r="VY7" s="2">
        <v>10.610099999999999</v>
      </c>
      <c r="VZ7" s="2"/>
      <c r="WA7" s="2">
        <v>23.192299999999999</v>
      </c>
      <c r="WB7" s="2">
        <v>6.6189</v>
      </c>
      <c r="WC7" s="2">
        <v>13.5044</v>
      </c>
      <c r="WD7" s="2">
        <v>-14.3886</v>
      </c>
      <c r="WE7" s="2"/>
      <c r="WF7" s="2">
        <v>-5.0037000000000003</v>
      </c>
      <c r="WG7" s="2">
        <v>1.8586</v>
      </c>
      <c r="WH7" s="2">
        <v>30.6188</v>
      </c>
      <c r="WI7" s="2">
        <v>12.9527</v>
      </c>
      <c r="WJ7" s="2">
        <v>46.808500000000002</v>
      </c>
    </row>
    <row r="8" spans="1:608" x14ac:dyDescent="0.25">
      <c r="A8" s="1">
        <v>44834</v>
      </c>
      <c r="B8" s="2"/>
      <c r="C8" s="2"/>
      <c r="D8" s="2">
        <v>26.4621</v>
      </c>
      <c r="E8" s="2"/>
      <c r="F8" s="2">
        <v>175.45930000000001</v>
      </c>
      <c r="G8" s="2"/>
      <c r="H8" s="2">
        <v>90.346599999999995</v>
      </c>
      <c r="I8" s="2"/>
      <c r="J8" s="2"/>
      <c r="K8" s="2">
        <v>32.622399999999999</v>
      </c>
      <c r="L8" s="2">
        <v>22.508800000000001</v>
      </c>
      <c r="M8" s="2"/>
      <c r="N8" s="2">
        <v>10.205</v>
      </c>
      <c r="O8" s="2">
        <v>17.573599999999999</v>
      </c>
      <c r="P8" s="2">
        <v>33.0351</v>
      </c>
      <c r="Q8" s="2">
        <v>33.438699999999997</v>
      </c>
      <c r="R8" s="2">
        <v>7.7215999999999996</v>
      </c>
      <c r="S8" s="2">
        <v>17.8523</v>
      </c>
      <c r="T8" s="2">
        <v>18.244299999999999</v>
      </c>
      <c r="U8" s="2">
        <v>76.377499999999998</v>
      </c>
      <c r="V8" s="2">
        <v>53.9801</v>
      </c>
      <c r="W8" s="2">
        <v>10.4194</v>
      </c>
      <c r="X8" s="2">
        <v>10.542400000000001</v>
      </c>
      <c r="Y8" s="2">
        <v>-10.978</v>
      </c>
      <c r="Z8" s="2">
        <v>18.234400000000001</v>
      </c>
      <c r="AA8" s="2">
        <v>26.354700000000001</v>
      </c>
      <c r="AB8" s="2">
        <v>6.7477</v>
      </c>
      <c r="AC8" s="2">
        <v>12.8057</v>
      </c>
      <c r="AD8" s="2">
        <v>12.1861</v>
      </c>
      <c r="AE8" s="2">
        <v>25.003299999999999</v>
      </c>
      <c r="AF8" s="2">
        <v>14.1654</v>
      </c>
      <c r="AG8" s="2">
        <v>-1.5365</v>
      </c>
      <c r="AH8" s="2">
        <v>52.6004</v>
      </c>
      <c r="AI8" s="2">
        <v>55.085000000000001</v>
      </c>
      <c r="AJ8" s="2">
        <v>19.491099999999999</v>
      </c>
      <c r="AK8" s="2">
        <v>7.3704999999999998</v>
      </c>
      <c r="AL8" s="2">
        <v>1.468</v>
      </c>
      <c r="AM8" s="2">
        <v>16.567599999999999</v>
      </c>
      <c r="AN8" s="2">
        <v>115.1643</v>
      </c>
      <c r="AO8" s="2">
        <v>69.991100000000003</v>
      </c>
      <c r="AP8" s="2">
        <v>49.653599999999997</v>
      </c>
      <c r="AQ8" s="2">
        <v>8.7757000000000005</v>
      </c>
      <c r="AR8" s="2"/>
      <c r="AS8" s="2">
        <v>28.232399999999998</v>
      </c>
      <c r="AT8" s="2">
        <v>10.5581</v>
      </c>
      <c r="AU8" s="2"/>
      <c r="AV8" s="2">
        <v>27.1877</v>
      </c>
      <c r="AW8" s="2"/>
      <c r="AX8" s="2">
        <v>16.9099</v>
      </c>
      <c r="AY8" s="2">
        <v>29.716899999999999</v>
      </c>
      <c r="AZ8" s="2"/>
      <c r="BA8" s="2">
        <v>-3.9809999999999999</v>
      </c>
      <c r="BB8" s="2">
        <v>3.7965</v>
      </c>
      <c r="BC8" s="2">
        <v>3.2892999999999999</v>
      </c>
      <c r="BD8" s="2">
        <v>8.9372000000000007</v>
      </c>
      <c r="BE8" s="2">
        <v>10.9506</v>
      </c>
      <c r="BF8" s="2">
        <v>11.189299999999999</v>
      </c>
      <c r="BG8" s="2">
        <v>47.348500000000001</v>
      </c>
      <c r="BH8" s="2">
        <v>41.725000000000001</v>
      </c>
      <c r="BI8" s="2">
        <v>18.025200000000002</v>
      </c>
      <c r="BJ8" s="2">
        <v>9.3628999999999998</v>
      </c>
      <c r="BK8" s="2">
        <v>8.9079999999999995</v>
      </c>
      <c r="BL8" s="2">
        <v>31.178899999999999</v>
      </c>
      <c r="BM8" s="2"/>
      <c r="BN8" s="2"/>
      <c r="BO8" s="2">
        <v>10.5776</v>
      </c>
      <c r="BP8" s="2">
        <v>26.7576</v>
      </c>
      <c r="BQ8" s="2">
        <v>-33.219200000000001</v>
      </c>
      <c r="BR8" s="2">
        <v>49.0383</v>
      </c>
      <c r="BS8" s="2">
        <v>7.6620999999999997</v>
      </c>
      <c r="BT8" s="2">
        <v>11.3834</v>
      </c>
      <c r="BU8" s="2"/>
      <c r="BV8" s="2">
        <v>32.604700000000001</v>
      </c>
      <c r="BW8" s="2">
        <v>19.290800000000001</v>
      </c>
      <c r="BX8" s="2">
        <v>24.689900000000002</v>
      </c>
      <c r="BY8" s="2">
        <v>7.2336999999999998</v>
      </c>
      <c r="BZ8" s="2">
        <v>52.9788</v>
      </c>
      <c r="CA8" s="2">
        <v>-3.4645999999999999</v>
      </c>
      <c r="CB8" s="2">
        <v>52.238599999999998</v>
      </c>
      <c r="CC8" s="2">
        <v>-50.680500000000002</v>
      </c>
      <c r="CD8" s="2">
        <v>15.0367</v>
      </c>
      <c r="CE8" s="2">
        <v>19.108799999999999</v>
      </c>
      <c r="CF8" s="2">
        <v>28.559699999999999</v>
      </c>
      <c r="CG8" s="2">
        <v>-0.2571</v>
      </c>
      <c r="CH8" s="2">
        <v>14.644500000000001</v>
      </c>
      <c r="CI8" s="2">
        <v>3.4954999999999998</v>
      </c>
      <c r="CJ8" s="2">
        <v>-3.4645999999999999</v>
      </c>
      <c r="CK8" s="2">
        <v>12.1899</v>
      </c>
      <c r="CL8" s="2">
        <v>31.109400000000001</v>
      </c>
      <c r="CM8" s="2">
        <v>15.6188</v>
      </c>
      <c r="CN8" s="2">
        <v>7.9317000000000002</v>
      </c>
      <c r="CO8" s="2">
        <v>6.7439</v>
      </c>
      <c r="CP8" s="2"/>
      <c r="CQ8" s="2">
        <v>51.067500000000003</v>
      </c>
      <c r="CR8" s="2">
        <v>45.703099999999999</v>
      </c>
      <c r="CS8" s="2">
        <v>11.408300000000001</v>
      </c>
      <c r="CT8" s="2">
        <v>7.0566000000000004</v>
      </c>
      <c r="CU8" s="2">
        <v>25.389299999999999</v>
      </c>
      <c r="CV8" s="2">
        <v>19.932099999999998</v>
      </c>
      <c r="CW8" s="2">
        <v>-61.2254</v>
      </c>
      <c r="CX8" s="2">
        <v>30.1496</v>
      </c>
      <c r="CY8" s="2">
        <v>96.403099999999995</v>
      </c>
      <c r="CZ8" s="2">
        <v>37.230800000000002</v>
      </c>
      <c r="DA8" s="2"/>
      <c r="DB8" s="2">
        <v>86.453500000000005</v>
      </c>
      <c r="DC8" s="2">
        <v>8.6437000000000008</v>
      </c>
      <c r="DD8" s="2">
        <v>20.459900000000001</v>
      </c>
      <c r="DE8" s="2">
        <v>59.2239</v>
      </c>
      <c r="DF8" s="2"/>
      <c r="DG8" s="2">
        <v>42.200699999999998</v>
      </c>
      <c r="DH8" s="2">
        <v>14.3355</v>
      </c>
      <c r="DI8" s="2">
        <v>7.1086</v>
      </c>
      <c r="DJ8" s="2">
        <v>-0.20680000000000001</v>
      </c>
      <c r="DK8" s="2">
        <v>317.8895</v>
      </c>
      <c r="DL8" s="2">
        <v>116.71469999999999</v>
      </c>
      <c r="DM8" s="2">
        <v>6.1393000000000004</v>
      </c>
      <c r="DN8" s="2">
        <v>9.6151999999999997</v>
      </c>
      <c r="DO8" s="2">
        <v>34.877000000000002</v>
      </c>
      <c r="DP8" s="2">
        <v>16.5838</v>
      </c>
      <c r="DQ8" s="2">
        <v>23.253599999999999</v>
      </c>
      <c r="DR8" s="2">
        <v>20.645199999999999</v>
      </c>
      <c r="DS8" s="2">
        <v>7.7694999999999999</v>
      </c>
      <c r="DT8" s="2">
        <v>17.6767</v>
      </c>
      <c r="DU8" s="2">
        <v>15.782299999999999</v>
      </c>
      <c r="DV8" s="2">
        <v>6.2099000000000002</v>
      </c>
      <c r="DW8" s="2">
        <v>-22.349299999999999</v>
      </c>
      <c r="DX8" s="2">
        <v>38.753599999999999</v>
      </c>
      <c r="DY8" s="2"/>
      <c r="DZ8" s="2">
        <v>30.592099999999999</v>
      </c>
      <c r="EA8" s="2">
        <v>6.2099000000000002</v>
      </c>
      <c r="EB8" s="2">
        <v>35.320500000000003</v>
      </c>
      <c r="EC8" s="2">
        <v>23.353400000000001</v>
      </c>
      <c r="ED8" s="2">
        <v>26.735900000000001</v>
      </c>
      <c r="EE8" s="2">
        <v>18.369700000000002</v>
      </c>
      <c r="EF8" s="2">
        <v>17.2712</v>
      </c>
      <c r="EG8" s="2">
        <v>23.353400000000001</v>
      </c>
      <c r="EH8" s="2">
        <v>0.92720000000000002</v>
      </c>
      <c r="EI8" s="2"/>
      <c r="EJ8" s="2">
        <v>-16.269300000000001</v>
      </c>
      <c r="EK8" s="2">
        <v>29.148199999999999</v>
      </c>
      <c r="EL8" s="2">
        <v>5.4909999999999997</v>
      </c>
      <c r="EM8" s="2">
        <v>31.355399999999999</v>
      </c>
      <c r="EN8" s="2">
        <v>38.3307</v>
      </c>
      <c r="EO8" s="2">
        <v>53.012599999999999</v>
      </c>
      <c r="EP8" s="2">
        <v>9.1502999999999997</v>
      </c>
      <c r="EQ8" s="2">
        <v>19.9541</v>
      </c>
      <c r="ER8" s="2">
        <v>5.4897</v>
      </c>
      <c r="ES8" s="2">
        <v>4.4210000000000003</v>
      </c>
      <c r="ET8" s="2">
        <v>23.200099999999999</v>
      </c>
      <c r="EU8" s="2"/>
      <c r="EV8" s="2">
        <v>-27.154</v>
      </c>
      <c r="EW8" s="2">
        <v>-264.03640000000001</v>
      </c>
      <c r="EX8" s="2">
        <v>8.9847999999999999</v>
      </c>
      <c r="EY8" s="2">
        <v>2.2789999999999999</v>
      </c>
      <c r="EZ8" s="2">
        <v>-3.6368</v>
      </c>
      <c r="FA8" s="2">
        <v>7.1631</v>
      </c>
      <c r="FB8" s="2">
        <v>35.484999999999999</v>
      </c>
      <c r="FC8" s="2">
        <v>-15.3163</v>
      </c>
      <c r="FD8" s="2">
        <v>30.080400000000001</v>
      </c>
      <c r="FE8" s="2">
        <v>34.134399999999999</v>
      </c>
      <c r="FF8" s="2"/>
      <c r="FG8" s="2">
        <v>-1.2423999999999999</v>
      </c>
      <c r="FH8" s="2">
        <v>37.566499999999998</v>
      </c>
      <c r="FI8" s="2">
        <v>19.497900000000001</v>
      </c>
      <c r="FJ8" s="2">
        <v>34.172199999999997</v>
      </c>
      <c r="FK8" s="2">
        <v>15.247199999999999</v>
      </c>
      <c r="FL8" s="2">
        <v>4.6474000000000002</v>
      </c>
      <c r="FM8" s="2">
        <v>-17.565899999999999</v>
      </c>
      <c r="FN8" s="2">
        <v>-17.565899999999999</v>
      </c>
      <c r="FO8" s="2">
        <v>8.5345999999999993</v>
      </c>
      <c r="FP8" s="2">
        <v>12.021000000000001</v>
      </c>
      <c r="FQ8" s="2">
        <v>20.343699999999998</v>
      </c>
      <c r="FR8" s="2">
        <v>7.9096000000000002</v>
      </c>
      <c r="FS8" s="2">
        <v>29.5458</v>
      </c>
      <c r="FT8" s="2">
        <v>32.966799999999999</v>
      </c>
      <c r="FU8" s="2"/>
      <c r="FV8" s="2">
        <v>7.9096000000000002</v>
      </c>
      <c r="FW8" s="2">
        <v>37.990200000000002</v>
      </c>
      <c r="FX8" s="2"/>
      <c r="FY8" s="2">
        <v>12.811299999999999</v>
      </c>
      <c r="FZ8" s="2"/>
      <c r="GA8" s="2">
        <v>7.9935</v>
      </c>
      <c r="GB8" s="2">
        <v>80.823499999999996</v>
      </c>
      <c r="GC8" s="2">
        <v>63.504600000000003</v>
      </c>
      <c r="GD8" s="2">
        <v>12.3264</v>
      </c>
      <c r="GE8" s="2">
        <v>11.5114</v>
      </c>
      <c r="GF8" s="2">
        <v>0.35449999999999998</v>
      </c>
      <c r="GG8" s="2">
        <v>16.128699999999998</v>
      </c>
      <c r="GH8" s="2">
        <v>16.123100000000001</v>
      </c>
      <c r="GI8" s="2">
        <v>8.3070000000000004</v>
      </c>
      <c r="GJ8" s="2">
        <v>19.462299999999999</v>
      </c>
      <c r="GK8" s="2">
        <v>6.0403000000000002</v>
      </c>
      <c r="GL8" s="2">
        <v>5.3292000000000002</v>
      </c>
      <c r="GM8" s="2">
        <v>37.7134</v>
      </c>
      <c r="GN8" s="2">
        <v>17.192699999999999</v>
      </c>
      <c r="GO8" s="2">
        <v>20.340800000000002</v>
      </c>
      <c r="GP8" s="2">
        <v>31.915800000000001</v>
      </c>
      <c r="GQ8" s="2">
        <v>47.095599999999997</v>
      </c>
      <c r="GR8" s="2">
        <v>19.1556</v>
      </c>
      <c r="GS8" s="2">
        <v>32.739899999999999</v>
      </c>
      <c r="GT8" s="2">
        <v>15.9589</v>
      </c>
      <c r="GU8" s="2">
        <v>6.4341999999999997</v>
      </c>
      <c r="GV8" s="2">
        <v>10.555999999999999</v>
      </c>
      <c r="GW8" s="2">
        <v>20.861799999999999</v>
      </c>
      <c r="GX8" s="2">
        <v>21.798999999999999</v>
      </c>
      <c r="GY8" s="2">
        <v>9.3727</v>
      </c>
      <c r="GZ8" s="2">
        <v>6.1792999999999996</v>
      </c>
      <c r="HA8" s="2">
        <v>12.8843</v>
      </c>
      <c r="HB8" s="2">
        <v>10.870799999999999</v>
      </c>
      <c r="HC8" s="2">
        <v>8.4388000000000005</v>
      </c>
      <c r="HD8" s="2"/>
      <c r="HE8" s="2">
        <v>24.811399999999999</v>
      </c>
      <c r="HF8" s="2">
        <v>8.4388000000000005</v>
      </c>
      <c r="HG8" s="2">
        <v>7.2869999999999999</v>
      </c>
      <c r="HH8" s="2">
        <v>46.117699999999999</v>
      </c>
      <c r="HI8" s="2">
        <v>23.849799999999998</v>
      </c>
      <c r="HJ8" s="2">
        <v>59.456600000000002</v>
      </c>
      <c r="HK8" s="2">
        <v>46.117699999999999</v>
      </c>
      <c r="HL8" s="2">
        <v>29.631699999999999</v>
      </c>
      <c r="HM8" s="2">
        <v>22.896899999999999</v>
      </c>
      <c r="HN8" s="2">
        <v>34.565300000000001</v>
      </c>
      <c r="HO8" s="2">
        <v>35.015300000000003</v>
      </c>
      <c r="HP8" s="2">
        <v>27.392499999999998</v>
      </c>
      <c r="HQ8" s="2">
        <v>33.812399999999997</v>
      </c>
      <c r="HR8" s="2">
        <v>24.730899999999998</v>
      </c>
      <c r="HS8" s="2">
        <v>14.5124</v>
      </c>
      <c r="HT8" s="2">
        <v>13.542999999999999</v>
      </c>
      <c r="HU8" s="2">
        <v>13.3422</v>
      </c>
      <c r="HV8" s="2"/>
      <c r="HW8" s="2">
        <v>1.9927999999999999</v>
      </c>
      <c r="HX8" s="2">
        <v>6.7214</v>
      </c>
      <c r="HY8" s="2">
        <v>6.7214</v>
      </c>
      <c r="HZ8" s="2">
        <v>12.8925</v>
      </c>
      <c r="IA8" s="2">
        <v>20.959499999999998</v>
      </c>
      <c r="IB8" s="2"/>
      <c r="IC8" s="2">
        <v>9.6640999999999995</v>
      </c>
      <c r="ID8" s="2">
        <v>4.9222000000000001</v>
      </c>
      <c r="IE8" s="2">
        <v>9.6640999999999995</v>
      </c>
      <c r="IF8" s="2">
        <v>26.480399999999999</v>
      </c>
      <c r="IG8" s="2">
        <v>14.942</v>
      </c>
      <c r="IH8" s="2">
        <v>1.6254999999999999</v>
      </c>
      <c r="II8" s="2"/>
      <c r="IJ8" s="2">
        <v>12.0526</v>
      </c>
      <c r="IK8" s="2">
        <v>7.4082999999999997</v>
      </c>
      <c r="IL8" s="2">
        <v>20.231200000000001</v>
      </c>
      <c r="IM8" s="2"/>
      <c r="IN8" s="2">
        <v>-17.255600000000001</v>
      </c>
      <c r="IO8" s="2">
        <v>-14.2347</v>
      </c>
      <c r="IP8" s="2"/>
      <c r="IQ8" s="2">
        <v>56.459499999999998</v>
      </c>
      <c r="IR8" s="2"/>
      <c r="IS8" s="2">
        <v>15.6706</v>
      </c>
      <c r="IT8" s="2">
        <v>28.620799999999999</v>
      </c>
      <c r="IU8" s="2">
        <v>12.798999999999999</v>
      </c>
      <c r="IV8" s="2">
        <v>15.698499999999999</v>
      </c>
      <c r="IW8" s="2">
        <v>14.4483</v>
      </c>
      <c r="IX8" s="2">
        <v>22.9909</v>
      </c>
      <c r="IY8" s="2">
        <v>26.8932</v>
      </c>
      <c r="IZ8" s="2">
        <v>26.8932</v>
      </c>
      <c r="JA8" s="2">
        <v>34.660899999999998</v>
      </c>
      <c r="JB8" s="2">
        <v>0.28949999999999998</v>
      </c>
      <c r="JC8" s="2">
        <v>16.4815</v>
      </c>
      <c r="JD8" s="2">
        <v>16.4815</v>
      </c>
      <c r="JE8" s="2">
        <v>13.065899999999999</v>
      </c>
      <c r="JF8" s="2">
        <v>69.407499999999999</v>
      </c>
      <c r="JG8" s="2">
        <v>26.1615</v>
      </c>
      <c r="JH8" s="2">
        <v>13.8315</v>
      </c>
      <c r="JI8" s="2">
        <v>11.715</v>
      </c>
      <c r="JJ8" s="2">
        <v>66.325500000000005</v>
      </c>
      <c r="JK8" s="2"/>
      <c r="JL8" s="2">
        <v>1464.4405999999999</v>
      </c>
      <c r="JM8" s="2">
        <v>28.3111</v>
      </c>
      <c r="JN8" s="2">
        <v>12.8788</v>
      </c>
      <c r="JO8" s="2"/>
      <c r="JP8" s="2">
        <v>21.997299999999999</v>
      </c>
      <c r="JQ8" s="2"/>
      <c r="JR8" s="2">
        <v>28.631699999999999</v>
      </c>
      <c r="JS8" s="2">
        <v>30.24</v>
      </c>
      <c r="JT8" s="2">
        <v>19.797499999999999</v>
      </c>
      <c r="JU8" s="2">
        <v>30.24</v>
      </c>
      <c r="JV8" s="2"/>
      <c r="JW8" s="2">
        <v>-17.927399999999999</v>
      </c>
      <c r="JX8" s="2">
        <v>14.160299999999999</v>
      </c>
      <c r="JY8" s="2">
        <v>18.050699999999999</v>
      </c>
      <c r="JZ8" s="2">
        <v>12.4642</v>
      </c>
      <c r="KA8" s="2">
        <v>63.198900000000002</v>
      </c>
      <c r="KB8" s="2">
        <v>24.040099999999999</v>
      </c>
      <c r="KC8" s="2">
        <v>17.266400000000001</v>
      </c>
      <c r="KD8" s="2">
        <v>12.844900000000001</v>
      </c>
      <c r="KE8" s="2">
        <v>5.9615999999999998</v>
      </c>
      <c r="KF8" s="2">
        <v>11.5982</v>
      </c>
      <c r="KG8" s="2">
        <v>108.82</v>
      </c>
      <c r="KH8" s="2">
        <v>12.4201</v>
      </c>
      <c r="KI8" s="2">
        <v>20.8246</v>
      </c>
      <c r="KJ8" s="2">
        <v>-9.1614000000000004</v>
      </c>
      <c r="KK8" s="2">
        <v>23.7563</v>
      </c>
      <c r="KL8" s="2">
        <v>-0.25600000000000001</v>
      </c>
      <c r="KM8" s="2">
        <v>20.496200000000002</v>
      </c>
      <c r="KN8" s="2">
        <v>15.7051</v>
      </c>
      <c r="KO8" s="2">
        <v>3.6036000000000001</v>
      </c>
      <c r="KP8" s="2">
        <v>20.188400000000001</v>
      </c>
      <c r="KQ8" s="2">
        <v>30.374099999999999</v>
      </c>
      <c r="KR8" s="2">
        <v>21.1525</v>
      </c>
      <c r="KS8" s="2">
        <v>10.071400000000001</v>
      </c>
      <c r="KT8" s="2">
        <v>7.8174999999999999</v>
      </c>
      <c r="KU8" s="2">
        <v>66.023200000000003</v>
      </c>
      <c r="KV8" s="2">
        <v>12.021100000000001</v>
      </c>
      <c r="KW8" s="2"/>
      <c r="KX8" s="2">
        <v>84.119900000000001</v>
      </c>
      <c r="KY8" s="2">
        <v>7.1036999999999999</v>
      </c>
      <c r="KZ8" s="2"/>
      <c r="LA8" s="2">
        <v>31.436299999999999</v>
      </c>
      <c r="LB8" s="2">
        <v>43.427100000000003</v>
      </c>
      <c r="LC8" s="2">
        <v>9.0570000000000004</v>
      </c>
      <c r="LD8" s="2">
        <v>25.717700000000001</v>
      </c>
      <c r="LE8" s="2">
        <v>23.621200000000002</v>
      </c>
      <c r="LF8" s="2">
        <v>9.7111999999999998</v>
      </c>
      <c r="LG8" s="2">
        <v>13.802199999999999</v>
      </c>
      <c r="LH8" s="2">
        <v>39.978499999999997</v>
      </c>
      <c r="LI8" s="2">
        <v>15.5</v>
      </c>
      <c r="LJ8" s="2">
        <v>7.3766999999999996</v>
      </c>
      <c r="LK8" s="2">
        <v>28.8657</v>
      </c>
      <c r="LL8" s="2">
        <v>2.4756</v>
      </c>
      <c r="LM8" s="2">
        <v>2.4864999999999999</v>
      </c>
      <c r="LN8" s="2">
        <v>109.9909</v>
      </c>
      <c r="LO8" s="2">
        <v>304.6968</v>
      </c>
      <c r="LP8" s="2">
        <v>-1.224</v>
      </c>
      <c r="LQ8" s="2">
        <v>8.1653000000000002</v>
      </c>
      <c r="LR8" s="2">
        <v>15.633900000000001</v>
      </c>
      <c r="LS8" s="2">
        <v>304.6968</v>
      </c>
      <c r="LT8" s="2">
        <v>44.126800000000003</v>
      </c>
      <c r="LU8" s="2">
        <v>25.814599999999999</v>
      </c>
      <c r="LV8" s="2">
        <v>27.5015</v>
      </c>
      <c r="LW8" s="2">
        <v>5.2173999999999996</v>
      </c>
      <c r="LX8" s="2"/>
      <c r="LY8" s="2">
        <v>16.632100000000001</v>
      </c>
      <c r="LZ8" s="2">
        <v>23.103899999999999</v>
      </c>
      <c r="MA8" s="2">
        <v>20.306100000000001</v>
      </c>
      <c r="MB8" s="2">
        <v>5.9755000000000003</v>
      </c>
      <c r="MC8" s="2">
        <v>9.3836999999999993</v>
      </c>
      <c r="MD8" s="2">
        <v>17.034700000000001</v>
      </c>
      <c r="ME8" s="2">
        <v>21.341799999999999</v>
      </c>
      <c r="MF8" s="2">
        <v>67.685699999999997</v>
      </c>
      <c r="MG8" s="2"/>
      <c r="MH8" s="2">
        <v>54.350099999999998</v>
      </c>
      <c r="MI8" s="2">
        <v>9.3836999999999993</v>
      </c>
      <c r="MJ8" s="2">
        <v>6.4737</v>
      </c>
      <c r="MK8" s="2">
        <v>10.8735</v>
      </c>
      <c r="ML8" s="2"/>
      <c r="MM8" s="2">
        <v>73.325199999999995</v>
      </c>
      <c r="MN8" s="2">
        <v>17.0791</v>
      </c>
      <c r="MO8" s="2">
        <v>7.8114999999999997</v>
      </c>
      <c r="MP8" s="2">
        <v>39.856000000000002</v>
      </c>
      <c r="MQ8" s="2">
        <v>62.579099999999997</v>
      </c>
      <c r="MR8" s="2">
        <v>85.982500000000002</v>
      </c>
      <c r="MS8" s="2">
        <v>35.471600000000002</v>
      </c>
      <c r="MT8" s="2"/>
      <c r="MU8" s="2">
        <v>149.78569999999999</v>
      </c>
      <c r="MV8" s="2">
        <v>10.587</v>
      </c>
      <c r="MW8" s="2">
        <v>217.36500000000001</v>
      </c>
      <c r="MX8" s="2"/>
      <c r="MY8" s="2"/>
      <c r="MZ8" s="2">
        <v>31.24</v>
      </c>
      <c r="NA8" s="2"/>
      <c r="NB8" s="2">
        <v>66.382099999999994</v>
      </c>
      <c r="NC8" s="2">
        <v>11.545999999999999</v>
      </c>
      <c r="ND8" s="2">
        <v>9.9943000000000008</v>
      </c>
      <c r="NE8" s="2">
        <v>9.1478000000000002</v>
      </c>
      <c r="NF8" s="2">
        <v>22.3978</v>
      </c>
      <c r="NG8" s="2">
        <v>22.620699999999999</v>
      </c>
      <c r="NH8" s="2">
        <v>11.352399999999999</v>
      </c>
      <c r="NI8" s="2">
        <v>35.252600000000001</v>
      </c>
      <c r="NJ8" s="2">
        <v>23.450199999999999</v>
      </c>
      <c r="NK8" s="2">
        <v>12.6366</v>
      </c>
      <c r="NL8" s="2">
        <v>46.075699999999998</v>
      </c>
      <c r="NM8" s="2">
        <v>18.548100000000002</v>
      </c>
      <c r="NN8" s="2"/>
      <c r="NO8" s="2">
        <v>30.185300000000002</v>
      </c>
      <c r="NP8" s="2">
        <v>33.8566</v>
      </c>
      <c r="NQ8" s="2">
        <v>43.8553</v>
      </c>
      <c r="NR8" s="2">
        <v>29.052499999999998</v>
      </c>
      <c r="NS8" s="2">
        <v>38.030200000000001</v>
      </c>
      <c r="NT8" s="2">
        <v>83.688999999999993</v>
      </c>
      <c r="NU8" s="2">
        <v>33.989899999999999</v>
      </c>
      <c r="NV8" s="2">
        <v>35.100299999999997</v>
      </c>
      <c r="NW8" s="2">
        <v>12.6241</v>
      </c>
      <c r="NX8" s="2"/>
      <c r="NY8" s="2">
        <v>42.875300000000003</v>
      </c>
      <c r="NZ8" s="2"/>
      <c r="OA8" s="2">
        <v>8.1310000000000002</v>
      </c>
      <c r="OB8" s="2"/>
      <c r="OC8" s="2"/>
      <c r="OD8" s="2">
        <v>18.514500000000002</v>
      </c>
      <c r="OE8" s="2"/>
      <c r="OF8" s="2">
        <v>-204.6986</v>
      </c>
      <c r="OG8" s="2">
        <v>18.723400000000002</v>
      </c>
      <c r="OH8" s="2">
        <v>22.632000000000001</v>
      </c>
      <c r="OI8" s="2">
        <v>10.173</v>
      </c>
      <c r="OJ8" s="2">
        <v>4.5617000000000001</v>
      </c>
      <c r="OK8" s="2">
        <v>28.145499999999998</v>
      </c>
      <c r="OL8" s="2">
        <v>12.8645</v>
      </c>
      <c r="OM8" s="2">
        <v>37.394300000000001</v>
      </c>
      <c r="ON8" s="2">
        <v>16.2317</v>
      </c>
      <c r="OO8" s="2">
        <v>43.580399999999997</v>
      </c>
      <c r="OP8" s="2">
        <v>4.9894999999999996</v>
      </c>
      <c r="OQ8" s="2">
        <v>0.22270000000000001</v>
      </c>
      <c r="OR8" s="2">
        <v>41.029499999999999</v>
      </c>
      <c r="OS8" s="2">
        <v>24.0794</v>
      </c>
      <c r="OT8" s="2">
        <v>137.83590000000001</v>
      </c>
      <c r="OU8" s="2">
        <v>13.3665</v>
      </c>
      <c r="OV8" s="2"/>
      <c r="OW8" s="2">
        <v>34.405999999999999</v>
      </c>
      <c r="OX8" s="2">
        <v>52.619399999999999</v>
      </c>
      <c r="OY8" s="2">
        <v>5.8076999999999996</v>
      </c>
      <c r="OZ8" s="2">
        <v>5.8076999999999996</v>
      </c>
      <c r="PA8" s="2">
        <v>13.8935</v>
      </c>
      <c r="PB8" s="2">
        <v>33.990600000000001</v>
      </c>
      <c r="PC8" s="2">
        <v>3.2250999999999999</v>
      </c>
      <c r="PD8" s="2">
        <v>38.177799999999998</v>
      </c>
      <c r="PE8" s="2">
        <v>26.5869</v>
      </c>
      <c r="PF8" s="2">
        <v>43.201599999999999</v>
      </c>
      <c r="PG8" s="2">
        <v>37.532600000000002</v>
      </c>
      <c r="PH8" s="2"/>
      <c r="PI8" s="2"/>
      <c r="PJ8" s="2"/>
      <c r="PK8" s="2"/>
      <c r="PL8" s="2">
        <v>86.315899999999999</v>
      </c>
      <c r="PM8" s="2">
        <v>-54.847999999999999</v>
      </c>
      <c r="PN8" s="2">
        <v>14.5396</v>
      </c>
      <c r="PO8" s="2">
        <v>26.305099999999999</v>
      </c>
      <c r="PP8" s="2">
        <v>46.543399999999998</v>
      </c>
      <c r="PQ8" s="2">
        <v>21.540700000000001</v>
      </c>
      <c r="PR8" s="2"/>
      <c r="PS8" s="2">
        <v>8.2370999999999999</v>
      </c>
      <c r="PT8" s="2">
        <v>5.0366</v>
      </c>
      <c r="PU8" s="2">
        <v>55.749099999999999</v>
      </c>
      <c r="PV8" s="2">
        <v>37.276899999999998</v>
      </c>
      <c r="PW8" s="2">
        <v>41.109200000000001</v>
      </c>
      <c r="PX8" s="2">
        <v>32.454500000000003</v>
      </c>
      <c r="PY8" s="2">
        <v>7.4143999999999997</v>
      </c>
      <c r="PZ8" s="2">
        <v>5.1349999999999998</v>
      </c>
      <c r="QA8" s="2">
        <v>14.5167</v>
      </c>
      <c r="QB8" s="2">
        <v>31.2622</v>
      </c>
      <c r="QC8" s="2">
        <v>27.0915</v>
      </c>
      <c r="QD8" s="2">
        <v>11.881399999999999</v>
      </c>
      <c r="QE8" s="2">
        <v>-24.199000000000002</v>
      </c>
      <c r="QF8" s="2"/>
      <c r="QG8" s="2">
        <v>12.234500000000001</v>
      </c>
      <c r="QH8" s="2">
        <v>21.4815</v>
      </c>
      <c r="QI8" s="2">
        <v>8.6953999999999994</v>
      </c>
      <c r="QJ8" s="2">
        <v>72.075000000000003</v>
      </c>
      <c r="QK8" s="2">
        <v>3.6288999999999998</v>
      </c>
      <c r="QL8" s="2">
        <v>17.4819</v>
      </c>
      <c r="QM8" s="2">
        <v>4.9196999999999997</v>
      </c>
      <c r="QN8" s="2">
        <v>-2.2545999999999999</v>
      </c>
      <c r="QO8" s="2">
        <v>-1.0359</v>
      </c>
      <c r="QP8" s="2">
        <v>81.234399999999994</v>
      </c>
      <c r="QQ8" s="2">
        <v>44.889200000000002</v>
      </c>
      <c r="QR8" s="2">
        <v>14.5396</v>
      </c>
      <c r="QS8" s="2">
        <v>17.948699999999999</v>
      </c>
      <c r="QT8" s="2">
        <v>8.8210999999999995</v>
      </c>
      <c r="QU8" s="2">
        <v>14.446</v>
      </c>
      <c r="QV8" s="2">
        <v>20.1371</v>
      </c>
      <c r="QW8" s="2">
        <v>10.8561</v>
      </c>
      <c r="QX8" s="2">
        <v>92.522300000000001</v>
      </c>
      <c r="QY8" s="2"/>
      <c r="QZ8" s="2">
        <v>18.250299999999999</v>
      </c>
      <c r="RA8" s="2">
        <v>-62.291899999999998</v>
      </c>
      <c r="RB8" s="2">
        <v>7.4748000000000001</v>
      </c>
      <c r="RC8" s="2">
        <v>27.755800000000001</v>
      </c>
      <c r="RD8" s="2">
        <v>12.5504</v>
      </c>
      <c r="RE8" s="2">
        <v>48.323500000000003</v>
      </c>
      <c r="RF8" s="2">
        <v>17.107399999999998</v>
      </c>
      <c r="RG8" s="2">
        <v>21.9922</v>
      </c>
      <c r="RH8" s="2">
        <v>24.3477</v>
      </c>
      <c r="RI8" s="2">
        <v>36.377899999999997</v>
      </c>
      <c r="RJ8" s="2">
        <v>30.442799999999998</v>
      </c>
      <c r="RK8" s="2">
        <v>23.048300000000001</v>
      </c>
      <c r="RL8" s="2">
        <v>23.048300000000001</v>
      </c>
      <c r="RM8" s="2">
        <v>36.728299999999997</v>
      </c>
      <c r="RN8" s="2">
        <v>15.834899999999999</v>
      </c>
      <c r="RO8" s="2">
        <v>6.3055000000000003</v>
      </c>
      <c r="RP8" s="2">
        <v>11.626200000000001</v>
      </c>
      <c r="RQ8" s="2"/>
      <c r="RR8" s="2"/>
      <c r="RS8" s="2">
        <v>16.942399999999999</v>
      </c>
      <c r="RT8" s="2">
        <v>73.289100000000005</v>
      </c>
      <c r="RU8" s="2">
        <v>334.31630000000001</v>
      </c>
      <c r="RV8" s="2">
        <v>7.1923000000000004</v>
      </c>
      <c r="RW8" s="2">
        <v>19.482299999999999</v>
      </c>
      <c r="RX8" s="2">
        <v>13.3201</v>
      </c>
      <c r="RY8" s="2">
        <v>12.6943</v>
      </c>
      <c r="RZ8" s="2">
        <v>32.211500000000001</v>
      </c>
      <c r="SA8" s="2">
        <v>20.865100000000002</v>
      </c>
      <c r="SB8" s="2">
        <v>6.9154</v>
      </c>
      <c r="SC8" s="2"/>
      <c r="SD8" s="2">
        <v>-1.7216</v>
      </c>
      <c r="SE8" s="2">
        <v>19.2011</v>
      </c>
      <c r="SF8" s="2">
        <v>11.333600000000001</v>
      </c>
      <c r="SG8" s="2"/>
      <c r="SH8" s="2">
        <v>62.204900000000002</v>
      </c>
      <c r="SI8" s="2">
        <v>17.8919</v>
      </c>
      <c r="SJ8" s="2">
        <v>9.0752000000000006</v>
      </c>
      <c r="SK8" s="2">
        <v>-0.13189999999999999</v>
      </c>
      <c r="SL8" s="2">
        <v>63.602499999999999</v>
      </c>
      <c r="SM8" s="2">
        <v>10.726699999999999</v>
      </c>
      <c r="SN8" s="2"/>
      <c r="SO8" s="2">
        <v>1.0155000000000001</v>
      </c>
      <c r="SP8" s="2">
        <v>10.787699999999999</v>
      </c>
      <c r="SQ8" s="2"/>
      <c r="SR8" s="2">
        <v>23.6892</v>
      </c>
      <c r="SS8" s="2">
        <v>25.141500000000001</v>
      </c>
      <c r="ST8" s="2">
        <v>16.037299999999998</v>
      </c>
      <c r="SU8" s="2">
        <v>92.585700000000003</v>
      </c>
      <c r="SV8" s="2">
        <v>13.8627</v>
      </c>
      <c r="SW8" s="2">
        <v>3.7450000000000001</v>
      </c>
      <c r="SX8" s="2"/>
      <c r="SY8" s="2">
        <v>8.9598999999999993</v>
      </c>
      <c r="SZ8" s="2">
        <v>34.923400000000001</v>
      </c>
      <c r="TA8" s="2">
        <v>10.0411</v>
      </c>
      <c r="TB8" s="2">
        <v>17.224399999999999</v>
      </c>
      <c r="TC8" s="2">
        <v>10.9262</v>
      </c>
      <c r="TD8" s="2">
        <v>22.653500000000001</v>
      </c>
      <c r="TE8" s="2">
        <v>33.191899999999997</v>
      </c>
      <c r="TF8" s="2">
        <v>56.9313</v>
      </c>
      <c r="TG8" s="2">
        <v>18.797899999999998</v>
      </c>
      <c r="TH8" s="2">
        <v>2.2153999999999998</v>
      </c>
      <c r="TI8" s="2">
        <v>30.886600000000001</v>
      </c>
      <c r="TJ8" s="2">
        <v>41.713099999999997</v>
      </c>
      <c r="TK8" s="2">
        <v>12.4091</v>
      </c>
      <c r="TL8" s="2">
        <v>23.110600000000002</v>
      </c>
      <c r="TM8" s="2">
        <v>13.770200000000001</v>
      </c>
      <c r="TN8" s="2">
        <v>64.388499999999993</v>
      </c>
      <c r="TO8" s="2">
        <v>52.4587</v>
      </c>
      <c r="TP8" s="2">
        <v>33.450899999999997</v>
      </c>
      <c r="TQ8" s="2">
        <v>11.068199999999999</v>
      </c>
      <c r="TR8" s="2">
        <v>22.580500000000001</v>
      </c>
      <c r="TS8" s="2">
        <v>26.5166</v>
      </c>
      <c r="TT8" s="2">
        <v>-1.6356999999999999</v>
      </c>
      <c r="TU8" s="2"/>
      <c r="TV8" s="2">
        <v>66.666700000000006</v>
      </c>
      <c r="TW8" s="2">
        <v>12.4322</v>
      </c>
      <c r="TX8" s="2">
        <v>7.9166999999999996</v>
      </c>
      <c r="TY8" s="2"/>
      <c r="TZ8" s="2">
        <v>-0.6069</v>
      </c>
      <c r="UA8" s="2"/>
      <c r="UB8" s="2">
        <v>-14.5609</v>
      </c>
      <c r="UC8" s="2">
        <v>4.4713000000000003</v>
      </c>
      <c r="UD8" s="2">
        <v>12.198</v>
      </c>
      <c r="UE8" s="2">
        <v>62.031500000000001</v>
      </c>
      <c r="UF8" s="2">
        <v>26.8141</v>
      </c>
      <c r="UG8" s="2">
        <v>-84.133899999999997</v>
      </c>
      <c r="UH8" s="2">
        <v>11.913399999999999</v>
      </c>
      <c r="UI8" s="2">
        <v>55.113</v>
      </c>
      <c r="UJ8" s="2">
        <v>77.134699999999995</v>
      </c>
      <c r="UK8" s="2">
        <v>32.8996</v>
      </c>
      <c r="UL8" s="2">
        <v>14.150399999999999</v>
      </c>
      <c r="UM8" s="2">
        <v>44.143099999999997</v>
      </c>
      <c r="UN8" s="2"/>
      <c r="UO8" s="2">
        <v>30.385000000000002</v>
      </c>
      <c r="UP8" s="2">
        <v>47.796300000000002</v>
      </c>
      <c r="UQ8" s="2">
        <v>8.9475999999999996</v>
      </c>
      <c r="UR8" s="2">
        <v>4.7100999999999997</v>
      </c>
      <c r="US8" s="2">
        <v>1.8507</v>
      </c>
      <c r="UT8" s="2"/>
      <c r="UU8" s="2"/>
      <c r="UV8" s="2">
        <v>43.997999999999998</v>
      </c>
      <c r="UW8" s="2"/>
      <c r="UX8" s="2">
        <v>29.017299999999999</v>
      </c>
      <c r="UY8" s="2">
        <v>-0.40379999999999999</v>
      </c>
      <c r="UZ8" s="2">
        <v>3.9857999999999998</v>
      </c>
      <c r="VA8" s="2">
        <v>-7.6523000000000003</v>
      </c>
      <c r="VB8" s="2">
        <v>23.453600000000002</v>
      </c>
      <c r="VC8" s="2">
        <v>6.6375000000000002</v>
      </c>
      <c r="VD8" s="2">
        <v>212.6354</v>
      </c>
      <c r="VE8" s="2">
        <v>17.813600000000001</v>
      </c>
      <c r="VF8" s="2">
        <v>8.3177000000000003</v>
      </c>
      <c r="VG8" s="2">
        <v>-17.565899999999999</v>
      </c>
      <c r="VH8" s="2">
        <v>12.3931</v>
      </c>
      <c r="VI8" s="2">
        <v>1.1302000000000001</v>
      </c>
      <c r="VJ8" s="2">
        <v>-4.3613999999999997</v>
      </c>
      <c r="VK8" s="2">
        <v>9.3513999999999999</v>
      </c>
      <c r="VL8" s="2">
        <v>8.3788999999999998</v>
      </c>
      <c r="VM8" s="2">
        <v>31.6599</v>
      </c>
      <c r="VN8" s="2">
        <v>17.8108</v>
      </c>
      <c r="VO8" s="2">
        <v>17.546099999999999</v>
      </c>
      <c r="VP8" s="2">
        <v>19.904900000000001</v>
      </c>
      <c r="VQ8" s="2">
        <v>8.1890000000000001</v>
      </c>
      <c r="VR8" s="2">
        <v>17.546099999999999</v>
      </c>
      <c r="VS8" s="2">
        <v>26.988499999999998</v>
      </c>
      <c r="VT8" s="2">
        <v>26.5932</v>
      </c>
      <c r="VU8" s="2">
        <v>83.683000000000007</v>
      </c>
      <c r="VV8" s="2">
        <v>185.08189999999999</v>
      </c>
      <c r="VW8" s="2">
        <v>21.549499999999998</v>
      </c>
      <c r="VX8" s="2"/>
      <c r="VY8" s="2">
        <v>10.5974</v>
      </c>
      <c r="VZ8" s="2"/>
      <c r="WA8" s="2">
        <v>29.917300000000001</v>
      </c>
      <c r="WB8" s="2">
        <v>-19.072700000000001</v>
      </c>
      <c r="WC8" s="2">
        <v>10.114100000000001</v>
      </c>
      <c r="WD8" s="2">
        <v>-26.853300000000001</v>
      </c>
      <c r="WE8" s="2"/>
      <c r="WF8" s="2">
        <v>-5.1779999999999999</v>
      </c>
      <c r="WG8" s="2">
        <v>2.2273999999999998</v>
      </c>
      <c r="WH8" s="2">
        <v>19.482600000000001</v>
      </c>
      <c r="WI8" s="2">
        <v>13.891299999999999</v>
      </c>
      <c r="WJ8" s="2">
        <v>44.251800000000003</v>
      </c>
    </row>
    <row r="9" spans="1:608" x14ac:dyDescent="0.25">
      <c r="A9" s="1">
        <v>44926</v>
      </c>
      <c r="B9" s="2"/>
      <c r="C9" s="2"/>
      <c r="D9" s="2">
        <v>23.452400000000001</v>
      </c>
      <c r="E9" s="2"/>
      <c r="F9" s="2">
        <v>147.94300000000001</v>
      </c>
      <c r="G9" s="2"/>
      <c r="H9" s="2">
        <v>72.163399999999996</v>
      </c>
      <c r="I9" s="2"/>
      <c r="J9" s="2">
        <v>16.865300000000001</v>
      </c>
      <c r="K9" s="2">
        <v>36.639299999999999</v>
      </c>
      <c r="L9" s="2">
        <v>19.128699999999998</v>
      </c>
      <c r="M9" s="2"/>
      <c r="N9" s="2">
        <v>11.587899999999999</v>
      </c>
      <c r="O9" s="2">
        <v>16.295500000000001</v>
      </c>
      <c r="P9" s="2">
        <v>32.547699999999999</v>
      </c>
      <c r="Q9" s="2">
        <v>32.972799999999999</v>
      </c>
      <c r="R9" s="2">
        <v>7.3829000000000002</v>
      </c>
      <c r="S9" s="2">
        <v>18.5625</v>
      </c>
      <c r="T9" s="2"/>
      <c r="U9" s="2">
        <v>78.294700000000006</v>
      </c>
      <c r="V9" s="2">
        <v>56.6449</v>
      </c>
      <c r="W9" s="2">
        <v>10.6295</v>
      </c>
      <c r="X9" s="2">
        <v>9.9413999999999998</v>
      </c>
      <c r="Y9" s="2">
        <v>-30.571100000000001</v>
      </c>
      <c r="Z9" s="2">
        <v>16.548999999999999</v>
      </c>
      <c r="AA9" s="2">
        <v>19.787400000000002</v>
      </c>
      <c r="AB9" s="2">
        <v>5.7073</v>
      </c>
      <c r="AC9" s="2">
        <v>12.6241</v>
      </c>
      <c r="AD9" s="2">
        <v>11.3691</v>
      </c>
      <c r="AE9" s="2">
        <v>39.533200000000001</v>
      </c>
      <c r="AF9" s="2">
        <v>10.010199999999999</v>
      </c>
      <c r="AG9" s="2">
        <v>-7.2662000000000004</v>
      </c>
      <c r="AH9" s="2">
        <v>53.8538</v>
      </c>
      <c r="AI9" s="2">
        <v>53.393900000000002</v>
      </c>
      <c r="AJ9" s="2">
        <v>24.254100000000001</v>
      </c>
      <c r="AK9" s="2">
        <v>4.2412000000000001</v>
      </c>
      <c r="AL9" s="2">
        <v>1.5228999999999999</v>
      </c>
      <c r="AM9" s="2">
        <v>16.162700000000001</v>
      </c>
      <c r="AN9" s="2">
        <v>126.4743</v>
      </c>
      <c r="AO9" s="2">
        <v>61.7622</v>
      </c>
      <c r="AP9" s="2">
        <v>33.1494</v>
      </c>
      <c r="AQ9" s="2">
        <v>-1.915</v>
      </c>
      <c r="AR9" s="2"/>
      <c r="AS9" s="2">
        <v>30.513999999999999</v>
      </c>
      <c r="AT9" s="2">
        <v>11.202500000000001</v>
      </c>
      <c r="AU9" s="2"/>
      <c r="AV9" s="2">
        <v>13.167999999999999</v>
      </c>
      <c r="AW9" s="2"/>
      <c r="AX9" s="2">
        <v>16.338899999999999</v>
      </c>
      <c r="AY9" s="2">
        <v>28.568200000000001</v>
      </c>
      <c r="AZ9" s="2">
        <v>-40.734099999999998</v>
      </c>
      <c r="BA9" s="2">
        <v>-9.5460999999999991</v>
      </c>
      <c r="BB9" s="2">
        <v>6.1902999999999997</v>
      </c>
      <c r="BC9" s="2">
        <v>2.9058000000000002</v>
      </c>
      <c r="BD9" s="2">
        <v>8.7927999999999997</v>
      </c>
      <c r="BE9" s="2">
        <v>9.4009</v>
      </c>
      <c r="BF9" s="2">
        <v>10.2477</v>
      </c>
      <c r="BG9" s="2">
        <v>51.058900000000001</v>
      </c>
      <c r="BH9" s="2">
        <v>38.270200000000003</v>
      </c>
      <c r="BI9" s="2">
        <v>10.9399</v>
      </c>
      <c r="BJ9" s="2">
        <v>8.2134999999999998</v>
      </c>
      <c r="BK9" s="2">
        <v>12.7044</v>
      </c>
      <c r="BL9" s="2">
        <v>31.564599999999999</v>
      </c>
      <c r="BM9" s="2"/>
      <c r="BN9" s="2"/>
      <c r="BO9" s="2">
        <v>10.6149</v>
      </c>
      <c r="BP9" s="2">
        <v>20.287800000000001</v>
      </c>
      <c r="BQ9" s="2">
        <v>-32.635800000000003</v>
      </c>
      <c r="BR9" s="2">
        <v>42.635100000000001</v>
      </c>
      <c r="BS9" s="2">
        <v>6.1174999999999997</v>
      </c>
      <c r="BT9" s="2">
        <v>8.6506000000000007</v>
      </c>
      <c r="BU9" s="2"/>
      <c r="BV9" s="2">
        <v>29.7166</v>
      </c>
      <c r="BW9" s="2">
        <v>19.872800000000002</v>
      </c>
      <c r="BX9" s="2">
        <v>25.083500000000001</v>
      </c>
      <c r="BY9" s="2">
        <v>6.3516000000000004</v>
      </c>
      <c r="BZ9" s="2">
        <v>68.258899999999997</v>
      </c>
      <c r="CA9" s="2">
        <v>-4.1199000000000003</v>
      </c>
      <c r="CB9" s="2">
        <v>56.310400000000001</v>
      </c>
      <c r="CC9" s="2">
        <v>-31.137</v>
      </c>
      <c r="CD9" s="2">
        <v>13.728</v>
      </c>
      <c r="CE9" s="2">
        <v>18.884599999999999</v>
      </c>
      <c r="CF9" s="2">
        <v>30.136399999999998</v>
      </c>
      <c r="CG9" s="2">
        <v>-4.6464999999999996</v>
      </c>
      <c r="CH9" s="2">
        <v>14.973599999999999</v>
      </c>
      <c r="CI9" s="2">
        <v>3.7549000000000001</v>
      </c>
      <c r="CJ9" s="2">
        <v>-4.1199000000000003</v>
      </c>
      <c r="CK9" s="2">
        <v>13.3079</v>
      </c>
      <c r="CL9" s="2">
        <v>20.465499999999999</v>
      </c>
      <c r="CM9" s="2">
        <v>14.1858</v>
      </c>
      <c r="CN9" s="2">
        <v>7.5038999999999998</v>
      </c>
      <c r="CO9" s="2">
        <v>7.8602999999999996</v>
      </c>
      <c r="CP9" s="2"/>
      <c r="CQ9" s="2">
        <v>48.660899999999998</v>
      </c>
      <c r="CR9" s="2">
        <v>41.448999999999998</v>
      </c>
      <c r="CS9" s="2">
        <v>9.5633999999999997</v>
      </c>
      <c r="CT9" s="2">
        <v>6.5995999999999997</v>
      </c>
      <c r="CU9" s="2">
        <v>17.182500000000001</v>
      </c>
      <c r="CV9" s="2">
        <v>21.315300000000001</v>
      </c>
      <c r="CW9" s="2">
        <v>-63.435699999999997</v>
      </c>
      <c r="CX9" s="2">
        <v>30.951000000000001</v>
      </c>
      <c r="CY9" s="2">
        <v>96.535300000000007</v>
      </c>
      <c r="CZ9" s="2">
        <v>38.550800000000002</v>
      </c>
      <c r="DA9" s="2">
        <v>-1.4390000000000001</v>
      </c>
      <c r="DB9" s="2">
        <v>81.046400000000006</v>
      </c>
      <c r="DC9" s="2">
        <v>9.1142000000000003</v>
      </c>
      <c r="DD9" s="2">
        <v>12.312799999999999</v>
      </c>
      <c r="DE9" s="2">
        <v>55.728900000000003</v>
      </c>
      <c r="DF9" s="2"/>
      <c r="DG9" s="2">
        <v>43.635899999999999</v>
      </c>
      <c r="DH9" s="2">
        <v>14.5243</v>
      </c>
      <c r="DI9" s="2">
        <v>5.3342000000000001</v>
      </c>
      <c r="DJ9" s="2">
        <v>-4.0477999999999996</v>
      </c>
      <c r="DK9" s="2">
        <v>353.46530000000001</v>
      </c>
      <c r="DL9" s="2">
        <v>137.22399999999999</v>
      </c>
      <c r="DM9" s="2">
        <v>6.0688000000000004</v>
      </c>
      <c r="DN9" s="2">
        <v>9.8547999999999991</v>
      </c>
      <c r="DO9" s="2">
        <v>38.543399999999998</v>
      </c>
      <c r="DP9" s="2">
        <v>18.276599999999998</v>
      </c>
      <c r="DQ9" s="2">
        <v>24.654699999999998</v>
      </c>
      <c r="DR9" s="2">
        <v>12.5322</v>
      </c>
      <c r="DS9" s="2">
        <v>4.7274000000000003</v>
      </c>
      <c r="DT9" s="2">
        <v>11.273300000000001</v>
      </c>
      <c r="DU9" s="2">
        <v>13.5565</v>
      </c>
      <c r="DV9" s="2">
        <v>5.4673999999999996</v>
      </c>
      <c r="DW9" s="2">
        <v>-44.354399999999998</v>
      </c>
      <c r="DX9" s="2">
        <v>39.996099999999998</v>
      </c>
      <c r="DY9" s="2"/>
      <c r="DZ9" s="2">
        <v>29.468599999999999</v>
      </c>
      <c r="EA9" s="2">
        <v>5.4673999999999996</v>
      </c>
      <c r="EB9" s="2">
        <v>35.292700000000004</v>
      </c>
      <c r="EC9" s="2">
        <v>23.6646</v>
      </c>
      <c r="ED9" s="2">
        <v>24.879300000000001</v>
      </c>
      <c r="EE9" s="2">
        <v>14.213900000000001</v>
      </c>
      <c r="EF9" s="2">
        <v>17.645299999999999</v>
      </c>
      <c r="EG9" s="2">
        <v>23.6646</v>
      </c>
      <c r="EH9" s="2">
        <v>0.47760000000000002</v>
      </c>
      <c r="EI9" s="2"/>
      <c r="EJ9" s="2">
        <v>-15.712400000000001</v>
      </c>
      <c r="EK9" s="2">
        <v>27.724699999999999</v>
      </c>
      <c r="EL9" s="2">
        <v>5.8727999999999998</v>
      </c>
      <c r="EM9" s="2">
        <v>31.917300000000001</v>
      </c>
      <c r="EN9" s="2">
        <v>36.688600000000001</v>
      </c>
      <c r="EO9" s="2">
        <v>33.323799999999999</v>
      </c>
      <c r="EP9" s="2">
        <v>8.2401999999999997</v>
      </c>
      <c r="EQ9" s="2">
        <v>18.8477</v>
      </c>
      <c r="ER9" s="2">
        <v>4.5259</v>
      </c>
      <c r="ES9" s="2">
        <v>5.7511999999999999</v>
      </c>
      <c r="ET9" s="2">
        <v>23.7742</v>
      </c>
      <c r="EU9" s="2"/>
      <c r="EV9" s="2">
        <v>-21.945599999999999</v>
      </c>
      <c r="EW9" s="2"/>
      <c r="EX9" s="2">
        <v>5.0894000000000004</v>
      </c>
      <c r="EY9" s="2">
        <v>25.179099999999998</v>
      </c>
      <c r="EZ9" s="2">
        <v>-3.3849</v>
      </c>
      <c r="FA9" s="2">
        <v>22.142600000000002</v>
      </c>
      <c r="FB9" s="2">
        <v>36.859400000000001</v>
      </c>
      <c r="FC9" s="2">
        <v>-23.903300000000002</v>
      </c>
      <c r="FD9" s="2">
        <v>29.626100000000001</v>
      </c>
      <c r="FE9" s="2">
        <v>33.510100000000001</v>
      </c>
      <c r="FF9" s="2"/>
      <c r="FG9" s="2">
        <v>-4.0918000000000001</v>
      </c>
      <c r="FH9" s="2">
        <v>38.3322</v>
      </c>
      <c r="FI9" s="2">
        <v>15.271100000000001</v>
      </c>
      <c r="FJ9" s="2">
        <v>31.674800000000001</v>
      </c>
      <c r="FK9" s="2">
        <v>15.729699999999999</v>
      </c>
      <c r="FL9" s="2">
        <v>4.6696</v>
      </c>
      <c r="FM9" s="2">
        <v>-25.2837</v>
      </c>
      <c r="FN9" s="2">
        <v>-25.2837</v>
      </c>
      <c r="FO9" s="2">
        <v>1.9786999999999999</v>
      </c>
      <c r="FP9" s="2">
        <v>13.763299999999999</v>
      </c>
      <c r="FQ9" s="2">
        <v>20.8432</v>
      </c>
      <c r="FR9" s="2">
        <v>7.5541999999999998</v>
      </c>
      <c r="FS9" s="2">
        <v>25.138999999999999</v>
      </c>
      <c r="FT9" s="2">
        <v>23.521799999999999</v>
      </c>
      <c r="FU9" s="2"/>
      <c r="FV9" s="2">
        <v>7.5541999999999998</v>
      </c>
      <c r="FW9" s="2">
        <v>39.83</v>
      </c>
      <c r="FX9" s="2"/>
      <c r="FY9" s="2">
        <v>11.3391</v>
      </c>
      <c r="FZ9" s="2"/>
      <c r="GA9" s="2">
        <v>5.4131999999999998</v>
      </c>
      <c r="GB9" s="2">
        <v>76.357399999999998</v>
      </c>
      <c r="GC9" s="2">
        <v>58.554000000000002</v>
      </c>
      <c r="GD9" s="2">
        <v>16.3492</v>
      </c>
      <c r="GE9" s="2">
        <v>13.6999</v>
      </c>
      <c r="GF9" s="2">
        <v>-16.998200000000001</v>
      </c>
      <c r="GG9" s="2">
        <v>15.2782</v>
      </c>
      <c r="GH9" s="2">
        <v>15.099299999999999</v>
      </c>
      <c r="GI9" s="2">
        <v>8.1524000000000001</v>
      </c>
      <c r="GJ9" s="2">
        <v>18.467300000000002</v>
      </c>
      <c r="GK9" s="2">
        <v>6.43</v>
      </c>
      <c r="GL9" s="2">
        <v>4.4421999999999997</v>
      </c>
      <c r="GM9" s="2">
        <v>24.637</v>
      </c>
      <c r="GN9" s="2">
        <v>16.303599999999999</v>
      </c>
      <c r="GO9" s="2">
        <v>14.6081</v>
      </c>
      <c r="GP9" s="2">
        <v>44.488900000000001</v>
      </c>
      <c r="GQ9" s="2">
        <v>63.287300000000002</v>
      </c>
      <c r="GR9" s="2">
        <v>19.220300000000002</v>
      </c>
      <c r="GS9" s="2">
        <v>33.0458</v>
      </c>
      <c r="GT9" s="2">
        <v>15.282999999999999</v>
      </c>
      <c r="GU9" s="2">
        <v>6.2922000000000002</v>
      </c>
      <c r="GV9" s="2">
        <v>7.0175999999999998</v>
      </c>
      <c r="GW9" s="2">
        <v>16.764800000000001</v>
      </c>
      <c r="GX9" s="2">
        <v>21.396000000000001</v>
      </c>
      <c r="GY9" s="2">
        <v>9.3430999999999997</v>
      </c>
      <c r="GZ9" s="2">
        <v>6.9737999999999998</v>
      </c>
      <c r="HA9" s="2">
        <v>13.357200000000001</v>
      </c>
      <c r="HB9" s="2">
        <v>8.9672999999999998</v>
      </c>
      <c r="HC9" s="2">
        <v>8.0381999999999998</v>
      </c>
      <c r="HD9" s="2"/>
      <c r="HE9" s="2">
        <v>26.143599999999999</v>
      </c>
      <c r="HF9" s="2">
        <v>8.0381999999999998</v>
      </c>
      <c r="HG9" s="2">
        <v>18.724599999999999</v>
      </c>
      <c r="HH9" s="2">
        <v>41.105600000000003</v>
      </c>
      <c r="HI9" s="2">
        <v>16.2212</v>
      </c>
      <c r="HJ9" s="2">
        <v>65.819500000000005</v>
      </c>
      <c r="HK9" s="2">
        <v>41.105600000000003</v>
      </c>
      <c r="HL9" s="2">
        <v>26.997299999999999</v>
      </c>
      <c r="HM9" s="2">
        <v>-4.3177000000000003</v>
      </c>
      <c r="HN9" s="2">
        <v>32.372700000000002</v>
      </c>
      <c r="HO9" s="2">
        <v>35.030799999999999</v>
      </c>
      <c r="HP9" s="2">
        <v>23.484000000000002</v>
      </c>
      <c r="HQ9" s="2">
        <v>33.118099999999998</v>
      </c>
      <c r="HR9" s="2">
        <v>26.6708</v>
      </c>
      <c r="HS9" s="2">
        <v>13.588800000000001</v>
      </c>
      <c r="HT9" s="2">
        <v>4.3098000000000001</v>
      </c>
      <c r="HU9" s="2">
        <v>12.069800000000001</v>
      </c>
      <c r="HV9" s="2"/>
      <c r="HW9" s="2">
        <v>-44.919199999999996</v>
      </c>
      <c r="HX9" s="2">
        <v>8.1904000000000003</v>
      </c>
      <c r="HY9" s="2">
        <v>8.1904000000000003</v>
      </c>
      <c r="HZ9" s="2">
        <v>13.199299999999999</v>
      </c>
      <c r="IA9" s="2">
        <v>22.623100000000001</v>
      </c>
      <c r="IB9" s="2"/>
      <c r="IC9" s="2">
        <v>13.171900000000001</v>
      </c>
      <c r="ID9" s="2">
        <v>10.3979</v>
      </c>
      <c r="IE9" s="2">
        <v>13.171900000000001</v>
      </c>
      <c r="IF9" s="2">
        <v>27.242899999999999</v>
      </c>
      <c r="IG9" s="2">
        <v>14.4764</v>
      </c>
      <c r="IH9" s="2">
        <v>-0.74890000000000001</v>
      </c>
      <c r="II9" s="2"/>
      <c r="IJ9" s="2">
        <v>11.557399999999999</v>
      </c>
      <c r="IK9" s="2">
        <v>7.8685</v>
      </c>
      <c r="IL9" s="2">
        <v>20.076699999999999</v>
      </c>
      <c r="IM9" s="2"/>
      <c r="IN9" s="2">
        <v>0.1983</v>
      </c>
      <c r="IO9" s="2">
        <v>2.0529999999999999</v>
      </c>
      <c r="IP9" s="2">
        <v>14.7317</v>
      </c>
      <c r="IQ9" s="2"/>
      <c r="IR9" s="2"/>
      <c r="IS9" s="2">
        <v>21.707000000000001</v>
      </c>
      <c r="IT9" s="2">
        <v>29.614599999999999</v>
      </c>
      <c r="IU9" s="2">
        <v>12.7576</v>
      </c>
      <c r="IV9" s="2">
        <v>10.813000000000001</v>
      </c>
      <c r="IW9" s="2">
        <v>13.980399999999999</v>
      </c>
      <c r="IX9" s="2">
        <v>17.870200000000001</v>
      </c>
      <c r="IY9" s="2">
        <v>23.621300000000002</v>
      </c>
      <c r="IZ9" s="2">
        <v>23.621300000000002</v>
      </c>
      <c r="JA9" s="2">
        <v>32.486899999999999</v>
      </c>
      <c r="JB9" s="2">
        <v>0.4652</v>
      </c>
      <c r="JC9" s="2">
        <v>15.8139</v>
      </c>
      <c r="JD9" s="2">
        <v>15.8139</v>
      </c>
      <c r="JE9" s="2">
        <v>10.465299999999999</v>
      </c>
      <c r="JF9" s="2">
        <v>71.209999999999994</v>
      </c>
      <c r="JG9" s="2">
        <v>21.444600000000001</v>
      </c>
      <c r="JH9" s="2">
        <v>6.9469000000000003</v>
      </c>
      <c r="JI9" s="2">
        <v>12.9993</v>
      </c>
      <c r="JJ9" s="2">
        <v>-23.112100000000002</v>
      </c>
      <c r="JK9" s="2"/>
      <c r="JL9" s="2">
        <v>1465.4951000000001</v>
      </c>
      <c r="JM9" s="2">
        <v>29.614999999999998</v>
      </c>
      <c r="JN9" s="2">
        <v>11.6579</v>
      </c>
      <c r="JO9" s="2"/>
      <c r="JP9" s="2">
        <v>18.389700000000001</v>
      </c>
      <c r="JQ9" s="2"/>
      <c r="JR9" s="2">
        <v>20.604299999999999</v>
      </c>
      <c r="JS9" s="2">
        <v>28.1631</v>
      </c>
      <c r="JT9" s="2">
        <v>4.3579999999999997</v>
      </c>
      <c r="JU9" s="2">
        <v>28.1631</v>
      </c>
      <c r="JV9" s="2"/>
      <c r="JW9" s="2">
        <v>-14.429</v>
      </c>
      <c r="JX9" s="2">
        <v>13.7851</v>
      </c>
      <c r="JY9" s="2">
        <v>15.66</v>
      </c>
      <c r="JZ9" s="2">
        <v>9.6265999999999998</v>
      </c>
      <c r="KA9" s="2">
        <v>54.313299999999998</v>
      </c>
      <c r="KB9" s="2">
        <v>24.519100000000002</v>
      </c>
      <c r="KC9" s="2">
        <v>17.877700000000001</v>
      </c>
      <c r="KD9" s="2">
        <v>13.3147</v>
      </c>
      <c r="KE9" s="2">
        <v>8.0304000000000002</v>
      </c>
      <c r="KF9" s="2">
        <v>6.3678999999999997</v>
      </c>
      <c r="KG9" s="2">
        <v>104.5775</v>
      </c>
      <c r="KH9" s="2">
        <v>14.4955</v>
      </c>
      <c r="KI9" s="2">
        <v>20.091100000000001</v>
      </c>
      <c r="KJ9" s="2">
        <v>-9.5031999999999996</v>
      </c>
      <c r="KK9" s="2">
        <v>8.3698999999999995</v>
      </c>
      <c r="KL9" s="2">
        <v>-47.945</v>
      </c>
      <c r="KM9" s="2">
        <v>8.1437000000000008</v>
      </c>
      <c r="KN9" s="2">
        <v>14.5581</v>
      </c>
      <c r="KO9" s="2">
        <v>3.8096999999999999</v>
      </c>
      <c r="KP9" s="2">
        <v>17.1113</v>
      </c>
      <c r="KQ9" s="2">
        <v>26.272300000000001</v>
      </c>
      <c r="KR9" s="2">
        <v>18.480599999999999</v>
      </c>
      <c r="KS9" s="2">
        <v>4.2832999999999997</v>
      </c>
      <c r="KT9" s="2">
        <v>6.6459999999999999</v>
      </c>
      <c r="KU9" s="2">
        <v>74.631299999999996</v>
      </c>
      <c r="KV9" s="2">
        <v>11.5268</v>
      </c>
      <c r="KW9" s="2">
        <v>269.77600000000001</v>
      </c>
      <c r="KX9" s="2">
        <v>90.391800000000003</v>
      </c>
      <c r="KY9" s="2">
        <v>6.0258000000000003</v>
      </c>
      <c r="KZ9" s="2">
        <v>10.537800000000001</v>
      </c>
      <c r="LA9" s="2">
        <v>28.575099999999999</v>
      </c>
      <c r="LB9" s="2">
        <v>41.309399999999997</v>
      </c>
      <c r="LC9" s="2">
        <v>7.6227999999999998</v>
      </c>
      <c r="LD9" s="2">
        <v>25.3294</v>
      </c>
      <c r="LE9" s="2">
        <v>24.887</v>
      </c>
      <c r="LF9" s="2">
        <v>10.7143</v>
      </c>
      <c r="LG9" s="2">
        <v>13.693899999999999</v>
      </c>
      <c r="LH9" s="2">
        <v>25.035900000000002</v>
      </c>
      <c r="LI9" s="2">
        <v>13.5892</v>
      </c>
      <c r="LJ9" s="2">
        <v>5.7343999999999999</v>
      </c>
      <c r="LK9" s="2">
        <v>28.294499999999999</v>
      </c>
      <c r="LL9" s="2">
        <v>4.8235999999999999</v>
      </c>
      <c r="LM9" s="2">
        <v>1.0928</v>
      </c>
      <c r="LN9" s="2">
        <v>106.45959999999999</v>
      </c>
      <c r="LO9" s="2">
        <v>287.58359999999999</v>
      </c>
      <c r="LP9" s="2">
        <v>-3.6364999999999998</v>
      </c>
      <c r="LQ9" s="2">
        <v>8.2384000000000004</v>
      </c>
      <c r="LR9" s="2">
        <v>10.8628</v>
      </c>
      <c r="LS9" s="2">
        <v>287.58359999999999</v>
      </c>
      <c r="LT9" s="2">
        <v>40.514600000000002</v>
      </c>
      <c r="LU9" s="2">
        <v>24.2272</v>
      </c>
      <c r="LV9" s="2">
        <v>22.1511</v>
      </c>
      <c r="LW9" s="2">
        <v>5.2058</v>
      </c>
      <c r="LX9" s="2"/>
      <c r="LY9" s="2">
        <v>15.9488</v>
      </c>
      <c r="LZ9" s="2">
        <v>18.840299999999999</v>
      </c>
      <c r="MA9" s="2">
        <v>20.305599999999998</v>
      </c>
      <c r="MB9" s="2">
        <v>5.6285999999999996</v>
      </c>
      <c r="MC9" s="2">
        <v>9.8664000000000005</v>
      </c>
      <c r="MD9" s="2">
        <v>12.5587</v>
      </c>
      <c r="ME9" s="2">
        <v>20.478300000000001</v>
      </c>
      <c r="MF9" s="2">
        <v>63.628300000000003</v>
      </c>
      <c r="MG9" s="2"/>
      <c r="MH9" s="2">
        <v>56.682299999999998</v>
      </c>
      <c r="MI9" s="2">
        <v>9.8664000000000005</v>
      </c>
      <c r="MJ9" s="2">
        <v>12.888400000000001</v>
      </c>
      <c r="MK9" s="2">
        <v>11.1854</v>
      </c>
      <c r="ML9" s="2"/>
      <c r="MM9" s="2">
        <v>69.349800000000002</v>
      </c>
      <c r="MN9" s="2">
        <v>-13.8977</v>
      </c>
      <c r="MO9" s="2">
        <v>5.1087999999999996</v>
      </c>
      <c r="MP9" s="2">
        <v>41.051699999999997</v>
      </c>
      <c r="MQ9" s="2">
        <v>62.344700000000003</v>
      </c>
      <c r="MR9" s="2">
        <v>100.9593</v>
      </c>
      <c r="MS9" s="2">
        <v>31.724799999999998</v>
      </c>
      <c r="MT9" s="2"/>
      <c r="MU9" s="2">
        <v>145.9221</v>
      </c>
      <c r="MV9" s="2">
        <v>10.666</v>
      </c>
      <c r="MW9" s="2">
        <v>237.94149999999999</v>
      </c>
      <c r="MX9" s="2"/>
      <c r="MY9" s="2"/>
      <c r="MZ9" s="2">
        <v>34.199199999999998</v>
      </c>
      <c r="NA9" s="2"/>
      <c r="NB9" s="2">
        <v>52.382800000000003</v>
      </c>
      <c r="NC9" s="2">
        <v>9.8528000000000002</v>
      </c>
      <c r="ND9" s="2">
        <v>39.879800000000003</v>
      </c>
      <c r="NE9" s="2">
        <v>9.7042999999999999</v>
      </c>
      <c r="NF9" s="2">
        <v>18.5154</v>
      </c>
      <c r="NG9" s="2">
        <v>27.023800000000001</v>
      </c>
      <c r="NH9" s="2">
        <v>0.30730000000000002</v>
      </c>
      <c r="NI9" s="2">
        <v>15.003</v>
      </c>
      <c r="NJ9" s="2">
        <v>23.5793</v>
      </c>
      <c r="NK9" s="2">
        <v>12.6487</v>
      </c>
      <c r="NL9" s="2">
        <v>38.813499999999998</v>
      </c>
      <c r="NM9" s="2">
        <v>17.534199999999998</v>
      </c>
      <c r="NN9" s="2"/>
      <c r="NO9" s="2">
        <v>28.316099999999999</v>
      </c>
      <c r="NP9" s="2">
        <v>31.624099999999999</v>
      </c>
      <c r="NQ9" s="2">
        <v>53.841700000000003</v>
      </c>
      <c r="NR9" s="2">
        <v>30.053799999999999</v>
      </c>
      <c r="NS9" s="2">
        <v>34.497199999999999</v>
      </c>
      <c r="NT9" s="2">
        <v>50.270499999999998</v>
      </c>
      <c r="NU9" s="2">
        <v>32.712899999999998</v>
      </c>
      <c r="NV9" s="2">
        <v>28.3339</v>
      </c>
      <c r="NW9" s="2">
        <v>36.298499999999997</v>
      </c>
      <c r="NX9" s="2"/>
      <c r="NY9" s="2">
        <v>39.312100000000001</v>
      </c>
      <c r="NZ9" s="2"/>
      <c r="OA9" s="2">
        <v>9.5863999999999994</v>
      </c>
      <c r="OB9" s="2"/>
      <c r="OC9" s="2">
        <v>889.33720000000005</v>
      </c>
      <c r="OD9" s="2">
        <v>12.9939</v>
      </c>
      <c r="OE9" s="2"/>
      <c r="OF9" s="2">
        <v>-181.5026</v>
      </c>
      <c r="OG9" s="2">
        <v>17.9499</v>
      </c>
      <c r="OH9" s="2">
        <v>23.0427</v>
      </c>
      <c r="OI9" s="2">
        <v>10.851599999999999</v>
      </c>
      <c r="OJ9" s="2">
        <v>-2.0737000000000001</v>
      </c>
      <c r="OK9" s="2">
        <v>24.528199999999998</v>
      </c>
      <c r="OL9" s="2">
        <v>13.106199999999999</v>
      </c>
      <c r="OM9" s="2">
        <v>37.316200000000002</v>
      </c>
      <c r="ON9" s="2"/>
      <c r="OO9" s="2">
        <v>34.676699999999997</v>
      </c>
      <c r="OP9" s="2">
        <v>7.4481000000000002</v>
      </c>
      <c r="OQ9" s="2">
        <v>3.0714000000000001</v>
      </c>
      <c r="OR9" s="2">
        <v>32.875599999999999</v>
      </c>
      <c r="OS9" s="2">
        <v>24.7971</v>
      </c>
      <c r="OT9" s="2">
        <v>150.43350000000001</v>
      </c>
      <c r="OU9" s="2">
        <v>11.0191</v>
      </c>
      <c r="OV9" s="2">
        <v>46.904400000000003</v>
      </c>
      <c r="OW9" s="2">
        <v>26.389399999999998</v>
      </c>
      <c r="OX9" s="2">
        <v>53.019399999999997</v>
      </c>
      <c r="OY9" s="2">
        <v>3.6246999999999998</v>
      </c>
      <c r="OZ9" s="2">
        <v>3.6246999999999998</v>
      </c>
      <c r="PA9" s="2">
        <v>5.1322000000000001</v>
      </c>
      <c r="PB9" s="2">
        <v>38.529299999999999</v>
      </c>
      <c r="PC9" s="2">
        <v>3.2341000000000002</v>
      </c>
      <c r="PD9" s="2">
        <v>37.561999999999998</v>
      </c>
      <c r="PE9" s="2">
        <v>27.518000000000001</v>
      </c>
      <c r="PF9" s="2">
        <v>40.329300000000003</v>
      </c>
      <c r="PG9" s="2">
        <v>35.311300000000003</v>
      </c>
      <c r="PH9" s="2"/>
      <c r="PI9" s="2"/>
      <c r="PJ9" s="2"/>
      <c r="PK9" s="2"/>
      <c r="PL9" s="2">
        <v>82.230699999999999</v>
      </c>
      <c r="PM9" s="2">
        <v>-27.928699999999999</v>
      </c>
      <c r="PN9" s="2">
        <v>4.8593999999999999</v>
      </c>
      <c r="PO9" s="2">
        <v>27.104600000000001</v>
      </c>
      <c r="PP9" s="2">
        <v>46.374000000000002</v>
      </c>
      <c r="PQ9" s="2">
        <v>24.325299999999999</v>
      </c>
      <c r="PR9" s="2"/>
      <c r="PS9" s="2">
        <v>8.2202999999999999</v>
      </c>
      <c r="PT9" s="2">
        <v>7.3205999999999998</v>
      </c>
      <c r="PU9" s="2">
        <v>53.687600000000003</v>
      </c>
      <c r="PV9" s="2">
        <v>35.373399999999997</v>
      </c>
      <c r="PW9" s="2">
        <v>36.543100000000003</v>
      </c>
      <c r="PX9" s="2">
        <v>32.201999999999998</v>
      </c>
      <c r="PY9" s="2">
        <v>5.8063000000000002</v>
      </c>
      <c r="PZ9" s="2">
        <v>4.1925999999999997</v>
      </c>
      <c r="QA9" s="2">
        <v>13.939299999999999</v>
      </c>
      <c r="QB9" s="2">
        <v>31.8474</v>
      </c>
      <c r="QC9" s="2">
        <v>28.093399999999999</v>
      </c>
      <c r="QD9" s="2">
        <v>7.7626999999999997</v>
      </c>
      <c r="QE9" s="2">
        <v>-15.3903</v>
      </c>
      <c r="QF9" s="2"/>
      <c r="QG9" s="2">
        <v>11.4392</v>
      </c>
      <c r="QH9" s="2">
        <v>18.7485</v>
      </c>
      <c r="QI9" s="2">
        <v>8.0905000000000005</v>
      </c>
      <c r="QJ9" s="2">
        <v>64.897800000000004</v>
      </c>
      <c r="QK9" s="2">
        <v>0.89090000000000003</v>
      </c>
      <c r="QL9" s="2">
        <v>15.934200000000001</v>
      </c>
      <c r="QM9" s="2">
        <v>5.4706999999999999</v>
      </c>
      <c r="QN9" s="2">
        <v>-2.8136999999999999</v>
      </c>
      <c r="QO9" s="2">
        <v>9.9878</v>
      </c>
      <c r="QP9" s="2">
        <v>28.533000000000001</v>
      </c>
      <c r="QQ9" s="2">
        <v>45.2898</v>
      </c>
      <c r="QR9" s="2">
        <v>4.8593999999999999</v>
      </c>
      <c r="QS9" s="2">
        <v>9.0549999999999997</v>
      </c>
      <c r="QT9" s="2">
        <v>9.3597999999999999</v>
      </c>
      <c r="QU9" s="2">
        <v>15.7096</v>
      </c>
      <c r="QV9" s="2">
        <v>34.4925</v>
      </c>
      <c r="QW9" s="2">
        <v>11.518800000000001</v>
      </c>
      <c r="QX9" s="2">
        <v>78.107699999999994</v>
      </c>
      <c r="QY9" s="2"/>
      <c r="QZ9" s="2">
        <v>10.2775</v>
      </c>
      <c r="RA9" s="2">
        <v>-54.203099999999999</v>
      </c>
      <c r="RB9" s="2">
        <v>7.9585999999999997</v>
      </c>
      <c r="RC9" s="2">
        <v>20.9419</v>
      </c>
      <c r="RD9" s="2">
        <v>13.9473</v>
      </c>
      <c r="RE9" s="2">
        <v>44.610599999999998</v>
      </c>
      <c r="RF9" s="2">
        <v>17.081199999999999</v>
      </c>
      <c r="RG9" s="2">
        <v>19.8355</v>
      </c>
      <c r="RH9" s="2">
        <v>23.517399999999999</v>
      </c>
      <c r="RI9" s="2">
        <v>39.563099999999999</v>
      </c>
      <c r="RJ9" s="2">
        <v>30.8842</v>
      </c>
      <c r="RK9" s="2">
        <v>32.930700000000002</v>
      </c>
      <c r="RL9" s="2">
        <v>32.930700000000002</v>
      </c>
      <c r="RM9" s="2">
        <v>35.222200000000001</v>
      </c>
      <c r="RN9" s="2">
        <v>15.940099999999999</v>
      </c>
      <c r="RO9" s="2">
        <v>7.1337999999999999</v>
      </c>
      <c r="RP9" s="2">
        <v>8.8521999999999998</v>
      </c>
      <c r="RQ9" s="2"/>
      <c r="RR9" s="2"/>
      <c r="RS9" s="2">
        <v>18.1983</v>
      </c>
      <c r="RT9" s="2">
        <v>72.936999999999998</v>
      </c>
      <c r="RU9" s="2">
        <v>165.857</v>
      </c>
      <c r="RV9" s="2">
        <v>6.9329999999999998</v>
      </c>
      <c r="RW9" s="2">
        <v>21.046800000000001</v>
      </c>
      <c r="RX9" s="2">
        <v>12.097200000000001</v>
      </c>
      <c r="RY9" s="2">
        <v>16.4084</v>
      </c>
      <c r="RZ9" s="2">
        <v>38.489899999999999</v>
      </c>
      <c r="SA9" s="2">
        <v>21.047599999999999</v>
      </c>
      <c r="SB9" s="2">
        <v>5.3796999999999997</v>
      </c>
      <c r="SC9" s="2"/>
      <c r="SD9" s="2">
        <v>-2.0928</v>
      </c>
      <c r="SE9" s="2">
        <v>18.2149</v>
      </c>
      <c r="SF9" s="2">
        <v>12.0929</v>
      </c>
      <c r="SG9" s="2"/>
      <c r="SH9" s="2">
        <v>66.545299999999997</v>
      </c>
      <c r="SI9" s="2">
        <v>16.907900000000001</v>
      </c>
      <c r="SJ9" s="2">
        <v>8.1608999999999998</v>
      </c>
      <c r="SK9" s="2">
        <v>-0.44169999999999998</v>
      </c>
      <c r="SL9" s="2">
        <v>53.5182</v>
      </c>
      <c r="SM9" s="2">
        <v>10.946099999999999</v>
      </c>
      <c r="SN9" s="2"/>
      <c r="SO9" s="2">
        <v>1.0331999999999999</v>
      </c>
      <c r="SP9" s="2">
        <v>11.105</v>
      </c>
      <c r="SQ9" s="2"/>
      <c r="SR9" s="2">
        <v>21.769400000000001</v>
      </c>
      <c r="SS9" s="2">
        <v>23.677499999999998</v>
      </c>
      <c r="ST9" s="2">
        <v>14.9748</v>
      </c>
      <c r="SU9" s="2">
        <v>106.8683</v>
      </c>
      <c r="SV9" s="2">
        <v>-6.6155999999999997</v>
      </c>
      <c r="SW9" s="2">
        <v>-1.3429</v>
      </c>
      <c r="SX9" s="2"/>
      <c r="SY9" s="2">
        <v>9.5861999999999998</v>
      </c>
      <c r="SZ9" s="2">
        <v>32.005000000000003</v>
      </c>
      <c r="TA9" s="2">
        <v>10.180400000000001</v>
      </c>
      <c r="TB9" s="2">
        <v>14.832800000000001</v>
      </c>
      <c r="TC9" s="2">
        <v>9.3391000000000002</v>
      </c>
      <c r="TD9" s="2">
        <v>20.184100000000001</v>
      </c>
      <c r="TE9" s="2">
        <v>27.7818</v>
      </c>
      <c r="TF9" s="2">
        <v>56.148200000000003</v>
      </c>
      <c r="TG9" s="2">
        <v>16.397099999999998</v>
      </c>
      <c r="TH9" s="2">
        <v>3.7330999999999999</v>
      </c>
      <c r="TI9" s="2">
        <v>31.9315</v>
      </c>
      <c r="TJ9" s="2">
        <v>24.405000000000001</v>
      </c>
      <c r="TK9" s="2">
        <v>11.249700000000001</v>
      </c>
      <c r="TL9" s="2">
        <v>17.039300000000001</v>
      </c>
      <c r="TM9" s="2">
        <v>11.188000000000001</v>
      </c>
      <c r="TN9" s="2">
        <v>62.664999999999999</v>
      </c>
      <c r="TO9" s="2">
        <v>53.828899999999997</v>
      </c>
      <c r="TP9" s="2">
        <v>33.530500000000004</v>
      </c>
      <c r="TQ9" s="2">
        <v>39.7879</v>
      </c>
      <c r="TR9" s="2">
        <v>12.7925</v>
      </c>
      <c r="TS9" s="2">
        <v>28.457999999999998</v>
      </c>
      <c r="TT9" s="2">
        <v>-6.1051000000000002</v>
      </c>
      <c r="TU9" s="2"/>
      <c r="TV9" s="2">
        <v>62.414900000000003</v>
      </c>
      <c r="TW9" s="2">
        <v>12.3636</v>
      </c>
      <c r="TX9" s="2">
        <v>6.6380999999999997</v>
      </c>
      <c r="TY9" s="2"/>
      <c r="TZ9" s="2">
        <v>2.9310999999999998</v>
      </c>
      <c r="UA9" s="2"/>
      <c r="UB9" s="2">
        <v>12.3606</v>
      </c>
      <c r="UC9" s="2">
        <v>2.2145999999999999</v>
      </c>
      <c r="UD9" s="2">
        <v>11.238099999999999</v>
      </c>
      <c r="UE9" s="2">
        <v>60.936599999999999</v>
      </c>
      <c r="UF9" s="2">
        <v>26.910599999999999</v>
      </c>
      <c r="UG9" s="2">
        <v>-78.745900000000006</v>
      </c>
      <c r="UH9" s="2">
        <v>12.9778</v>
      </c>
      <c r="UI9" s="2">
        <v>53.168199999999999</v>
      </c>
      <c r="UJ9" s="2">
        <v>67.851600000000005</v>
      </c>
      <c r="UK9" s="2">
        <v>32.253100000000003</v>
      </c>
      <c r="UL9" s="2">
        <v>11.948</v>
      </c>
      <c r="UM9" s="2">
        <v>44.545200000000001</v>
      </c>
      <c r="UN9" s="2"/>
      <c r="UO9" s="2">
        <v>11.8834</v>
      </c>
      <c r="UP9" s="2">
        <v>54.854599999999998</v>
      </c>
      <c r="UQ9" s="2">
        <v>8.5441000000000003</v>
      </c>
      <c r="UR9" s="2">
        <v>6.5662000000000003</v>
      </c>
      <c r="US9" s="2">
        <v>-8.4154</v>
      </c>
      <c r="UT9" s="2"/>
      <c r="UU9" s="2"/>
      <c r="UV9" s="2">
        <v>41.784599999999998</v>
      </c>
      <c r="UW9" s="2"/>
      <c r="UX9" s="2">
        <v>27.668700000000001</v>
      </c>
      <c r="UY9" s="2">
        <v>-0.45169999999999999</v>
      </c>
      <c r="UZ9" s="2">
        <v>10.0017</v>
      </c>
      <c r="VA9" s="2">
        <v>-29.1309</v>
      </c>
      <c r="VB9" s="2">
        <v>24.582799999999999</v>
      </c>
      <c r="VC9" s="2">
        <v>6.2355</v>
      </c>
      <c r="VD9" s="2">
        <v>162.32130000000001</v>
      </c>
      <c r="VE9" s="2">
        <v>-12.6561</v>
      </c>
      <c r="VF9" s="2">
        <v>-0.38119999999999998</v>
      </c>
      <c r="VG9" s="2">
        <v>-25.2837</v>
      </c>
      <c r="VH9" s="2">
        <v>12.6343</v>
      </c>
      <c r="VI9" s="2">
        <v>0.74460000000000004</v>
      </c>
      <c r="VJ9" s="2">
        <v>-6.5311000000000003</v>
      </c>
      <c r="VK9" s="2">
        <v>7.6881000000000004</v>
      </c>
      <c r="VL9" s="2">
        <v>-42.328000000000003</v>
      </c>
      <c r="VM9" s="2">
        <v>32.033200000000001</v>
      </c>
      <c r="VN9" s="2">
        <v>17.9175</v>
      </c>
      <c r="VO9" s="2">
        <v>11.605700000000001</v>
      </c>
      <c r="VP9" s="2">
        <v>20.610800000000001</v>
      </c>
      <c r="VQ9" s="2">
        <v>6.9534000000000002</v>
      </c>
      <c r="VR9" s="2">
        <v>11.605700000000001</v>
      </c>
      <c r="VS9" s="2">
        <v>23.341200000000001</v>
      </c>
      <c r="VT9" s="2">
        <v>8.6699000000000002</v>
      </c>
      <c r="VU9" s="2">
        <v>79.5488</v>
      </c>
      <c r="VV9" s="2">
        <v>218.5265</v>
      </c>
      <c r="VW9" s="2">
        <v>17.4754</v>
      </c>
      <c r="VX9" s="2"/>
      <c r="VY9" s="2">
        <v>10.7536</v>
      </c>
      <c r="VZ9" s="2"/>
      <c r="WA9" s="2">
        <v>30.657900000000001</v>
      </c>
      <c r="WB9" s="2">
        <v>-21.4617</v>
      </c>
      <c r="WC9" s="2">
        <v>10.578099999999999</v>
      </c>
      <c r="WD9" s="2">
        <v>-8.6386000000000003</v>
      </c>
      <c r="WE9" s="2"/>
      <c r="WF9" s="2">
        <v>-5.2766999999999999</v>
      </c>
      <c r="WG9" s="2">
        <v>1.8751</v>
      </c>
      <c r="WH9" s="2">
        <v>16.197299999999998</v>
      </c>
      <c r="WI9" s="2">
        <v>15.2659</v>
      </c>
      <c r="WJ9" s="2">
        <v>47.250799999999998</v>
      </c>
    </row>
    <row r="10" spans="1:608" x14ac:dyDescent="0.25">
      <c r="A10" s="1">
        <v>45016</v>
      </c>
      <c r="B10" s="2"/>
      <c r="C10" s="2"/>
      <c r="D10" s="2">
        <v>24.584199999999999</v>
      </c>
      <c r="E10" s="2">
        <v>51.053899999999999</v>
      </c>
      <c r="F10" s="2">
        <v>40.467599999999997</v>
      </c>
      <c r="G10" s="2">
        <v>16.031199999999998</v>
      </c>
      <c r="H10" s="2">
        <v>72.163399999999996</v>
      </c>
      <c r="I10" s="2">
        <v>15.491899999999999</v>
      </c>
      <c r="J10" s="2"/>
      <c r="K10" s="2">
        <v>36.639299999999999</v>
      </c>
      <c r="L10" s="2">
        <v>19.128699999999998</v>
      </c>
      <c r="M10" s="2"/>
      <c r="N10" s="2">
        <v>18.344200000000001</v>
      </c>
      <c r="O10" s="2">
        <v>82.686000000000007</v>
      </c>
      <c r="P10" s="2">
        <v>31.314900000000002</v>
      </c>
      <c r="Q10" s="2">
        <v>10.6403</v>
      </c>
      <c r="R10" s="2">
        <v>8.3520000000000003</v>
      </c>
      <c r="S10" s="2">
        <v>-27.345800000000001</v>
      </c>
      <c r="T10" s="2">
        <v>18.4908</v>
      </c>
      <c r="U10" s="2">
        <v>12.831300000000001</v>
      </c>
      <c r="V10" s="2">
        <v>5.1223999999999998</v>
      </c>
      <c r="W10" s="2">
        <v>12.356999999999999</v>
      </c>
      <c r="X10" s="2">
        <v>11.074299999999999</v>
      </c>
      <c r="Y10" s="2">
        <v>48.872</v>
      </c>
      <c r="Z10" s="2">
        <v>8.8170999999999999</v>
      </c>
      <c r="AA10" s="2">
        <v>-13.002000000000001</v>
      </c>
      <c r="AB10" s="2">
        <v>54.786099999999998</v>
      </c>
      <c r="AC10" s="2">
        <v>12.6241</v>
      </c>
      <c r="AD10" s="2">
        <v>22.293199999999999</v>
      </c>
      <c r="AE10" s="2">
        <v>39.533200000000001</v>
      </c>
      <c r="AF10" s="2">
        <v>1.6107</v>
      </c>
      <c r="AG10" s="2">
        <v>16.241</v>
      </c>
      <c r="AH10" s="2">
        <v>252.77780000000001</v>
      </c>
      <c r="AI10" s="2">
        <v>56.499899999999997</v>
      </c>
      <c r="AJ10" s="2">
        <v>25.811499999999999</v>
      </c>
      <c r="AK10" s="2">
        <v>2.9765000000000001</v>
      </c>
      <c r="AL10" s="2">
        <v>31.989100000000001</v>
      </c>
      <c r="AM10" s="2">
        <v>12.100099999999999</v>
      </c>
      <c r="AN10" s="2">
        <v>126.4743</v>
      </c>
      <c r="AO10" s="2">
        <v>13.4923</v>
      </c>
      <c r="AP10" s="2">
        <v>33.1494</v>
      </c>
      <c r="AQ10" s="2">
        <v>15.544</v>
      </c>
      <c r="AR10" s="2">
        <v>27.898199999999999</v>
      </c>
      <c r="AS10" s="2">
        <v>-6.4614000000000003</v>
      </c>
      <c r="AT10" s="2">
        <v>-4.2</v>
      </c>
      <c r="AU10" s="2">
        <v>6.9508999999999999</v>
      </c>
      <c r="AV10" s="2">
        <v>4.12</v>
      </c>
      <c r="AW10" s="2">
        <v>12.3072</v>
      </c>
      <c r="AX10" s="2">
        <v>8.6441999999999997</v>
      </c>
      <c r="AY10" s="2">
        <v>9.2263999999999999</v>
      </c>
      <c r="AZ10" s="2">
        <v>-40.734099999999998</v>
      </c>
      <c r="BA10" s="2">
        <v>-9.5460999999999991</v>
      </c>
      <c r="BB10" s="2">
        <v>9.7842000000000002</v>
      </c>
      <c r="BC10" s="2">
        <v>10.871700000000001</v>
      </c>
      <c r="BD10" s="2">
        <v>29.432600000000001</v>
      </c>
      <c r="BE10" s="2">
        <v>9.4009</v>
      </c>
      <c r="BF10" s="2">
        <v>10.2477</v>
      </c>
      <c r="BG10" s="2">
        <v>11.0206</v>
      </c>
      <c r="BH10" s="2">
        <v>11.9411</v>
      </c>
      <c r="BI10" s="2">
        <v>-32.9009</v>
      </c>
      <c r="BJ10" s="2">
        <v>8.2134999999999998</v>
      </c>
      <c r="BK10" s="2">
        <v>6.0705</v>
      </c>
      <c r="BL10" s="2">
        <v>7.2641</v>
      </c>
      <c r="BM10" s="2"/>
      <c r="BN10" s="2">
        <v>16.767399999999999</v>
      </c>
      <c r="BO10" s="2">
        <v>25.0091</v>
      </c>
      <c r="BP10" s="2">
        <v>7.0509000000000004</v>
      </c>
      <c r="BQ10" s="2">
        <v>147.75110000000001</v>
      </c>
      <c r="BR10" s="2">
        <v>-0.64439999999999997</v>
      </c>
      <c r="BS10" s="2">
        <v>49.901899999999998</v>
      </c>
      <c r="BT10" s="2">
        <v>-1.9174</v>
      </c>
      <c r="BU10" s="2">
        <v>13.0291</v>
      </c>
      <c r="BV10" s="2">
        <v>23.061599999999999</v>
      </c>
      <c r="BW10" s="2">
        <v>29.0322</v>
      </c>
      <c r="BX10" s="2">
        <v>1.415</v>
      </c>
      <c r="BY10" s="2">
        <v>14.698700000000001</v>
      </c>
      <c r="BZ10" s="2">
        <v>4.8922999999999996</v>
      </c>
      <c r="CA10" s="2">
        <v>13.249599999999999</v>
      </c>
      <c r="CB10" s="2">
        <v>7.3616999999999999</v>
      </c>
      <c r="CC10" s="2">
        <v>13.163500000000001</v>
      </c>
      <c r="CD10" s="2">
        <v>7.6311</v>
      </c>
      <c r="CE10" s="2">
        <v>18.884599999999999</v>
      </c>
      <c r="CF10" s="2">
        <v>30.136399999999998</v>
      </c>
      <c r="CG10" s="2">
        <v>33.186700000000002</v>
      </c>
      <c r="CH10" s="2">
        <v>40.387300000000003</v>
      </c>
      <c r="CI10" s="2">
        <v>9.4999000000000002</v>
      </c>
      <c r="CJ10" s="2">
        <v>8.3506999999999998</v>
      </c>
      <c r="CK10" s="2">
        <v>13.863799999999999</v>
      </c>
      <c r="CL10" s="2">
        <v>21.901800000000001</v>
      </c>
      <c r="CM10" s="2">
        <v>14.1858</v>
      </c>
      <c r="CN10" s="2">
        <v>30.0092</v>
      </c>
      <c r="CO10" s="2">
        <v>88.903300000000002</v>
      </c>
      <c r="CP10" s="2">
        <v>-1.5572999999999999</v>
      </c>
      <c r="CQ10" s="2">
        <v>63.945</v>
      </c>
      <c r="CR10" s="2">
        <v>9.2802000000000007</v>
      </c>
      <c r="CS10" s="2">
        <v>11.6737</v>
      </c>
      <c r="CT10" s="2">
        <v>45.159199999999998</v>
      </c>
      <c r="CU10" s="2">
        <v>45.3767</v>
      </c>
      <c r="CV10" s="2">
        <v>14.9025</v>
      </c>
      <c r="CW10" s="2">
        <v>0.1051</v>
      </c>
      <c r="CX10" s="2">
        <v>30.951000000000001</v>
      </c>
      <c r="CY10" s="2">
        <v>36.724600000000002</v>
      </c>
      <c r="CZ10" s="2">
        <v>6.3868999999999998</v>
      </c>
      <c r="DA10" s="2">
        <v>10.290800000000001</v>
      </c>
      <c r="DB10" s="2">
        <v>44.737000000000002</v>
      </c>
      <c r="DC10" s="2">
        <v>20.556000000000001</v>
      </c>
      <c r="DD10" s="2">
        <v>27.941700000000001</v>
      </c>
      <c r="DE10" s="2">
        <v>10.0549</v>
      </c>
      <c r="DF10" s="2">
        <v>5.6807999999999996</v>
      </c>
      <c r="DG10" s="2">
        <v>8.5754000000000001</v>
      </c>
      <c r="DH10" s="2">
        <v>11.081099999999999</v>
      </c>
      <c r="DI10" s="2">
        <v>-37.370399999999997</v>
      </c>
      <c r="DJ10" s="2">
        <v>-4.0477999999999996</v>
      </c>
      <c r="DK10" s="2">
        <v>32.661499999999997</v>
      </c>
      <c r="DL10" s="2">
        <v>137.22399999999999</v>
      </c>
      <c r="DM10" s="2">
        <v>6.0688000000000004</v>
      </c>
      <c r="DN10" s="2">
        <v>32.878100000000003</v>
      </c>
      <c r="DO10" s="2">
        <v>38.543399999999998</v>
      </c>
      <c r="DP10" s="2">
        <v>18.276599999999998</v>
      </c>
      <c r="DQ10" s="2">
        <v>13.4213</v>
      </c>
      <c r="DR10" s="2">
        <v>12.5322</v>
      </c>
      <c r="DS10" s="2">
        <v>4.7274000000000003</v>
      </c>
      <c r="DT10" s="2">
        <v>11.273300000000001</v>
      </c>
      <c r="DU10" s="2">
        <v>13.5565</v>
      </c>
      <c r="DV10" s="2">
        <v>5.2618</v>
      </c>
      <c r="DW10" s="2">
        <v>5.7552000000000003</v>
      </c>
      <c r="DX10" s="2">
        <v>33.665199999999999</v>
      </c>
      <c r="DY10" s="2">
        <v>388.66770000000002</v>
      </c>
      <c r="DZ10" s="2">
        <v>33.869999999999997</v>
      </c>
      <c r="EA10" s="2">
        <v>18.7302</v>
      </c>
      <c r="EB10" s="2">
        <v>4.593</v>
      </c>
      <c r="EC10" s="2">
        <v>5.4858000000000002</v>
      </c>
      <c r="ED10" s="2">
        <v>23.411000000000001</v>
      </c>
      <c r="EE10" s="2">
        <v>14.213900000000001</v>
      </c>
      <c r="EF10" s="2">
        <v>6.06</v>
      </c>
      <c r="EG10" s="2">
        <v>40.968499999999999</v>
      </c>
      <c r="EH10" s="2">
        <v>-1.6655</v>
      </c>
      <c r="EI10" s="2">
        <v>21.306699999999999</v>
      </c>
      <c r="EJ10" s="2">
        <v>-14.722</v>
      </c>
      <c r="EK10" s="2">
        <v>-24.332999999999998</v>
      </c>
      <c r="EL10" s="2">
        <v>31.279299999999999</v>
      </c>
      <c r="EM10" s="2">
        <v>31.377800000000001</v>
      </c>
      <c r="EN10" s="2">
        <v>37.347099999999998</v>
      </c>
      <c r="EO10" s="2">
        <v>-6.3891999999999998</v>
      </c>
      <c r="EP10" s="2">
        <v>8.2401999999999997</v>
      </c>
      <c r="EQ10" s="2">
        <v>12.6982</v>
      </c>
      <c r="ER10" s="2">
        <v>27.638999999999999</v>
      </c>
      <c r="ES10" s="2">
        <v>14.4986</v>
      </c>
      <c r="ET10" s="2">
        <v>23.7742</v>
      </c>
      <c r="EU10" s="2">
        <v>1.9915</v>
      </c>
      <c r="EV10" s="2">
        <v>-21.945599999999999</v>
      </c>
      <c r="EW10" s="2">
        <v>8.3809000000000005</v>
      </c>
      <c r="EX10" s="2">
        <v>24.294799999999999</v>
      </c>
      <c r="EY10" s="2">
        <v>14.9049</v>
      </c>
      <c r="EZ10" s="2">
        <v>-3.3849</v>
      </c>
      <c r="FA10" s="2">
        <v>22.142600000000002</v>
      </c>
      <c r="FB10" s="2">
        <v>11.627800000000001</v>
      </c>
      <c r="FC10" s="2">
        <v>5.2964000000000002</v>
      </c>
      <c r="FD10" s="2">
        <v>61.563899999999997</v>
      </c>
      <c r="FE10" s="2">
        <v>59.052100000000003</v>
      </c>
      <c r="FF10" s="2">
        <v>13.228400000000001</v>
      </c>
      <c r="FG10" s="2">
        <v>10.7521</v>
      </c>
      <c r="FH10" s="2">
        <v>10.272500000000001</v>
      </c>
      <c r="FI10" s="2">
        <v>15.988</v>
      </c>
      <c r="FJ10" s="2">
        <v>12.0861</v>
      </c>
      <c r="FK10" s="2">
        <v>14.861800000000001</v>
      </c>
      <c r="FL10" s="2">
        <v>7.1691000000000003</v>
      </c>
      <c r="FM10" s="2">
        <v>6.1113999999999997</v>
      </c>
      <c r="FN10" s="2">
        <v>18.142499999999998</v>
      </c>
      <c r="FO10" s="2">
        <v>16.6205</v>
      </c>
      <c r="FP10" s="2">
        <v>12.489800000000001</v>
      </c>
      <c r="FQ10" s="2">
        <v>43.619799999999998</v>
      </c>
      <c r="FR10" s="2">
        <v>75.693399999999997</v>
      </c>
      <c r="FS10" s="2">
        <v>21.1492</v>
      </c>
      <c r="FT10" s="2">
        <v>39.976999999999997</v>
      </c>
      <c r="FU10" s="2">
        <v>7.1014999999999997</v>
      </c>
      <c r="FV10" s="2">
        <v>8.3658999999999999</v>
      </c>
      <c r="FW10" s="2">
        <v>44.387999999999998</v>
      </c>
      <c r="FX10" s="2">
        <v>22.415600000000001</v>
      </c>
      <c r="FY10" s="2">
        <v>9.4984000000000002</v>
      </c>
      <c r="FZ10" s="2">
        <v>8.4417000000000009</v>
      </c>
      <c r="GA10" s="2">
        <v>13.7372</v>
      </c>
      <c r="GB10" s="2">
        <v>9.1867000000000001</v>
      </c>
      <c r="GC10" s="2">
        <v>8.2537000000000003</v>
      </c>
      <c r="GD10" s="2">
        <v>16.3492</v>
      </c>
      <c r="GE10" s="2">
        <v>25.184999999999999</v>
      </c>
      <c r="GF10" s="2">
        <v>9.2345000000000006</v>
      </c>
      <c r="GG10" s="2">
        <v>35.3992</v>
      </c>
      <c r="GH10" s="2">
        <v>16.828600000000002</v>
      </c>
      <c r="GI10" s="2">
        <v>89.6464</v>
      </c>
      <c r="GJ10" s="2">
        <v>26.407</v>
      </c>
      <c r="GK10" s="2">
        <v>6.6078000000000001</v>
      </c>
      <c r="GL10" s="2">
        <v>30.623699999999999</v>
      </c>
      <c r="GM10" s="2">
        <v>34.694200000000002</v>
      </c>
      <c r="GN10" s="2">
        <v>16.841799999999999</v>
      </c>
      <c r="GO10" s="2">
        <v>14.6081</v>
      </c>
      <c r="GP10" s="2">
        <v>23.640799999999999</v>
      </c>
      <c r="GQ10" s="2">
        <v>63.287300000000002</v>
      </c>
      <c r="GR10" s="2">
        <v>4.3140000000000001</v>
      </c>
      <c r="GS10" s="2">
        <v>12.7356</v>
      </c>
      <c r="GT10" s="2">
        <v>15.282999999999999</v>
      </c>
      <c r="GU10" s="2">
        <v>-45.084499999999998</v>
      </c>
      <c r="GV10" s="2">
        <v>7.9023000000000003</v>
      </c>
      <c r="GW10" s="2">
        <v>13.938000000000001</v>
      </c>
      <c r="GX10" s="2">
        <v>22.1783</v>
      </c>
      <c r="GY10" s="2">
        <v>10.9422</v>
      </c>
      <c r="GZ10" s="2">
        <v>12.8438</v>
      </c>
      <c r="HA10" s="2">
        <v>10.9422</v>
      </c>
      <c r="HB10" s="2">
        <v>22.402899999999999</v>
      </c>
      <c r="HC10" s="2">
        <v>14.537000000000001</v>
      </c>
      <c r="HD10" s="2">
        <v>0.70930000000000004</v>
      </c>
      <c r="HE10" s="2">
        <v>26.143599999999999</v>
      </c>
      <c r="HF10" s="2">
        <v>7.8605</v>
      </c>
      <c r="HG10" s="2">
        <v>7.3388999999999998</v>
      </c>
      <c r="HH10" s="2">
        <v>41.105600000000003</v>
      </c>
      <c r="HI10" s="2">
        <v>24.527200000000001</v>
      </c>
      <c r="HJ10" s="2">
        <v>65.819500000000005</v>
      </c>
      <c r="HK10" s="2">
        <v>41.105600000000003</v>
      </c>
      <c r="HL10" s="2">
        <v>26.997299999999999</v>
      </c>
      <c r="HM10" s="2">
        <v>27.284700000000001</v>
      </c>
      <c r="HN10" s="2">
        <v>32.372700000000002</v>
      </c>
      <c r="HO10" s="2">
        <v>26.5932</v>
      </c>
      <c r="HP10" s="2">
        <v>7.4917999999999996</v>
      </c>
      <c r="HQ10" s="2">
        <v>14.089399999999999</v>
      </c>
      <c r="HR10" s="2">
        <v>13.2159</v>
      </c>
      <c r="HS10" s="2">
        <v>22.756699999999999</v>
      </c>
      <c r="HT10" s="2">
        <v>22.756699999999999</v>
      </c>
      <c r="HU10" s="2">
        <v>32.991999999999997</v>
      </c>
      <c r="HV10" s="2">
        <v>-0.61080000000000001</v>
      </c>
      <c r="HW10" s="2">
        <v>-44.919199999999996</v>
      </c>
      <c r="HX10" s="2">
        <v>9.4823000000000004</v>
      </c>
      <c r="HY10" s="2">
        <v>68.978399999999993</v>
      </c>
      <c r="HZ10" s="2">
        <v>25.401800000000001</v>
      </c>
      <c r="IA10" s="2">
        <v>22.623100000000001</v>
      </c>
      <c r="IB10" s="2">
        <v>13.9193</v>
      </c>
      <c r="IC10" s="2">
        <v>13.171900000000001</v>
      </c>
      <c r="ID10" s="2">
        <v>10.3979</v>
      </c>
      <c r="IE10" s="2">
        <v>28.045100000000001</v>
      </c>
      <c r="IF10" s="2">
        <v>12.7864</v>
      </c>
      <c r="IG10" s="2">
        <v>17.791699999999999</v>
      </c>
      <c r="IH10" s="2">
        <v>-0.74890000000000001</v>
      </c>
      <c r="II10" s="2">
        <v>843.82370000000003</v>
      </c>
      <c r="IJ10" s="2">
        <v>29.622499999999999</v>
      </c>
      <c r="IK10" s="2">
        <v>7.8685</v>
      </c>
      <c r="IL10" s="2">
        <v>18.724599999999999</v>
      </c>
      <c r="IM10" s="2">
        <v>-16.181100000000001</v>
      </c>
      <c r="IN10" s="2">
        <v>0.1983</v>
      </c>
      <c r="IO10" s="2">
        <v>-8.1533999999999995</v>
      </c>
      <c r="IP10" s="2">
        <v>12.0197</v>
      </c>
      <c r="IQ10" s="2">
        <v>53.296100000000003</v>
      </c>
      <c r="IR10" s="2">
        <v>24.088799999999999</v>
      </c>
      <c r="IS10" s="2">
        <v>19.5322</v>
      </c>
      <c r="IT10" s="2">
        <v>13.590299999999999</v>
      </c>
      <c r="IU10" s="2">
        <v>9.0222999999999995</v>
      </c>
      <c r="IV10" s="2">
        <v>6.3010000000000002</v>
      </c>
      <c r="IW10" s="2">
        <v>94.426199999999994</v>
      </c>
      <c r="IX10" s="2">
        <v>16.675799999999999</v>
      </c>
      <c r="IY10" s="2">
        <v>19.147500000000001</v>
      </c>
      <c r="IZ10" s="2">
        <v>-10.8294</v>
      </c>
      <c r="JA10" s="2">
        <v>7.7920999999999996</v>
      </c>
      <c r="JB10" s="2">
        <v>0.4652</v>
      </c>
      <c r="JC10" s="2">
        <v>15.8139</v>
      </c>
      <c r="JD10" s="2">
        <v>15.8139</v>
      </c>
      <c r="JE10" s="2">
        <v>4.0225</v>
      </c>
      <c r="JF10" s="2">
        <v>15.234999999999999</v>
      </c>
      <c r="JG10" s="2">
        <v>25.675899999999999</v>
      </c>
      <c r="JH10" s="2">
        <v>17.804400000000001</v>
      </c>
      <c r="JI10" s="2">
        <v>7.2323000000000004</v>
      </c>
      <c r="JJ10" s="2">
        <v>88.901600000000002</v>
      </c>
      <c r="JK10" s="2">
        <v>11.2521</v>
      </c>
      <c r="JL10" s="2">
        <v>315.07130000000001</v>
      </c>
      <c r="JM10" s="2">
        <v>92.381399999999999</v>
      </c>
      <c r="JN10" s="2">
        <v>5.5667999999999997</v>
      </c>
      <c r="JO10" s="2"/>
      <c r="JP10" s="2">
        <v>26.203600000000002</v>
      </c>
      <c r="JQ10" s="2"/>
      <c r="JR10" s="2">
        <v>8.5794999999999995</v>
      </c>
      <c r="JS10" s="2">
        <v>24.367599999999999</v>
      </c>
      <c r="JT10" s="2">
        <v>4.2450999999999999</v>
      </c>
      <c r="JU10" s="2">
        <v>15.221500000000001</v>
      </c>
      <c r="JV10" s="2"/>
      <c r="JW10" s="2">
        <v>13.1114</v>
      </c>
      <c r="JX10" s="2">
        <v>5.2080000000000002</v>
      </c>
      <c r="JY10" s="2">
        <v>15.66</v>
      </c>
      <c r="JZ10" s="2">
        <v>9.6265999999999998</v>
      </c>
      <c r="KA10" s="2">
        <v>1.6408</v>
      </c>
      <c r="KB10" s="2">
        <v>103.73950000000001</v>
      </c>
      <c r="KC10" s="2">
        <v>241.9829</v>
      </c>
      <c r="KD10" s="2">
        <v>-1.7864</v>
      </c>
      <c r="KE10" s="2">
        <v>8.3031000000000006</v>
      </c>
      <c r="KF10" s="2">
        <v>6.3678999999999997</v>
      </c>
      <c r="KG10" s="2">
        <v>39.423099999999998</v>
      </c>
      <c r="KH10" s="2">
        <v>14.4955</v>
      </c>
      <c r="KI10" s="2">
        <v>20.091100000000001</v>
      </c>
      <c r="KJ10" s="2">
        <v>-9.5031999999999996</v>
      </c>
      <c r="KK10" s="2">
        <v>8.3698999999999995</v>
      </c>
      <c r="KL10" s="2">
        <v>-50.810299999999998</v>
      </c>
      <c r="KM10" s="2">
        <v>10.8256</v>
      </c>
      <c r="KN10" s="2">
        <v>9.4992999999999999</v>
      </c>
      <c r="KO10" s="2">
        <v>19.9739</v>
      </c>
      <c r="KP10" s="2">
        <v>55.423699999999997</v>
      </c>
      <c r="KQ10" s="2">
        <v>26.272300000000001</v>
      </c>
      <c r="KR10" s="2">
        <v>57.899000000000001</v>
      </c>
      <c r="KS10" s="2">
        <v>-10.2258</v>
      </c>
      <c r="KT10" s="2">
        <v>10.592499999999999</v>
      </c>
      <c r="KU10" s="2">
        <v>74.631299999999996</v>
      </c>
      <c r="KV10" s="2">
        <v>11.5268</v>
      </c>
      <c r="KW10" s="2">
        <v>6.3517000000000001</v>
      </c>
      <c r="KX10" s="2">
        <v>90.391800000000003</v>
      </c>
      <c r="KY10" s="2">
        <v>-12.8363</v>
      </c>
      <c r="KZ10" s="2">
        <v>12.4162</v>
      </c>
      <c r="LA10" s="2">
        <v>23.887599999999999</v>
      </c>
      <c r="LB10" s="2">
        <v>38.443100000000001</v>
      </c>
      <c r="LC10" s="2">
        <v>156.26009999999999</v>
      </c>
      <c r="LD10" s="2">
        <v>10.9658</v>
      </c>
      <c r="LE10" s="2">
        <v>286.40170000000001</v>
      </c>
      <c r="LF10" s="2">
        <v>10.7143</v>
      </c>
      <c r="LG10" s="2">
        <v>13.693899999999999</v>
      </c>
      <c r="LH10" s="2">
        <v>36.067500000000003</v>
      </c>
      <c r="LI10" s="2">
        <v>13.5892</v>
      </c>
      <c r="LJ10" s="2">
        <v>52.109699999999997</v>
      </c>
      <c r="LK10" s="2">
        <v>13.984999999999999</v>
      </c>
      <c r="LL10" s="2">
        <v>4.8235999999999999</v>
      </c>
      <c r="LM10" s="2">
        <v>7.0556000000000001</v>
      </c>
      <c r="LN10" s="2">
        <v>17.2911</v>
      </c>
      <c r="LO10" s="2">
        <v>39.533900000000003</v>
      </c>
      <c r="LP10" s="2">
        <v>-3.6364999999999998</v>
      </c>
      <c r="LQ10" s="2">
        <v>8.2384000000000004</v>
      </c>
      <c r="LR10" s="2">
        <v>24.156099999999999</v>
      </c>
      <c r="LS10" s="2">
        <v>14.2136</v>
      </c>
      <c r="LT10" s="2">
        <v>36.085700000000003</v>
      </c>
      <c r="LU10" s="2">
        <v>18.158200000000001</v>
      </c>
      <c r="LV10" s="2">
        <v>22.1511</v>
      </c>
      <c r="LW10" s="2">
        <v>28.1158</v>
      </c>
      <c r="LX10" s="2">
        <v>24.099699999999999</v>
      </c>
      <c r="LY10" s="2">
        <v>64.509100000000004</v>
      </c>
      <c r="LZ10" s="2">
        <v>30.1645</v>
      </c>
      <c r="MA10" s="2">
        <v>29.709199999999999</v>
      </c>
      <c r="MB10" s="2">
        <v>26.6236</v>
      </c>
      <c r="MC10" s="2">
        <v>23.951799999999999</v>
      </c>
      <c r="MD10" s="2">
        <v>10.504899999999999</v>
      </c>
      <c r="ME10" s="2">
        <v>20.478300000000001</v>
      </c>
      <c r="MF10" s="2">
        <v>38.600999999999999</v>
      </c>
      <c r="MG10" s="2"/>
      <c r="MH10" s="2">
        <v>11.2799</v>
      </c>
      <c r="MI10" s="2">
        <v>9.8664000000000005</v>
      </c>
      <c r="MJ10" s="2">
        <v>12.888400000000001</v>
      </c>
      <c r="MK10" s="2">
        <v>11.1854</v>
      </c>
      <c r="ML10" s="2"/>
      <c r="MM10" s="2">
        <v>18.7849</v>
      </c>
      <c r="MN10" s="2">
        <v>-13.8977</v>
      </c>
      <c r="MO10" s="2">
        <v>16.9681</v>
      </c>
      <c r="MP10" s="2">
        <v>-2.5768</v>
      </c>
      <c r="MQ10" s="2">
        <v>21.332799999999999</v>
      </c>
      <c r="MR10" s="2">
        <v>11.121</v>
      </c>
      <c r="MS10" s="2">
        <v>31.724799999999998</v>
      </c>
      <c r="MT10" s="2">
        <v>33.655799999999999</v>
      </c>
      <c r="MU10" s="2">
        <v>8.3359000000000005</v>
      </c>
      <c r="MV10" s="2">
        <v>-49.705100000000002</v>
      </c>
      <c r="MW10" s="2">
        <v>23.1633</v>
      </c>
      <c r="MX10" s="2"/>
      <c r="MY10" s="2">
        <v>10.676</v>
      </c>
      <c r="MZ10" s="2">
        <v>34.199199999999998</v>
      </c>
      <c r="NA10" s="2"/>
      <c r="NB10" s="2">
        <v>50.033200000000001</v>
      </c>
      <c r="NC10" s="2">
        <v>3.2360000000000002</v>
      </c>
      <c r="ND10" s="2">
        <v>7.8147000000000002</v>
      </c>
      <c r="NE10" s="2">
        <v>3.2688999999999999</v>
      </c>
      <c r="NF10" s="2">
        <v>37.585700000000003</v>
      </c>
      <c r="NG10" s="2">
        <v>36.252899999999997</v>
      </c>
      <c r="NH10" s="2">
        <v>41.980499999999999</v>
      </c>
      <c r="NI10" s="2">
        <v>32.040300000000002</v>
      </c>
      <c r="NJ10" s="2">
        <v>23.5793</v>
      </c>
      <c r="NK10" s="2">
        <v>12.6487</v>
      </c>
      <c r="NL10" s="2">
        <v>38.813499999999998</v>
      </c>
      <c r="NM10" s="2">
        <v>17.534199999999998</v>
      </c>
      <c r="NN10" s="2">
        <v>49.536200000000001</v>
      </c>
      <c r="NO10" s="2">
        <v>28.316099999999999</v>
      </c>
      <c r="NP10" s="2">
        <v>-2.0083000000000002</v>
      </c>
      <c r="NQ10" s="2">
        <v>26.35</v>
      </c>
      <c r="NR10" s="2">
        <v>30.053799999999999</v>
      </c>
      <c r="NS10" s="2">
        <v>24.168800000000001</v>
      </c>
      <c r="NT10" s="2">
        <v>8.4693000000000005</v>
      </c>
      <c r="NU10" s="2">
        <v>16.381900000000002</v>
      </c>
      <c r="NV10" s="2">
        <v>37.345399999999998</v>
      </c>
      <c r="NW10" s="2">
        <v>11.1486</v>
      </c>
      <c r="NX10" s="2">
        <v>38.749299999999998</v>
      </c>
      <c r="NY10" s="2">
        <v>31.727900000000002</v>
      </c>
      <c r="NZ10" s="2">
        <v>5.0286</v>
      </c>
      <c r="OA10" s="2">
        <v>16.037500000000001</v>
      </c>
      <c r="OB10" s="2">
        <v>32.255099999999999</v>
      </c>
      <c r="OC10" s="2">
        <v>25.4239</v>
      </c>
      <c r="OD10" s="2">
        <v>6.1527000000000003</v>
      </c>
      <c r="OE10" s="2">
        <v>-10.043200000000001</v>
      </c>
      <c r="OF10" s="2">
        <v>-181.5026</v>
      </c>
      <c r="OG10" s="2">
        <v>13.912699999999999</v>
      </c>
      <c r="OH10" s="2">
        <v>18.556899999999999</v>
      </c>
      <c r="OI10" s="2">
        <v>7.7356999999999996</v>
      </c>
      <c r="OJ10" s="2">
        <v>55.194800000000001</v>
      </c>
      <c r="OK10" s="2">
        <v>0.12640000000000001</v>
      </c>
      <c r="OL10" s="2">
        <v>19.041899999999998</v>
      </c>
      <c r="OM10" s="2">
        <v>5.5057999999999998</v>
      </c>
      <c r="ON10" s="2">
        <v>0.7218</v>
      </c>
      <c r="OO10" s="2">
        <v>75.074100000000001</v>
      </c>
      <c r="OP10" s="2">
        <v>47.622199999999999</v>
      </c>
      <c r="OQ10" s="2">
        <v>3.0714000000000001</v>
      </c>
      <c r="OR10" s="2">
        <v>9.4187999999999992</v>
      </c>
      <c r="OS10" s="2">
        <v>13.725199999999999</v>
      </c>
      <c r="OT10" s="2">
        <v>13.370900000000001</v>
      </c>
      <c r="OU10" s="2">
        <v>11.0191</v>
      </c>
      <c r="OV10" s="2">
        <v>46.904400000000003</v>
      </c>
      <c r="OW10" s="2">
        <v>-30.305299999999999</v>
      </c>
      <c r="OX10" s="2">
        <v>6.3155000000000001</v>
      </c>
      <c r="OY10" s="2">
        <v>19.270700000000001</v>
      </c>
      <c r="OZ10" s="2">
        <v>14.5562</v>
      </c>
      <c r="PA10" s="2">
        <v>40.094099999999997</v>
      </c>
      <c r="PB10" s="2">
        <v>18.0549</v>
      </c>
      <c r="PC10" s="2">
        <v>3.2341000000000002</v>
      </c>
      <c r="PD10" s="2">
        <v>23.933299999999999</v>
      </c>
      <c r="PE10" s="2">
        <v>45.520699999999998</v>
      </c>
      <c r="PF10" s="2">
        <v>31.8748</v>
      </c>
      <c r="PG10" s="2">
        <v>18.787600000000001</v>
      </c>
      <c r="PH10" s="2"/>
      <c r="PI10" s="2">
        <v>16.078900000000001</v>
      </c>
      <c r="PJ10" s="2">
        <v>7.6265000000000001</v>
      </c>
      <c r="PK10" s="2"/>
      <c r="PL10" s="2">
        <v>82.230699999999999</v>
      </c>
      <c r="PM10" s="2">
        <v>8.1011000000000006</v>
      </c>
      <c r="PN10" s="2">
        <v>21.5</v>
      </c>
      <c r="PO10" s="2">
        <v>78.750600000000006</v>
      </c>
      <c r="PP10" s="2">
        <v>150.6053</v>
      </c>
      <c r="PQ10" s="2">
        <v>24.325299999999999</v>
      </c>
      <c r="PR10" s="2">
        <v>23.127300000000002</v>
      </c>
      <c r="PS10" s="2">
        <v>38.607599999999998</v>
      </c>
      <c r="PT10" s="2">
        <v>7.3205999999999998</v>
      </c>
      <c r="PU10" s="2">
        <v>53.687600000000003</v>
      </c>
      <c r="PV10" s="2">
        <v>11.4033</v>
      </c>
      <c r="PW10" s="2">
        <v>36.543100000000003</v>
      </c>
      <c r="PX10" s="2">
        <v>69.954099999999997</v>
      </c>
      <c r="PY10" s="2">
        <v>7.3917000000000002</v>
      </c>
      <c r="PZ10" s="2">
        <v>9.4263999999999992</v>
      </c>
      <c r="QA10" s="2">
        <v>1.6976</v>
      </c>
      <c r="QB10" s="2">
        <v>44.39</v>
      </c>
      <c r="QC10" s="2">
        <v>11.0672</v>
      </c>
      <c r="QD10" s="2">
        <v>7.7626999999999997</v>
      </c>
      <c r="QE10" s="2">
        <v>-15.3903</v>
      </c>
      <c r="QF10" s="2"/>
      <c r="QG10" s="2">
        <v>11.4392</v>
      </c>
      <c r="QH10" s="2">
        <v>18.7485</v>
      </c>
      <c r="QI10" s="2">
        <v>20.954999999999998</v>
      </c>
      <c r="QJ10" s="2">
        <v>16.449100000000001</v>
      </c>
      <c r="QK10" s="2">
        <v>0.89090000000000003</v>
      </c>
      <c r="QL10" s="2">
        <v>-6.9387999999999996</v>
      </c>
      <c r="QM10" s="2">
        <v>-1.9391</v>
      </c>
      <c r="QN10" s="2">
        <v>-2.8136999999999999</v>
      </c>
      <c r="QO10" s="2">
        <v>-3.6019000000000001</v>
      </c>
      <c r="QP10" s="2">
        <v>75.599000000000004</v>
      </c>
      <c r="QQ10" s="2">
        <v>10.5395</v>
      </c>
      <c r="QR10" s="2">
        <v>4.8593999999999999</v>
      </c>
      <c r="QS10" s="2">
        <v>3.8906999999999998</v>
      </c>
      <c r="QT10" s="2">
        <v>9.3597999999999999</v>
      </c>
      <c r="QU10" s="2">
        <v>15.7096</v>
      </c>
      <c r="QV10" s="2">
        <v>34.4925</v>
      </c>
      <c r="QW10" s="2">
        <v>5.5762999999999998</v>
      </c>
      <c r="QX10" s="2">
        <v>63.840600000000002</v>
      </c>
      <c r="QY10" s="2">
        <v>27.5458</v>
      </c>
      <c r="QZ10" s="2">
        <v>10.2775</v>
      </c>
      <c r="RA10" s="2">
        <v>15.2256</v>
      </c>
      <c r="RB10" s="2">
        <v>11.440200000000001</v>
      </c>
      <c r="RC10" s="2">
        <v>55.883200000000002</v>
      </c>
      <c r="RD10" s="2">
        <v>13.9473</v>
      </c>
      <c r="RE10" s="2">
        <v>28.612500000000001</v>
      </c>
      <c r="RF10" s="2">
        <v>43.647799999999997</v>
      </c>
      <c r="RG10" s="2">
        <v>19.8355</v>
      </c>
      <c r="RH10" s="2">
        <v>29.97</v>
      </c>
      <c r="RI10" s="2">
        <v>-17.502099999999999</v>
      </c>
      <c r="RJ10" s="2">
        <v>56.165399999999998</v>
      </c>
      <c r="RK10" s="2">
        <v>32.930700000000002</v>
      </c>
      <c r="RL10" s="2">
        <v>6.1148999999999996</v>
      </c>
      <c r="RM10" s="2">
        <v>37.310499999999998</v>
      </c>
      <c r="RN10" s="2">
        <v>2.7595999999999998</v>
      </c>
      <c r="RO10" s="2">
        <v>11.5183</v>
      </c>
      <c r="RP10" s="2">
        <v>7.9753999999999996</v>
      </c>
      <c r="RQ10" s="2">
        <v>26.874700000000001</v>
      </c>
      <c r="RR10" s="2">
        <v>-37.714100000000002</v>
      </c>
      <c r="RS10" s="2">
        <v>14.347899999999999</v>
      </c>
      <c r="RT10" s="2">
        <v>57.476100000000002</v>
      </c>
      <c r="RU10" s="2">
        <v>60.816800000000001</v>
      </c>
      <c r="RV10" s="2">
        <v>33.131500000000003</v>
      </c>
      <c r="RW10" s="2">
        <v>12.4854</v>
      </c>
      <c r="RX10" s="2">
        <v>45.311599999999999</v>
      </c>
      <c r="RY10" s="2">
        <v>16.4084</v>
      </c>
      <c r="RZ10" s="2">
        <v>62.463999999999999</v>
      </c>
      <c r="SA10" s="2">
        <v>8.9145000000000003</v>
      </c>
      <c r="SB10" s="2">
        <v>7.2115</v>
      </c>
      <c r="SC10" s="2">
        <v>-9.0399999999999991</v>
      </c>
      <c r="SD10" s="2">
        <v>-2.0928</v>
      </c>
      <c r="SE10" s="2">
        <v>37.000399999999999</v>
      </c>
      <c r="SF10" s="2">
        <v>12.0929</v>
      </c>
      <c r="SG10" s="2">
        <v>25.728400000000001</v>
      </c>
      <c r="SH10" s="2">
        <v>-0.66359999999999997</v>
      </c>
      <c r="SI10" s="2">
        <v>9.2040000000000006</v>
      </c>
      <c r="SJ10" s="2">
        <v>-8.3520000000000003</v>
      </c>
      <c r="SK10" s="2">
        <v>24.438800000000001</v>
      </c>
      <c r="SL10" s="2">
        <v>6.4865000000000004</v>
      </c>
      <c r="SM10" s="2">
        <v>10.946099999999999</v>
      </c>
      <c r="SN10" s="2"/>
      <c r="SO10" s="2">
        <v>-0.70489999999999997</v>
      </c>
      <c r="SP10" s="2">
        <v>-30.431899999999999</v>
      </c>
      <c r="SQ10" s="2">
        <v>11.7982</v>
      </c>
      <c r="SR10" s="2">
        <v>0.54749999999999999</v>
      </c>
      <c r="SS10" s="2">
        <v>23.677499999999998</v>
      </c>
      <c r="ST10" s="2">
        <v>8.6206999999999994</v>
      </c>
      <c r="SU10" s="2">
        <v>-60.6389</v>
      </c>
      <c r="SV10" s="2">
        <v>32.400599999999997</v>
      </c>
      <c r="SW10" s="2">
        <v>22.517499999999998</v>
      </c>
      <c r="SX10" s="2"/>
      <c r="SY10" s="2">
        <v>15.708399999999999</v>
      </c>
      <c r="SZ10" s="2">
        <v>21.640799999999999</v>
      </c>
      <c r="TA10" s="2">
        <v>10.331799999999999</v>
      </c>
      <c r="TB10" s="2">
        <v>14.832800000000001</v>
      </c>
      <c r="TC10" s="2">
        <v>12.405799999999999</v>
      </c>
      <c r="TD10" s="2">
        <v>19.867699999999999</v>
      </c>
      <c r="TE10" s="2">
        <v>10.9002</v>
      </c>
      <c r="TF10" s="2">
        <v>33.536299999999997</v>
      </c>
      <c r="TG10" s="2">
        <v>-24.411999999999999</v>
      </c>
      <c r="TH10" s="2">
        <v>10.979900000000001</v>
      </c>
      <c r="TI10" s="2">
        <v>31.9315</v>
      </c>
      <c r="TJ10" s="2">
        <v>3.7216999999999998</v>
      </c>
      <c r="TK10" s="2">
        <v>11.3736</v>
      </c>
      <c r="TL10" s="2">
        <v>16.625800000000002</v>
      </c>
      <c r="TM10" s="2">
        <v>11.188000000000001</v>
      </c>
      <c r="TN10" s="2">
        <v>62.664999999999999</v>
      </c>
      <c r="TO10" s="2">
        <v>53.828899999999997</v>
      </c>
      <c r="TP10" s="2">
        <v>33.530500000000004</v>
      </c>
      <c r="TQ10" s="2">
        <v>39.7879</v>
      </c>
      <c r="TR10" s="2">
        <v>12.7925</v>
      </c>
      <c r="TS10" s="2">
        <v>28.457999999999998</v>
      </c>
      <c r="TT10" s="2">
        <v>-6.1051000000000002</v>
      </c>
      <c r="TU10" s="2"/>
      <c r="TV10" s="2">
        <v>62.414900000000003</v>
      </c>
      <c r="TW10" s="2">
        <v>12.3636</v>
      </c>
      <c r="TX10" s="2">
        <v>6.6380999999999997</v>
      </c>
      <c r="TY10" s="2">
        <v>20.267900000000001</v>
      </c>
      <c r="TZ10" s="2">
        <v>2.9310999999999998</v>
      </c>
      <c r="UA10" s="2">
        <v>20.267900000000001</v>
      </c>
      <c r="UB10" s="2">
        <v>12.3606</v>
      </c>
      <c r="UC10" s="2">
        <v>2.2145999999999999</v>
      </c>
      <c r="UD10" s="2">
        <v>11.238099999999999</v>
      </c>
      <c r="UE10" s="2">
        <v>71.092600000000004</v>
      </c>
      <c r="UF10" s="2">
        <v>26.910599999999999</v>
      </c>
      <c r="UG10" s="2">
        <v>-78.745900000000006</v>
      </c>
      <c r="UH10" s="2">
        <v>12.9778</v>
      </c>
      <c r="UI10" s="2">
        <v>53.168199999999999</v>
      </c>
      <c r="UJ10" s="2">
        <v>67.851600000000005</v>
      </c>
      <c r="UK10" s="2">
        <v>32.253100000000003</v>
      </c>
      <c r="UL10" s="2">
        <v>11.948</v>
      </c>
      <c r="UM10" s="2">
        <v>44.545200000000001</v>
      </c>
      <c r="UN10" s="2"/>
      <c r="UO10" s="2">
        <v>11.8834</v>
      </c>
      <c r="UP10" s="2">
        <v>54.854599999999998</v>
      </c>
      <c r="UQ10" s="2">
        <v>8.5441000000000003</v>
      </c>
      <c r="UR10" s="2">
        <v>6.5662000000000003</v>
      </c>
      <c r="US10" s="2">
        <v>-8.4154</v>
      </c>
      <c r="UT10" s="2"/>
      <c r="UU10" s="2"/>
      <c r="UV10" s="2">
        <v>41.784599999999998</v>
      </c>
      <c r="UW10" s="2"/>
      <c r="UX10" s="2">
        <v>27.668700000000001</v>
      </c>
      <c r="UY10" s="2">
        <v>-0.45169999999999999</v>
      </c>
      <c r="UZ10" s="2">
        <v>10.0017</v>
      </c>
      <c r="VA10" s="2">
        <v>-29.1309</v>
      </c>
      <c r="VB10" s="2">
        <v>24.582799999999999</v>
      </c>
      <c r="VC10" s="2">
        <v>6.2355</v>
      </c>
      <c r="VD10" s="2">
        <v>162.32130000000001</v>
      </c>
      <c r="VE10" s="2">
        <v>-13.129300000000001</v>
      </c>
      <c r="VF10" s="2">
        <v>-5.6452999999999998</v>
      </c>
      <c r="VG10" s="2">
        <v>-25.2837</v>
      </c>
      <c r="VH10" s="2">
        <v>12.6343</v>
      </c>
      <c r="VI10" s="2">
        <v>0.74460000000000004</v>
      </c>
      <c r="VJ10" s="2">
        <v>-7.2474999999999996</v>
      </c>
      <c r="VK10" s="2">
        <v>7.6881000000000004</v>
      </c>
      <c r="VL10" s="2">
        <v>-42.328000000000003</v>
      </c>
      <c r="VM10" s="2">
        <v>32.033200000000001</v>
      </c>
      <c r="VN10" s="2">
        <v>17.9175</v>
      </c>
      <c r="VO10" s="2">
        <v>14.604900000000001</v>
      </c>
      <c r="VP10" s="2">
        <v>20.610800000000001</v>
      </c>
      <c r="VQ10" s="2">
        <v>6.9534000000000002</v>
      </c>
      <c r="VR10" s="2">
        <v>14.604900000000001</v>
      </c>
      <c r="VS10" s="2">
        <v>23.341200000000001</v>
      </c>
      <c r="VT10" s="2">
        <v>8.6699000000000002</v>
      </c>
      <c r="VU10" s="2">
        <v>67.032200000000003</v>
      </c>
      <c r="VV10" s="2">
        <v>218.5265</v>
      </c>
      <c r="VW10" s="2">
        <v>17.4754</v>
      </c>
      <c r="VX10" s="2"/>
      <c r="VY10" s="2">
        <v>10.7536</v>
      </c>
      <c r="VZ10" s="2"/>
      <c r="WA10" s="2">
        <v>30.657900000000001</v>
      </c>
      <c r="WB10" s="2">
        <v>-21.4617</v>
      </c>
      <c r="WC10" s="2">
        <v>10.578099999999999</v>
      </c>
      <c r="WD10" s="2">
        <v>-8.6386000000000003</v>
      </c>
      <c r="WE10" s="2"/>
      <c r="WF10" s="2">
        <v>-5.2766999999999999</v>
      </c>
      <c r="WG10" s="2">
        <v>1.8751</v>
      </c>
      <c r="WH10" s="2">
        <v>16.197299999999998</v>
      </c>
      <c r="WI10" s="2">
        <v>15.2659</v>
      </c>
      <c r="WJ10" s="2">
        <v>47.250799999999998</v>
      </c>
    </row>
    <row r="11" spans="1:608" x14ac:dyDescent="0.25">
      <c r="A11" s="1">
        <v>45107</v>
      </c>
      <c r="B11" s="2"/>
      <c r="C11" s="2"/>
      <c r="D11" s="2">
        <v>24.7822</v>
      </c>
      <c r="E11" s="2"/>
      <c r="F11" s="2">
        <v>145.6054</v>
      </c>
      <c r="G11" s="2"/>
      <c r="H11" s="2">
        <v>62.749400000000001</v>
      </c>
      <c r="I11" s="2"/>
      <c r="J11" s="2"/>
      <c r="K11" s="2">
        <v>44.648299999999999</v>
      </c>
      <c r="L11" s="2">
        <v>14.0123</v>
      </c>
      <c r="M11" s="2"/>
      <c r="N11" s="2">
        <v>17.501000000000001</v>
      </c>
      <c r="O11" s="2">
        <v>14.119</v>
      </c>
      <c r="P11" s="2">
        <v>30.665600000000001</v>
      </c>
      <c r="Q11" s="2">
        <v>33.681399999999996</v>
      </c>
      <c r="R11" s="2">
        <v>9.9144000000000005</v>
      </c>
      <c r="S11" s="2">
        <v>16.8126</v>
      </c>
      <c r="T11" s="2"/>
      <c r="U11" s="2">
        <v>101.3275</v>
      </c>
      <c r="V11" s="2">
        <v>106.21040000000001</v>
      </c>
      <c r="W11" s="2">
        <v>10.847099999999999</v>
      </c>
      <c r="X11" s="2">
        <v>8.2611000000000008</v>
      </c>
      <c r="Y11" s="2">
        <v>-19.4175</v>
      </c>
      <c r="Z11" s="2">
        <v>20.497199999999999</v>
      </c>
      <c r="AA11" s="2">
        <v>11.0463</v>
      </c>
      <c r="AB11" s="2">
        <v>7.7199</v>
      </c>
      <c r="AC11" s="2">
        <v>11.5838</v>
      </c>
      <c r="AD11" s="2">
        <v>11.1645</v>
      </c>
      <c r="AE11" s="2">
        <v>49.284700000000001</v>
      </c>
      <c r="AF11" s="2">
        <v>8.6796000000000006</v>
      </c>
      <c r="AG11" s="2">
        <v>-17.314699999999998</v>
      </c>
      <c r="AH11" s="2">
        <v>53.813600000000001</v>
      </c>
      <c r="AI11" s="2">
        <v>50.482300000000002</v>
      </c>
      <c r="AJ11" s="2">
        <v>25.875699999999998</v>
      </c>
      <c r="AK11" s="2">
        <v>0.71799999999999997</v>
      </c>
      <c r="AL11" s="2">
        <v>4.1289999999999996</v>
      </c>
      <c r="AM11" s="2">
        <v>16.427900000000001</v>
      </c>
      <c r="AN11" s="2">
        <v>173.45650000000001</v>
      </c>
      <c r="AO11" s="2">
        <v>68.272900000000007</v>
      </c>
      <c r="AP11" s="2">
        <v>15.957000000000001</v>
      </c>
      <c r="AQ11" s="2">
        <v>8.7146000000000008</v>
      </c>
      <c r="AR11" s="2"/>
      <c r="AS11" s="2">
        <v>34.662500000000001</v>
      </c>
      <c r="AT11" s="2">
        <v>11.189500000000001</v>
      </c>
      <c r="AU11" s="2">
        <v>714.28570000000002</v>
      </c>
      <c r="AV11" s="2">
        <v>14.8659</v>
      </c>
      <c r="AW11" s="2">
        <v>230.16239999999999</v>
      </c>
      <c r="AX11" s="2">
        <v>15.7707</v>
      </c>
      <c r="AY11" s="2">
        <v>27.239899999999999</v>
      </c>
      <c r="AZ11" s="2">
        <v>27.040600000000001</v>
      </c>
      <c r="BA11" s="2">
        <v>1.1852</v>
      </c>
      <c r="BB11" s="2">
        <v>10.316800000000001</v>
      </c>
      <c r="BC11" s="2">
        <v>3.0929000000000002</v>
      </c>
      <c r="BD11" s="2">
        <v>8.4406999999999996</v>
      </c>
      <c r="BE11" s="2">
        <v>18.284800000000001</v>
      </c>
      <c r="BF11" s="2">
        <v>11.004899999999999</v>
      </c>
      <c r="BG11" s="2">
        <v>69.103399999999993</v>
      </c>
      <c r="BH11" s="2">
        <v>34.215400000000002</v>
      </c>
      <c r="BI11" s="2">
        <v>10.352600000000001</v>
      </c>
      <c r="BJ11" s="2">
        <v>11.0909</v>
      </c>
      <c r="BK11" s="2">
        <v>7.4935999999999998</v>
      </c>
      <c r="BL11" s="2">
        <v>29.3444</v>
      </c>
      <c r="BM11" s="2"/>
      <c r="BN11" s="2"/>
      <c r="BO11" s="2">
        <v>11.412699999999999</v>
      </c>
      <c r="BP11" s="2">
        <v>21.832599999999999</v>
      </c>
      <c r="BQ11" s="2">
        <v>-39.548099999999998</v>
      </c>
      <c r="BR11" s="2">
        <v>47.554000000000002</v>
      </c>
      <c r="BS11" s="2">
        <v>6.1406999999999998</v>
      </c>
      <c r="BT11" s="2">
        <v>6.8943000000000003</v>
      </c>
      <c r="BU11" s="2"/>
      <c r="BV11" s="2">
        <v>26.078299999999999</v>
      </c>
      <c r="BW11" s="2">
        <v>20.4071</v>
      </c>
      <c r="BX11" s="2">
        <v>20.232800000000001</v>
      </c>
      <c r="BY11" s="2">
        <v>7.6577000000000002</v>
      </c>
      <c r="BZ11" s="2"/>
      <c r="CA11" s="2">
        <v>7.6715</v>
      </c>
      <c r="CB11" s="2">
        <v>39.266599999999997</v>
      </c>
      <c r="CC11" s="2">
        <v>-4.9324000000000003</v>
      </c>
      <c r="CD11" s="2">
        <v>13.780099999999999</v>
      </c>
      <c r="CE11" s="2">
        <v>24.663599999999999</v>
      </c>
      <c r="CF11" s="2">
        <v>30.3154</v>
      </c>
      <c r="CG11" s="2">
        <v>17.3203</v>
      </c>
      <c r="CH11" s="2">
        <v>15.3871</v>
      </c>
      <c r="CI11" s="2">
        <v>4.8537999999999997</v>
      </c>
      <c r="CJ11" s="2">
        <v>7.6715</v>
      </c>
      <c r="CK11" s="2">
        <v>13.1302</v>
      </c>
      <c r="CL11" s="2">
        <v>15.737399999999999</v>
      </c>
      <c r="CM11" s="2">
        <v>11.1106</v>
      </c>
      <c r="CN11" s="2">
        <v>6.6833999999999998</v>
      </c>
      <c r="CO11" s="2">
        <v>7.8015999999999996</v>
      </c>
      <c r="CP11" s="2"/>
      <c r="CQ11" s="2">
        <v>29.376100000000001</v>
      </c>
      <c r="CR11" s="2">
        <v>49.231499999999997</v>
      </c>
      <c r="CS11" s="2">
        <v>11.0731</v>
      </c>
      <c r="CT11" s="2">
        <v>18.717099999999999</v>
      </c>
      <c r="CU11" s="2">
        <v>10.4231</v>
      </c>
      <c r="CV11" s="2">
        <v>22.8752</v>
      </c>
      <c r="CW11" s="2">
        <v>-49.104399999999998</v>
      </c>
      <c r="CX11" s="2">
        <v>32.152900000000002</v>
      </c>
      <c r="CY11" s="2">
        <v>79.260099999999994</v>
      </c>
      <c r="CZ11" s="2">
        <v>24.162199999999999</v>
      </c>
      <c r="DA11" s="2">
        <v>6.9554</v>
      </c>
      <c r="DB11" s="2">
        <v>45.896299999999997</v>
      </c>
      <c r="DC11" s="2">
        <v>9.4372000000000007</v>
      </c>
      <c r="DD11" s="2">
        <v>11.969900000000001</v>
      </c>
      <c r="DE11" s="2">
        <v>31.0533</v>
      </c>
      <c r="DF11" s="2"/>
      <c r="DG11" s="2">
        <v>45.479100000000003</v>
      </c>
      <c r="DH11" s="2">
        <v>14.568</v>
      </c>
      <c r="DI11" s="2">
        <v>7.1006999999999998</v>
      </c>
      <c r="DJ11" s="2">
        <v>12.546900000000001</v>
      </c>
      <c r="DK11" s="2"/>
      <c r="DL11" s="2">
        <v>38.402099999999997</v>
      </c>
      <c r="DM11" s="2">
        <v>7.4146000000000001</v>
      </c>
      <c r="DN11" s="2">
        <v>10.539300000000001</v>
      </c>
      <c r="DO11" s="2">
        <v>45.286700000000003</v>
      </c>
      <c r="DP11" s="2">
        <v>22.5824</v>
      </c>
      <c r="DQ11" s="2">
        <v>26.642199999999999</v>
      </c>
      <c r="DR11" s="2">
        <v>10.7256</v>
      </c>
      <c r="DS11" s="2">
        <v>10.442600000000001</v>
      </c>
      <c r="DT11" s="2">
        <v>7.7614000000000001</v>
      </c>
      <c r="DU11" s="2">
        <v>10.2056</v>
      </c>
      <c r="DV11" s="2">
        <v>4.0079000000000002</v>
      </c>
      <c r="DW11" s="2">
        <v>-22.094200000000001</v>
      </c>
      <c r="DX11" s="2">
        <v>26.4558</v>
      </c>
      <c r="DY11" s="2">
        <v>371.18169999999998</v>
      </c>
      <c r="DZ11" s="2">
        <v>27.563400000000001</v>
      </c>
      <c r="EA11" s="2">
        <v>4.0079000000000002</v>
      </c>
      <c r="EB11" s="2">
        <v>31.212399999999999</v>
      </c>
      <c r="EC11" s="2">
        <v>22.496099999999998</v>
      </c>
      <c r="ED11" s="2">
        <v>23.200299999999999</v>
      </c>
      <c r="EE11" s="2">
        <v>4.1558999999999999</v>
      </c>
      <c r="EF11" s="2">
        <v>17.3581</v>
      </c>
      <c r="EG11" s="2">
        <v>22.496099999999998</v>
      </c>
      <c r="EH11" s="2">
        <v>0.65180000000000005</v>
      </c>
      <c r="EI11" s="2"/>
      <c r="EJ11" s="2">
        <v>-11.1699</v>
      </c>
      <c r="EK11" s="2">
        <v>27.740500000000001</v>
      </c>
      <c r="EL11" s="2">
        <v>5.9191000000000003</v>
      </c>
      <c r="EM11" s="2">
        <v>32.282200000000003</v>
      </c>
      <c r="EN11" s="2">
        <v>37.514000000000003</v>
      </c>
      <c r="EO11" s="2">
        <v>25.0624</v>
      </c>
      <c r="EP11" s="2">
        <v>-5.4549000000000003</v>
      </c>
      <c r="EQ11" s="2">
        <v>17.6478</v>
      </c>
      <c r="ER11" s="2">
        <v>3.5465</v>
      </c>
      <c r="ES11" s="2">
        <v>3.9659</v>
      </c>
      <c r="ET11" s="2">
        <v>19.346</v>
      </c>
      <c r="EU11" s="2"/>
      <c r="EV11" s="2">
        <v>16.7928</v>
      </c>
      <c r="EW11" s="2"/>
      <c r="EX11" s="2">
        <v>9.94</v>
      </c>
      <c r="EY11" s="2">
        <v>50.155299999999997</v>
      </c>
      <c r="EZ11" s="2">
        <v>-0.60909999999999997</v>
      </c>
      <c r="FA11" s="2">
        <v>18.272600000000001</v>
      </c>
      <c r="FB11" s="2">
        <v>43.337600000000002</v>
      </c>
      <c r="FC11" s="2">
        <v>-18.3399</v>
      </c>
      <c r="FD11" s="2">
        <v>32.708500000000001</v>
      </c>
      <c r="FE11" s="2">
        <v>29.9514</v>
      </c>
      <c r="FF11" s="2"/>
      <c r="FG11" s="2">
        <v>-5.8003</v>
      </c>
      <c r="FH11" s="2">
        <v>39.972000000000001</v>
      </c>
      <c r="FI11" s="2">
        <v>12.4803</v>
      </c>
      <c r="FJ11" s="2">
        <v>24.511800000000001</v>
      </c>
      <c r="FK11" s="2">
        <v>13.029500000000001</v>
      </c>
      <c r="FL11" s="2">
        <v>4.3724999999999996</v>
      </c>
      <c r="FM11" s="2">
        <v>-13.8751</v>
      </c>
      <c r="FN11" s="2">
        <v>-13.8751</v>
      </c>
      <c r="FO11" s="2">
        <v>2.3298999999999999</v>
      </c>
      <c r="FP11" s="2">
        <v>10.1312</v>
      </c>
      <c r="FQ11" s="2">
        <v>16.078199999999999</v>
      </c>
      <c r="FR11" s="2">
        <v>8.2428000000000008</v>
      </c>
      <c r="FS11" s="2">
        <v>22.549099999999999</v>
      </c>
      <c r="FT11" s="2">
        <v>8.9351000000000003</v>
      </c>
      <c r="FU11" s="2"/>
      <c r="FV11" s="2">
        <v>8.2428000000000008</v>
      </c>
      <c r="FW11" s="2">
        <v>44.634900000000002</v>
      </c>
      <c r="FX11" s="2"/>
      <c r="FY11" s="2">
        <v>13.623699999999999</v>
      </c>
      <c r="FZ11" s="2"/>
      <c r="GA11" s="2">
        <v>2.9384999999999999</v>
      </c>
      <c r="GB11" s="2">
        <v>57.662300000000002</v>
      </c>
      <c r="GC11" s="2">
        <v>45.085500000000003</v>
      </c>
      <c r="GD11" s="2">
        <v>16.413</v>
      </c>
      <c r="GE11" s="2">
        <v>11.926500000000001</v>
      </c>
      <c r="GF11" s="2">
        <v>25.516100000000002</v>
      </c>
      <c r="GG11" s="2">
        <v>-15.844099999999999</v>
      </c>
      <c r="GH11" s="2">
        <v>16.035399999999999</v>
      </c>
      <c r="GI11" s="2">
        <v>11.953799999999999</v>
      </c>
      <c r="GJ11" s="2">
        <v>13.1212</v>
      </c>
      <c r="GK11" s="2">
        <v>12.2704</v>
      </c>
      <c r="GL11" s="2">
        <v>6.8883000000000001</v>
      </c>
      <c r="GM11" s="2">
        <v>18.0045</v>
      </c>
      <c r="GN11" s="2">
        <v>17.0501</v>
      </c>
      <c r="GO11" s="2">
        <v>13.3535</v>
      </c>
      <c r="GP11" s="2">
        <v>85.870199999999997</v>
      </c>
      <c r="GQ11" s="2">
        <v>80.448800000000006</v>
      </c>
      <c r="GR11" s="2">
        <v>23.793700000000001</v>
      </c>
      <c r="GS11" s="2">
        <v>35.854100000000003</v>
      </c>
      <c r="GT11" s="2">
        <v>18.127700000000001</v>
      </c>
      <c r="GU11" s="2">
        <v>7.1192000000000002</v>
      </c>
      <c r="GV11" s="2">
        <v>7.6026999999999996</v>
      </c>
      <c r="GW11" s="2">
        <v>33.679000000000002</v>
      </c>
      <c r="GX11" s="2">
        <v>24.539300000000001</v>
      </c>
      <c r="GY11" s="2">
        <v>7.6844000000000001</v>
      </c>
      <c r="GZ11" s="2">
        <v>9.3079000000000001</v>
      </c>
      <c r="HA11" s="2">
        <v>14.4642</v>
      </c>
      <c r="HB11" s="2">
        <v>10.976699999999999</v>
      </c>
      <c r="HC11" s="2">
        <v>8.0394000000000005</v>
      </c>
      <c r="HD11" s="2"/>
      <c r="HE11" s="2">
        <v>22.5581</v>
      </c>
      <c r="HF11" s="2">
        <v>8.0394000000000005</v>
      </c>
      <c r="HG11" s="2">
        <v>8.7001000000000008</v>
      </c>
      <c r="HH11" s="2">
        <v>34.739800000000002</v>
      </c>
      <c r="HI11" s="2">
        <v>49.005200000000002</v>
      </c>
      <c r="HJ11" s="2">
        <v>76.228099999999998</v>
      </c>
      <c r="HK11" s="2">
        <v>34.739800000000002</v>
      </c>
      <c r="HL11" s="2">
        <v>25.509599999999999</v>
      </c>
      <c r="HM11" s="2">
        <v>9.4164999999999992</v>
      </c>
      <c r="HN11" s="2">
        <v>23.962599999999998</v>
      </c>
      <c r="HO11" s="2">
        <v>34.249600000000001</v>
      </c>
      <c r="HP11" s="2">
        <v>13.521599999999999</v>
      </c>
      <c r="HQ11" s="2">
        <v>34.5627</v>
      </c>
      <c r="HR11" s="2"/>
      <c r="HS11" s="2">
        <v>15.568199999999999</v>
      </c>
      <c r="HT11" s="2">
        <v>4.2868000000000004</v>
      </c>
      <c r="HU11" s="2">
        <v>13.3385</v>
      </c>
      <c r="HV11" s="2"/>
      <c r="HW11" s="2">
        <v>-70.628399999999999</v>
      </c>
      <c r="HX11" s="2">
        <v>8.2127999999999997</v>
      </c>
      <c r="HY11" s="2">
        <v>8.2127999999999997</v>
      </c>
      <c r="HZ11" s="2">
        <v>14.929399999999999</v>
      </c>
      <c r="IA11" s="2">
        <v>19.209199999999999</v>
      </c>
      <c r="IB11" s="2"/>
      <c r="IC11" s="2">
        <v>11.410399999999999</v>
      </c>
      <c r="ID11" s="2">
        <v>13.183999999999999</v>
      </c>
      <c r="IE11" s="2">
        <v>11.410399999999999</v>
      </c>
      <c r="IF11" s="2">
        <v>24.2623</v>
      </c>
      <c r="IG11" s="2">
        <v>14.120799999999999</v>
      </c>
      <c r="IH11" s="2">
        <v>2.6212</v>
      </c>
      <c r="II11" s="2"/>
      <c r="IJ11" s="2"/>
      <c r="IK11" s="2">
        <v>8.24</v>
      </c>
      <c r="IL11" s="2">
        <v>18.2744</v>
      </c>
      <c r="IM11" s="2"/>
      <c r="IN11" s="2">
        <v>29.126899999999999</v>
      </c>
      <c r="IO11" s="2">
        <v>-2.5005000000000002</v>
      </c>
      <c r="IP11" s="2">
        <v>15.174200000000001</v>
      </c>
      <c r="IQ11" s="2"/>
      <c r="IR11" s="2"/>
      <c r="IS11" s="2">
        <v>26.496600000000001</v>
      </c>
      <c r="IT11" s="2">
        <v>24.713200000000001</v>
      </c>
      <c r="IU11" s="2">
        <v>18.079699999999999</v>
      </c>
      <c r="IV11" s="2">
        <v>5.4351000000000003</v>
      </c>
      <c r="IW11" s="2">
        <v>14.999000000000001</v>
      </c>
      <c r="IX11" s="2">
        <v>8.0239999999999991</v>
      </c>
      <c r="IY11" s="2">
        <v>23.328600000000002</v>
      </c>
      <c r="IZ11" s="2">
        <v>23.328600000000002</v>
      </c>
      <c r="JA11" s="2">
        <v>31.4528</v>
      </c>
      <c r="JB11" s="2">
        <v>3.4963000000000002</v>
      </c>
      <c r="JC11" s="2">
        <v>15.2545</v>
      </c>
      <c r="JD11" s="2">
        <v>15.2545</v>
      </c>
      <c r="JE11" s="2">
        <v>7.7996999999999996</v>
      </c>
      <c r="JF11" s="2">
        <v>68.496899999999997</v>
      </c>
      <c r="JG11" s="2">
        <v>31.1066</v>
      </c>
      <c r="JH11" s="2">
        <v>4.1615000000000002</v>
      </c>
      <c r="JI11" s="2">
        <v>14.173999999999999</v>
      </c>
      <c r="JJ11" s="2">
        <v>-50.102699999999999</v>
      </c>
      <c r="JK11" s="2"/>
      <c r="JL11" s="2"/>
      <c r="JM11" s="2">
        <v>19.171900000000001</v>
      </c>
      <c r="JN11" s="2">
        <v>14.3889</v>
      </c>
      <c r="JO11" s="2"/>
      <c r="JP11" s="2">
        <v>15.7624</v>
      </c>
      <c r="JQ11" s="2"/>
      <c r="JR11" s="2">
        <v>14.920500000000001</v>
      </c>
      <c r="JS11" s="2">
        <v>31.2974</v>
      </c>
      <c r="JT11" s="2">
        <v>5.0076000000000001</v>
      </c>
      <c r="JU11" s="2">
        <v>31.2974</v>
      </c>
      <c r="JV11" s="2"/>
      <c r="JW11" s="2">
        <v>-11.644600000000001</v>
      </c>
      <c r="JX11" s="2">
        <v>12.428599999999999</v>
      </c>
      <c r="JY11" s="2">
        <v>13.5334</v>
      </c>
      <c r="JZ11" s="2">
        <v>11.026300000000001</v>
      </c>
      <c r="KA11" s="2">
        <v>54.351900000000001</v>
      </c>
      <c r="KB11" s="2">
        <v>26.615500000000001</v>
      </c>
      <c r="KC11" s="2">
        <v>20.9009</v>
      </c>
      <c r="KD11" s="2">
        <v>14.93</v>
      </c>
      <c r="KE11" s="2">
        <v>9.7330000000000005</v>
      </c>
      <c r="KF11" s="2">
        <v>7.2393999999999998</v>
      </c>
      <c r="KG11" s="2">
        <v>102.0634</v>
      </c>
      <c r="KH11" s="2">
        <v>17.881</v>
      </c>
      <c r="KI11" s="2">
        <v>19.354199999999999</v>
      </c>
      <c r="KJ11" s="2">
        <v>-11.482699999999999</v>
      </c>
      <c r="KK11" s="2">
        <v>8.3048999999999999</v>
      </c>
      <c r="KL11" s="2">
        <v>-51.034799999999997</v>
      </c>
      <c r="KM11" s="2">
        <v>-2.84</v>
      </c>
      <c r="KN11" s="2">
        <v>12.9598</v>
      </c>
      <c r="KO11" s="2">
        <v>4.2679999999999998</v>
      </c>
      <c r="KP11" s="2">
        <v>11.921799999999999</v>
      </c>
      <c r="KQ11" s="2">
        <v>26.407399999999999</v>
      </c>
      <c r="KR11" s="2">
        <v>19.747699999999998</v>
      </c>
      <c r="KS11" s="2">
        <v>4.2012999999999998</v>
      </c>
      <c r="KT11" s="2">
        <v>7.7298999999999998</v>
      </c>
      <c r="KU11" s="2">
        <v>71.354699999999994</v>
      </c>
      <c r="KV11" s="2">
        <v>11.9236</v>
      </c>
      <c r="KW11" s="2"/>
      <c r="KX11" s="2">
        <v>95.873900000000006</v>
      </c>
      <c r="KY11" s="2">
        <v>5.7302</v>
      </c>
      <c r="KZ11" s="2">
        <v>11.9085</v>
      </c>
      <c r="LA11" s="2">
        <v>23.712299999999999</v>
      </c>
      <c r="LB11" s="2">
        <v>38.413200000000003</v>
      </c>
      <c r="LC11" s="2">
        <v>12.7569</v>
      </c>
      <c r="LD11" s="2">
        <v>24.523700000000002</v>
      </c>
      <c r="LE11" s="2">
        <v>16.722300000000001</v>
      </c>
      <c r="LF11" s="2">
        <v>9.5703999999999994</v>
      </c>
      <c r="LG11" s="2">
        <v>17.1083</v>
      </c>
      <c r="LH11" s="2">
        <v>21.282</v>
      </c>
      <c r="LI11" s="2">
        <v>11.712999999999999</v>
      </c>
      <c r="LJ11" s="2">
        <v>6.3285999999999998</v>
      </c>
      <c r="LK11" s="2">
        <v>27.8171</v>
      </c>
      <c r="LL11" s="2">
        <v>4.9050000000000002</v>
      </c>
      <c r="LM11" s="2">
        <v>4.1173999999999999</v>
      </c>
      <c r="LN11" s="2">
        <v>156.7783</v>
      </c>
      <c r="LO11" s="2">
        <v>252.03380000000001</v>
      </c>
      <c r="LP11" s="2">
        <v>6.9688999999999997</v>
      </c>
      <c r="LQ11" s="2">
        <v>8.1651000000000007</v>
      </c>
      <c r="LR11" s="2">
        <v>8.2110000000000003</v>
      </c>
      <c r="LS11" s="2">
        <v>252.03380000000001</v>
      </c>
      <c r="LT11" s="2">
        <v>42.882199999999997</v>
      </c>
      <c r="LU11" s="2">
        <v>25.014800000000001</v>
      </c>
      <c r="LV11" s="2"/>
      <c r="LW11" s="2">
        <v>7.1584000000000003</v>
      </c>
      <c r="LX11" s="2"/>
      <c r="LY11" s="2">
        <v>16.463200000000001</v>
      </c>
      <c r="LZ11" s="2">
        <v>14.131600000000001</v>
      </c>
      <c r="MA11" s="2">
        <v>18.053000000000001</v>
      </c>
      <c r="MB11" s="2">
        <v>4.2756999999999996</v>
      </c>
      <c r="MC11" s="2">
        <v>14.3042</v>
      </c>
      <c r="MD11" s="2">
        <v>8.6595999999999993</v>
      </c>
      <c r="ME11" s="2">
        <v>17.447800000000001</v>
      </c>
      <c r="MF11" s="2">
        <v>66.272300000000001</v>
      </c>
      <c r="MG11" s="2"/>
      <c r="MH11" s="2">
        <v>68.305000000000007</v>
      </c>
      <c r="MI11" s="2">
        <v>14.3042</v>
      </c>
      <c r="MJ11" s="2">
        <v>-19.641999999999999</v>
      </c>
      <c r="MK11" s="2">
        <v>10.4536</v>
      </c>
      <c r="ML11" s="2"/>
      <c r="MM11" s="2">
        <v>62.268999999999998</v>
      </c>
      <c r="MN11" s="2">
        <v>-147.77629999999999</v>
      </c>
      <c r="MO11" s="2">
        <v>5.3037999999999998</v>
      </c>
      <c r="MP11" s="2">
        <v>31.903400000000001</v>
      </c>
      <c r="MQ11" s="2">
        <v>1.1970000000000001</v>
      </c>
      <c r="MR11" s="2">
        <v>113.88420000000001</v>
      </c>
      <c r="MS11" s="2">
        <v>16.748100000000001</v>
      </c>
      <c r="MT11" s="2"/>
      <c r="MU11" s="2">
        <v>175.24629999999999</v>
      </c>
      <c r="MV11" s="2">
        <v>9.8492999999999995</v>
      </c>
      <c r="MW11" s="2"/>
      <c r="MX11" s="2"/>
      <c r="MY11" s="2"/>
      <c r="MZ11" s="2">
        <v>37.424700000000001</v>
      </c>
      <c r="NA11" s="2"/>
      <c r="NB11" s="2">
        <v>52.482500000000002</v>
      </c>
      <c r="NC11" s="2">
        <v>14.7441</v>
      </c>
      <c r="ND11" s="2">
        <v>7.2226999999999997</v>
      </c>
      <c r="NE11" s="2">
        <v>10.1793</v>
      </c>
      <c r="NF11" s="2">
        <v>17.354900000000001</v>
      </c>
      <c r="NG11" s="2">
        <v>7.3849</v>
      </c>
      <c r="NH11" s="2">
        <v>-1.7075</v>
      </c>
      <c r="NI11" s="2">
        <v>14.6782</v>
      </c>
      <c r="NJ11" s="2">
        <v>23.271699999999999</v>
      </c>
      <c r="NK11" s="2">
        <v>13.3689</v>
      </c>
      <c r="NL11" s="2">
        <v>-13.602600000000001</v>
      </c>
      <c r="NM11" s="2">
        <v>19.5947</v>
      </c>
      <c r="NN11" s="2"/>
      <c r="NO11" s="2">
        <v>28.398700000000002</v>
      </c>
      <c r="NP11" s="2">
        <v>17.9556</v>
      </c>
      <c r="NQ11" s="2">
        <v>49.011899999999997</v>
      </c>
      <c r="NR11" s="2">
        <v>27.7562</v>
      </c>
      <c r="NS11" s="2">
        <v>7.5937000000000001</v>
      </c>
      <c r="NT11" s="2">
        <v>6.9101999999999997</v>
      </c>
      <c r="NU11" s="2">
        <v>17.9663</v>
      </c>
      <c r="NV11" s="2">
        <v>28.975000000000001</v>
      </c>
      <c r="NW11" s="2">
        <v>10.234999999999999</v>
      </c>
      <c r="NX11" s="2"/>
      <c r="NY11" s="2">
        <v>38.823900000000002</v>
      </c>
      <c r="NZ11" s="2"/>
      <c r="OA11" s="2">
        <v>12.0891</v>
      </c>
      <c r="OB11" s="2"/>
      <c r="OC11" s="2"/>
      <c r="OD11" s="2">
        <v>-6.1486999999999998</v>
      </c>
      <c r="OE11" s="2"/>
      <c r="OF11" s="2">
        <v>-185.61519999999999</v>
      </c>
      <c r="OG11" s="2">
        <v>18.282699999999998</v>
      </c>
      <c r="OH11" s="2">
        <v>21.9678</v>
      </c>
      <c r="OI11" s="2">
        <v>19.9404</v>
      </c>
      <c r="OJ11" s="2">
        <v>-3.7298</v>
      </c>
      <c r="OK11" s="2">
        <v>20.264600000000002</v>
      </c>
      <c r="OL11" s="2">
        <v>10.920500000000001</v>
      </c>
      <c r="OM11" s="2">
        <v>34.6252</v>
      </c>
      <c r="ON11" s="2"/>
      <c r="OO11" s="2">
        <v>31.911300000000001</v>
      </c>
      <c r="OP11" s="2">
        <v>25.611499999999999</v>
      </c>
      <c r="OQ11" s="2">
        <v>8.0633999999999997</v>
      </c>
      <c r="OR11" s="2">
        <v>-52.017000000000003</v>
      </c>
      <c r="OS11" s="2">
        <v>19.927099999999999</v>
      </c>
      <c r="OT11" s="2">
        <v>127.59139999999999</v>
      </c>
      <c r="OU11" s="2">
        <v>10.244400000000001</v>
      </c>
      <c r="OV11" s="2">
        <v>38.874099999999999</v>
      </c>
      <c r="OW11" s="2">
        <v>18.8552</v>
      </c>
      <c r="OX11" s="2">
        <v>45.194000000000003</v>
      </c>
      <c r="OY11" s="2">
        <v>1.8298000000000001</v>
      </c>
      <c r="OZ11" s="2">
        <v>1.8298000000000001</v>
      </c>
      <c r="PA11" s="2">
        <v>-8.6478000000000002</v>
      </c>
      <c r="PB11" s="2">
        <v>37.972099999999998</v>
      </c>
      <c r="PC11" s="2">
        <v>3.0182000000000002</v>
      </c>
      <c r="PD11" s="2">
        <v>34.616999999999997</v>
      </c>
      <c r="PE11" s="2">
        <v>36.498800000000003</v>
      </c>
      <c r="PF11" s="2">
        <v>43.372700000000002</v>
      </c>
      <c r="PG11" s="2">
        <v>31.5915</v>
      </c>
      <c r="PH11" s="2"/>
      <c r="PI11" s="2"/>
      <c r="PJ11" s="2"/>
      <c r="PK11" s="2"/>
      <c r="PL11" s="2">
        <v>31.537700000000001</v>
      </c>
      <c r="PM11" s="2">
        <v>27.4268</v>
      </c>
      <c r="PN11" s="2">
        <v>-5.2441000000000004</v>
      </c>
      <c r="PO11" s="2">
        <v>26.317299999999999</v>
      </c>
      <c r="PP11" s="2">
        <v>47.3459</v>
      </c>
      <c r="PQ11" s="2">
        <v>26.4207</v>
      </c>
      <c r="PR11" s="2"/>
      <c r="PS11" s="2">
        <v>8.5394000000000005</v>
      </c>
      <c r="PT11" s="2">
        <v>19.521799999999999</v>
      </c>
      <c r="PU11" s="2">
        <v>43.6006</v>
      </c>
      <c r="PV11" s="2">
        <v>31.682400000000001</v>
      </c>
      <c r="PW11" s="2">
        <v>14.544499999999999</v>
      </c>
      <c r="PX11" s="2">
        <v>31.609300000000001</v>
      </c>
      <c r="PY11" s="2">
        <v>18.555499999999999</v>
      </c>
      <c r="PZ11" s="2">
        <v>10.9223</v>
      </c>
      <c r="QA11" s="2">
        <v>21.7257</v>
      </c>
      <c r="QB11" s="2">
        <v>31.604299999999999</v>
      </c>
      <c r="QC11" s="2">
        <v>22.014299999999999</v>
      </c>
      <c r="QD11" s="2">
        <v>7.4560000000000004</v>
      </c>
      <c r="QE11" s="2">
        <v>-1.8124</v>
      </c>
      <c r="QF11" s="2"/>
      <c r="QG11" s="2">
        <v>14.1549</v>
      </c>
      <c r="QH11" s="2">
        <v>17.9328</v>
      </c>
      <c r="QI11" s="2">
        <v>6.8327</v>
      </c>
      <c r="QJ11" s="2">
        <v>44.342100000000002</v>
      </c>
      <c r="QK11" s="2">
        <v>12.885400000000001</v>
      </c>
      <c r="QL11" s="2">
        <v>19.150500000000001</v>
      </c>
      <c r="QM11" s="2">
        <v>5.4691000000000001</v>
      </c>
      <c r="QN11" s="2">
        <v>-2.8414999999999999</v>
      </c>
      <c r="QO11" s="2">
        <v>6.3280000000000003</v>
      </c>
      <c r="QP11" s="2">
        <v>71.915000000000006</v>
      </c>
      <c r="QQ11" s="2">
        <v>40.340400000000002</v>
      </c>
      <c r="QR11" s="2">
        <v>-5.2441000000000004</v>
      </c>
      <c r="QS11" s="2">
        <v>3.9115000000000002</v>
      </c>
      <c r="QT11" s="2">
        <v>10.6835</v>
      </c>
      <c r="QU11" s="2">
        <v>12.901</v>
      </c>
      <c r="QV11" s="2">
        <v>25.228200000000001</v>
      </c>
      <c r="QW11" s="2">
        <v>20.6706</v>
      </c>
      <c r="QX11" s="2">
        <v>46.925199999999997</v>
      </c>
      <c r="QY11" s="2"/>
      <c r="QZ11" s="2">
        <v>2.4397000000000002</v>
      </c>
      <c r="RA11" s="2">
        <v>-1.6617</v>
      </c>
      <c r="RB11" s="2">
        <v>6.032</v>
      </c>
      <c r="RC11" s="2">
        <v>19.232399999999998</v>
      </c>
      <c r="RD11" s="2">
        <v>14.895799999999999</v>
      </c>
      <c r="RE11" s="2">
        <v>35.057699999999997</v>
      </c>
      <c r="RF11" s="2">
        <v>18.043099999999999</v>
      </c>
      <c r="RG11" s="2">
        <v>21.048999999999999</v>
      </c>
      <c r="RH11" s="2">
        <v>23.964700000000001</v>
      </c>
      <c r="RI11" s="2">
        <v>49.487299999999998</v>
      </c>
      <c r="RJ11" s="2">
        <v>31.480799999999999</v>
      </c>
      <c r="RK11" s="2">
        <v>19.055900000000001</v>
      </c>
      <c r="RL11" s="2">
        <v>19.055900000000001</v>
      </c>
      <c r="RM11" s="2">
        <v>36.9377</v>
      </c>
      <c r="RN11" s="2">
        <v>16.2211</v>
      </c>
      <c r="RO11" s="2">
        <v>7.7832999999999997</v>
      </c>
      <c r="RP11" s="2">
        <v>12.7685</v>
      </c>
      <c r="RQ11" s="2"/>
      <c r="RR11" s="2"/>
      <c r="RS11" s="2">
        <v>20.854900000000001</v>
      </c>
      <c r="RT11" s="2">
        <v>80.007499999999993</v>
      </c>
      <c r="RU11" s="2">
        <v>127.2668</v>
      </c>
      <c r="RV11" s="2">
        <v>-1.1923999999999999</v>
      </c>
      <c r="RW11" s="2">
        <v>22.545999999999999</v>
      </c>
      <c r="RX11" s="2"/>
      <c r="RY11" s="2"/>
      <c r="RZ11" s="2">
        <v>37.6738</v>
      </c>
      <c r="SA11" s="2">
        <v>21.1708</v>
      </c>
      <c r="SB11" s="2">
        <v>13.345599999999999</v>
      </c>
      <c r="SC11" s="2"/>
      <c r="SD11" s="2">
        <v>-10.9955</v>
      </c>
      <c r="SE11" s="2">
        <v>16.155799999999999</v>
      </c>
      <c r="SF11" s="2">
        <v>10.386699999999999</v>
      </c>
      <c r="SG11" s="2"/>
      <c r="SH11" s="2">
        <v>73.371799999999993</v>
      </c>
      <c r="SI11" s="2">
        <v>6.2668999999999997</v>
      </c>
      <c r="SJ11" s="2">
        <v>9.4330999999999996</v>
      </c>
      <c r="SK11" s="2">
        <v>1.8976</v>
      </c>
      <c r="SL11" s="2">
        <v>36.801000000000002</v>
      </c>
      <c r="SM11" s="2">
        <v>11.369199999999999</v>
      </c>
      <c r="SN11" s="2"/>
      <c r="SO11" s="2">
        <v>-3.2761</v>
      </c>
      <c r="SP11" s="2">
        <v>7.6769999999999996</v>
      </c>
      <c r="SQ11" s="2"/>
      <c r="SR11" s="2">
        <v>18.620699999999999</v>
      </c>
      <c r="SS11" s="2">
        <v>18.968900000000001</v>
      </c>
      <c r="ST11" s="2">
        <v>16.4008</v>
      </c>
      <c r="SU11" s="2">
        <v>106.76779999999999</v>
      </c>
      <c r="SV11" s="2">
        <v>-8.1776</v>
      </c>
      <c r="SW11" s="2">
        <v>0.309</v>
      </c>
      <c r="SX11" s="2"/>
      <c r="SY11" s="2">
        <v>9.3184000000000005</v>
      </c>
      <c r="SZ11" s="2">
        <v>25.877500000000001</v>
      </c>
      <c r="TA11" s="2">
        <v>10.2338</v>
      </c>
      <c r="TB11" s="2">
        <v>15.549099999999999</v>
      </c>
      <c r="TC11" s="2">
        <v>9.1767000000000003</v>
      </c>
      <c r="TD11" s="2">
        <v>18.968900000000001</v>
      </c>
      <c r="TE11" s="2">
        <v>24.317399999999999</v>
      </c>
      <c r="TF11" s="2">
        <v>63.2605</v>
      </c>
      <c r="TG11" s="2">
        <v>14.4785</v>
      </c>
      <c r="TH11" s="2">
        <v>9.0526</v>
      </c>
      <c r="TI11" s="2">
        <v>37.541699999999999</v>
      </c>
      <c r="TJ11" s="2">
        <v>25.036799999999999</v>
      </c>
      <c r="TK11" s="2">
        <v>8.3834</v>
      </c>
      <c r="TL11" s="2">
        <v>16.573399999999999</v>
      </c>
      <c r="TM11" s="2">
        <v>9.9130000000000003</v>
      </c>
      <c r="TN11" s="2">
        <v>54.347700000000003</v>
      </c>
      <c r="TO11" s="2">
        <v>58.5533</v>
      </c>
      <c r="TP11" s="2">
        <v>27.872399999999999</v>
      </c>
      <c r="TQ11" s="2">
        <v>35.683100000000003</v>
      </c>
      <c r="TR11" s="2">
        <v>7.8463000000000003</v>
      </c>
      <c r="TS11" s="2">
        <v>31.384599999999999</v>
      </c>
      <c r="TT11" s="2">
        <v>-13.188499999999999</v>
      </c>
      <c r="TU11" s="2"/>
      <c r="TV11" s="2">
        <v>50.945700000000002</v>
      </c>
      <c r="TW11" s="2">
        <v>12.3375</v>
      </c>
      <c r="TX11" s="2">
        <v>6.2877000000000001</v>
      </c>
      <c r="TY11" s="2">
        <v>20.4376</v>
      </c>
      <c r="TZ11" s="2">
        <v>6.7157999999999998</v>
      </c>
      <c r="UA11" s="2">
        <v>20.4376</v>
      </c>
      <c r="UB11" s="2">
        <v>45.6937</v>
      </c>
      <c r="UC11" s="2">
        <v>11.1906</v>
      </c>
      <c r="UD11" s="2">
        <v>11.620699999999999</v>
      </c>
      <c r="UE11" s="2">
        <v>66.852699999999999</v>
      </c>
      <c r="UF11" s="2">
        <v>27.2058</v>
      </c>
      <c r="UG11" s="2">
        <v>-4.6654</v>
      </c>
      <c r="UH11" s="2">
        <v>15.3142</v>
      </c>
      <c r="UI11" s="2">
        <v>51.976500000000001</v>
      </c>
      <c r="UJ11" s="2">
        <v>55.155900000000003</v>
      </c>
      <c r="UK11" s="2">
        <v>33.982199999999999</v>
      </c>
      <c r="UL11" s="2">
        <v>12.433199999999999</v>
      </c>
      <c r="UM11" s="2">
        <v>47.351300000000002</v>
      </c>
      <c r="UN11" s="2"/>
      <c r="UO11" s="2">
        <v>3.6821000000000002</v>
      </c>
      <c r="UP11" s="2">
        <v>46.689399999999999</v>
      </c>
      <c r="UQ11" s="2">
        <v>10.4254</v>
      </c>
      <c r="UR11" s="2">
        <v>9.3935999999999993</v>
      </c>
      <c r="US11" s="2">
        <v>-8.8865999999999996</v>
      </c>
      <c r="UT11" s="2">
        <v>49.824399999999997</v>
      </c>
      <c r="UU11" s="2"/>
      <c r="UV11" s="2">
        <v>38.073999999999998</v>
      </c>
      <c r="UW11" s="2"/>
      <c r="UX11" s="2">
        <v>24.558</v>
      </c>
      <c r="UY11" s="2">
        <v>0.75390000000000001</v>
      </c>
      <c r="UZ11" s="2">
        <v>9.1229999999999993</v>
      </c>
      <c r="VA11" s="2">
        <v>44.023099999999999</v>
      </c>
      <c r="VB11" s="2">
        <v>23.215199999999999</v>
      </c>
      <c r="VC11" s="2">
        <v>6.7485999999999997</v>
      </c>
      <c r="VD11" s="2">
        <v>141.33670000000001</v>
      </c>
      <c r="VE11" s="2">
        <v>-14.011900000000001</v>
      </c>
      <c r="VF11" s="2">
        <v>-14.8451</v>
      </c>
      <c r="VG11" s="2">
        <v>-13.8751</v>
      </c>
      <c r="VH11" s="2">
        <v>11.77</v>
      </c>
      <c r="VI11" s="2">
        <v>0.59460000000000002</v>
      </c>
      <c r="VJ11" s="2">
        <v>-4.9348999999999998</v>
      </c>
      <c r="VK11" s="2">
        <v>9.8282000000000007</v>
      </c>
      <c r="VL11" s="2">
        <v>-51.404000000000003</v>
      </c>
      <c r="VM11" s="2">
        <v>32.427799999999998</v>
      </c>
      <c r="VN11" s="2">
        <v>24.085799999999999</v>
      </c>
      <c r="VO11" s="2">
        <v>15.135899999999999</v>
      </c>
      <c r="VP11" s="2">
        <v>18.826499999999999</v>
      </c>
      <c r="VQ11" s="2">
        <v>-13.177300000000001</v>
      </c>
      <c r="VR11" s="2">
        <v>15.135899999999999</v>
      </c>
      <c r="VS11" s="2">
        <v>20.061499999999999</v>
      </c>
      <c r="VT11" s="2">
        <v>10.6774</v>
      </c>
      <c r="VU11" s="2">
        <v>74.215500000000006</v>
      </c>
      <c r="VV11" s="2">
        <v>139.80279999999999</v>
      </c>
      <c r="VW11" s="2">
        <v>6.6993999999999998</v>
      </c>
      <c r="VX11" s="2"/>
      <c r="VY11" s="2">
        <v>10.5458</v>
      </c>
      <c r="VZ11" s="2"/>
      <c r="WA11" s="2">
        <v>27.484200000000001</v>
      </c>
      <c r="WB11" s="2">
        <v>-23.996300000000002</v>
      </c>
      <c r="WC11" s="2">
        <v>5.3765000000000001</v>
      </c>
      <c r="WD11" s="2">
        <v>-7.3308999999999997</v>
      </c>
      <c r="WE11" s="2"/>
      <c r="WF11" s="2">
        <v>-0.88270000000000004</v>
      </c>
      <c r="WG11" s="2">
        <v>4.1291000000000002</v>
      </c>
      <c r="WH11" s="2">
        <v>14.0762</v>
      </c>
      <c r="WI11" s="2">
        <v>16.980599999999999</v>
      </c>
      <c r="WJ11" s="2">
        <v>48.082599999999999</v>
      </c>
    </row>
    <row r="12" spans="1:608" x14ac:dyDescent="0.25">
      <c r="A12" s="1">
        <v>45199</v>
      </c>
      <c r="B12" s="2"/>
      <c r="C12" s="2"/>
      <c r="D12" s="2">
        <v>21.279</v>
      </c>
      <c r="E12" s="2"/>
      <c r="F12" s="2">
        <v>171.9495</v>
      </c>
      <c r="G12" s="2"/>
      <c r="H12" s="2">
        <v>46.069499999999998</v>
      </c>
      <c r="I12" s="2"/>
      <c r="J12" s="2"/>
      <c r="K12" s="2">
        <v>74.472499999999997</v>
      </c>
      <c r="L12" s="2">
        <v>14.112299999999999</v>
      </c>
      <c r="M12" s="2"/>
      <c r="N12" s="2">
        <v>23.082599999999999</v>
      </c>
      <c r="O12" s="2">
        <v>11.804500000000001</v>
      </c>
      <c r="P12" s="2">
        <v>28.751899999999999</v>
      </c>
      <c r="Q12" s="2">
        <v>33.971299999999999</v>
      </c>
      <c r="R12" s="2">
        <v>10.3453</v>
      </c>
      <c r="S12" s="2">
        <v>15.995900000000001</v>
      </c>
      <c r="T12" s="2"/>
      <c r="U12" s="2">
        <v>115.46129999999999</v>
      </c>
      <c r="V12" s="2">
        <v>89.825299999999999</v>
      </c>
      <c r="W12" s="2">
        <v>10.8925</v>
      </c>
      <c r="X12" s="2">
        <v>9.0725999999999996</v>
      </c>
      <c r="Y12" s="2">
        <v>-24.822700000000001</v>
      </c>
      <c r="Z12" s="2">
        <v>19.593800000000002</v>
      </c>
      <c r="AA12" s="2">
        <v>10.325799999999999</v>
      </c>
      <c r="AB12" s="2">
        <v>12.2964</v>
      </c>
      <c r="AC12" s="2">
        <v>11.947100000000001</v>
      </c>
      <c r="AD12" s="2">
        <v>12.041700000000001</v>
      </c>
      <c r="AE12" s="2">
        <v>39.970100000000002</v>
      </c>
      <c r="AF12" s="2">
        <v>9.6796000000000006</v>
      </c>
      <c r="AG12" s="2">
        <v>-14.7494</v>
      </c>
      <c r="AH12" s="2">
        <v>55.0657</v>
      </c>
      <c r="AI12" s="2">
        <v>47.439500000000002</v>
      </c>
      <c r="AJ12" s="2">
        <v>24.795300000000001</v>
      </c>
      <c r="AK12" s="2">
        <v>0.37990000000000002</v>
      </c>
      <c r="AL12" s="2">
        <v>6.5411999999999999</v>
      </c>
      <c r="AM12" s="2">
        <v>16.5091</v>
      </c>
      <c r="AN12" s="2">
        <v>133.8049</v>
      </c>
      <c r="AO12" s="2">
        <v>75.487200000000001</v>
      </c>
      <c r="AP12" s="2">
        <v>13.2149</v>
      </c>
      <c r="AQ12" s="2">
        <v>12.5313</v>
      </c>
      <c r="AR12" s="2"/>
      <c r="AS12" s="2">
        <v>34.906100000000002</v>
      </c>
      <c r="AT12" s="2">
        <v>10.1272</v>
      </c>
      <c r="AU12" s="2"/>
      <c r="AV12" s="2">
        <v>16.483899999999998</v>
      </c>
      <c r="AW12" s="2">
        <v>181.76400000000001</v>
      </c>
      <c r="AX12" s="2">
        <v>16.754999999999999</v>
      </c>
      <c r="AY12" s="2">
        <v>26.630700000000001</v>
      </c>
      <c r="AZ12" s="2"/>
      <c r="BA12" s="2">
        <v>7.0175000000000001</v>
      </c>
      <c r="BB12" s="2">
        <v>23.5809</v>
      </c>
      <c r="BC12" s="2">
        <v>1.3031999999999999</v>
      </c>
      <c r="BD12" s="2">
        <v>8.7286000000000001</v>
      </c>
      <c r="BE12" s="2">
        <v>25.1007</v>
      </c>
      <c r="BF12" s="2">
        <v>8.0752000000000006</v>
      </c>
      <c r="BG12" s="2">
        <v>64.574600000000004</v>
      </c>
      <c r="BH12" s="2">
        <v>23.7196</v>
      </c>
      <c r="BI12" s="2">
        <v>10.422000000000001</v>
      </c>
      <c r="BJ12" s="2"/>
      <c r="BK12" s="2">
        <v>10.6183</v>
      </c>
      <c r="BL12" s="2">
        <v>30.7974</v>
      </c>
      <c r="BM12" s="2"/>
      <c r="BN12" s="2"/>
      <c r="BO12" s="2">
        <v>11.5947</v>
      </c>
      <c r="BP12" s="2">
        <v>16.3948</v>
      </c>
      <c r="BQ12" s="2">
        <v>38.017000000000003</v>
      </c>
      <c r="BR12" s="2">
        <v>45.049799999999998</v>
      </c>
      <c r="BS12" s="2">
        <v>5.8555999999999999</v>
      </c>
      <c r="BT12" s="2">
        <v>7.3667999999999996</v>
      </c>
      <c r="BU12" s="2"/>
      <c r="BV12" s="2">
        <v>24.898299999999999</v>
      </c>
      <c r="BW12" s="2">
        <v>20.711099999999998</v>
      </c>
      <c r="BX12" s="2">
        <v>10.725099999999999</v>
      </c>
      <c r="BY12" s="2">
        <v>9.5878999999999994</v>
      </c>
      <c r="BZ12" s="2"/>
      <c r="CA12" s="2">
        <v>11.4717</v>
      </c>
      <c r="CB12" s="2">
        <v>32.1128</v>
      </c>
      <c r="CC12" s="2">
        <v>-1.8886000000000001</v>
      </c>
      <c r="CD12" s="2">
        <v>14.213100000000001</v>
      </c>
      <c r="CE12" s="2">
        <v>26.869299999999999</v>
      </c>
      <c r="CF12" s="2">
        <v>33.412199999999999</v>
      </c>
      <c r="CG12" s="2">
        <v>15.646800000000001</v>
      </c>
      <c r="CH12" s="2">
        <v>15.4564</v>
      </c>
      <c r="CI12" s="2">
        <v>6.5213999999999999</v>
      </c>
      <c r="CJ12" s="2">
        <v>11.4717</v>
      </c>
      <c r="CK12" s="2">
        <v>11.5602</v>
      </c>
      <c r="CL12" s="2">
        <v>24.417400000000001</v>
      </c>
      <c r="CM12" s="2">
        <v>3.2176</v>
      </c>
      <c r="CN12" s="2">
        <v>6.6562999999999999</v>
      </c>
      <c r="CO12" s="2">
        <v>12.430999999999999</v>
      </c>
      <c r="CP12" s="2"/>
      <c r="CQ12" s="2">
        <v>15.6364</v>
      </c>
      <c r="CR12" s="2">
        <v>50.515500000000003</v>
      </c>
      <c r="CS12" s="2">
        <v>14.0763</v>
      </c>
      <c r="CT12" s="2">
        <v>19.929099999999998</v>
      </c>
      <c r="CU12" s="2">
        <v>7.5540000000000003</v>
      </c>
      <c r="CV12" s="2">
        <v>21.619700000000002</v>
      </c>
      <c r="CW12" s="2">
        <v>-21.174800000000001</v>
      </c>
      <c r="CX12" s="2">
        <v>32.897100000000002</v>
      </c>
      <c r="CY12" s="2">
        <v>69.859700000000004</v>
      </c>
      <c r="CZ12" s="2">
        <v>35.468899999999998</v>
      </c>
      <c r="DA12" s="2">
        <v>15.069699999999999</v>
      </c>
      <c r="DB12" s="2">
        <v>41.526499999999999</v>
      </c>
      <c r="DC12" s="2">
        <v>9.3169000000000004</v>
      </c>
      <c r="DD12" s="2">
        <v>11.2996</v>
      </c>
      <c r="DE12" s="2">
        <v>25.329699999999999</v>
      </c>
      <c r="DF12" s="2"/>
      <c r="DG12" s="2">
        <v>46.980499999999999</v>
      </c>
      <c r="DH12" s="2">
        <v>11.691599999999999</v>
      </c>
      <c r="DI12" s="2">
        <v>7.8818999999999999</v>
      </c>
      <c r="DJ12" s="2">
        <v>16.684100000000001</v>
      </c>
      <c r="DK12" s="2"/>
      <c r="DL12" s="2"/>
      <c r="DM12" s="2">
        <v>18.6004</v>
      </c>
      <c r="DN12" s="2">
        <v>10.6776</v>
      </c>
      <c r="DO12" s="2">
        <v>44.896299999999997</v>
      </c>
      <c r="DP12" s="2">
        <v>25.3003</v>
      </c>
      <c r="DQ12" s="2">
        <v>29.383299999999998</v>
      </c>
      <c r="DR12" s="2">
        <v>10.827</v>
      </c>
      <c r="DS12" s="2">
        <v>9.6462000000000003</v>
      </c>
      <c r="DT12" s="2">
        <v>8.4849999999999994</v>
      </c>
      <c r="DU12" s="2">
        <v>10.763500000000001</v>
      </c>
      <c r="DV12" s="2">
        <v>3.7683</v>
      </c>
      <c r="DW12" s="2">
        <v>-12.7399</v>
      </c>
      <c r="DX12" s="2">
        <v>23.1327</v>
      </c>
      <c r="DY12" s="2"/>
      <c r="DZ12" s="2">
        <v>27.536100000000001</v>
      </c>
      <c r="EA12" s="2">
        <v>3.7683</v>
      </c>
      <c r="EB12" s="2">
        <v>35.991700000000002</v>
      </c>
      <c r="EC12" s="2">
        <v>24.542300000000001</v>
      </c>
      <c r="ED12" s="2">
        <v>23.3249</v>
      </c>
      <c r="EE12" s="2">
        <v>4.5742000000000003</v>
      </c>
      <c r="EF12" s="2">
        <v>16.010899999999999</v>
      </c>
      <c r="EG12" s="2">
        <v>24.542300000000001</v>
      </c>
      <c r="EH12" s="2">
        <v>2.6705000000000001</v>
      </c>
      <c r="EI12" s="2"/>
      <c r="EJ12" s="2">
        <v>-6.1021999999999998</v>
      </c>
      <c r="EK12" s="2">
        <v>29.986000000000001</v>
      </c>
      <c r="EL12" s="2">
        <v>5.7857000000000003</v>
      </c>
      <c r="EM12" s="2">
        <v>30.752500000000001</v>
      </c>
      <c r="EN12" s="2">
        <v>37.7346</v>
      </c>
      <c r="EO12" s="2">
        <v>17.604500000000002</v>
      </c>
      <c r="EP12" s="2">
        <v>-23.767700000000001</v>
      </c>
      <c r="EQ12" s="2">
        <v>16.819600000000001</v>
      </c>
      <c r="ER12" s="2">
        <v>3.7267999999999999</v>
      </c>
      <c r="ES12" s="2">
        <v>11.8604</v>
      </c>
      <c r="ET12" s="2">
        <v>15.720599999999999</v>
      </c>
      <c r="EU12" s="2"/>
      <c r="EV12" s="2">
        <v>16.820699999999999</v>
      </c>
      <c r="EW12" s="2">
        <v>-78.956000000000003</v>
      </c>
      <c r="EX12" s="2">
        <v>7.6214000000000004</v>
      </c>
      <c r="EY12" s="2">
        <v>49.218299999999999</v>
      </c>
      <c r="EZ12" s="2">
        <v>0.18529999999999999</v>
      </c>
      <c r="FA12" s="2">
        <v>19.0261</v>
      </c>
      <c r="FB12" s="2">
        <v>47.7318</v>
      </c>
      <c r="FC12" s="2">
        <v>-15.6007</v>
      </c>
      <c r="FD12" s="2">
        <v>37.001100000000001</v>
      </c>
      <c r="FE12" s="2">
        <v>25.71</v>
      </c>
      <c r="FF12" s="2"/>
      <c r="FG12" s="2">
        <v>-2.2261000000000002</v>
      </c>
      <c r="FH12" s="2">
        <v>34.7346</v>
      </c>
      <c r="FI12" s="2">
        <v>11.990500000000001</v>
      </c>
      <c r="FJ12" s="2">
        <v>22.5489</v>
      </c>
      <c r="FK12" s="2">
        <v>12.021599999999999</v>
      </c>
      <c r="FL12" s="2">
        <v>2.4232</v>
      </c>
      <c r="FM12" s="2">
        <v>-10.3483</v>
      </c>
      <c r="FN12" s="2">
        <v>-10.3483</v>
      </c>
      <c r="FO12" s="2">
        <v>5.2388000000000003</v>
      </c>
      <c r="FP12" s="2">
        <v>6.9143999999999997</v>
      </c>
      <c r="FQ12" s="2">
        <v>13.983599999999999</v>
      </c>
      <c r="FR12" s="2">
        <v>3.7121</v>
      </c>
      <c r="FS12" s="2">
        <v>23.212900000000001</v>
      </c>
      <c r="FT12" s="2">
        <v>6.9207000000000001</v>
      </c>
      <c r="FU12" s="2"/>
      <c r="FV12" s="2">
        <v>3.7121</v>
      </c>
      <c r="FW12" s="2">
        <v>46.694000000000003</v>
      </c>
      <c r="FX12" s="2"/>
      <c r="FY12" s="2">
        <v>12.5366</v>
      </c>
      <c r="FZ12" s="2"/>
      <c r="GA12" s="2">
        <v>2.5423</v>
      </c>
      <c r="GB12" s="2">
        <v>70.325400000000002</v>
      </c>
      <c r="GC12" s="2">
        <v>33.697600000000001</v>
      </c>
      <c r="GD12" s="2">
        <v>18.424399999999999</v>
      </c>
      <c r="GE12" s="2">
        <v>12.918799999999999</v>
      </c>
      <c r="GF12" s="2">
        <v>50.502200000000002</v>
      </c>
      <c r="GG12" s="2">
        <v>-14.4808</v>
      </c>
      <c r="GH12" s="2">
        <v>16.576499999999999</v>
      </c>
      <c r="GI12" s="2">
        <v>11.3566</v>
      </c>
      <c r="GJ12" s="2">
        <v>12.9429</v>
      </c>
      <c r="GK12" s="2">
        <v>23.406600000000001</v>
      </c>
      <c r="GL12" s="2">
        <v>9.1046999999999993</v>
      </c>
      <c r="GM12" s="2">
        <v>10.093</v>
      </c>
      <c r="GN12" s="2">
        <v>16.115200000000002</v>
      </c>
      <c r="GO12" s="2">
        <v>10.8979</v>
      </c>
      <c r="GP12" s="2">
        <v>85.138300000000001</v>
      </c>
      <c r="GQ12" s="2">
        <v>70.382499999999993</v>
      </c>
      <c r="GR12" s="2">
        <v>26.5869</v>
      </c>
      <c r="GS12" s="2">
        <v>30.5501</v>
      </c>
      <c r="GT12" s="2">
        <v>15.671099999999999</v>
      </c>
      <c r="GU12" s="2">
        <v>7.5548999999999999</v>
      </c>
      <c r="GV12" s="2">
        <v>6.1699000000000002</v>
      </c>
      <c r="GW12" s="2">
        <v>24.728100000000001</v>
      </c>
      <c r="GX12" s="2">
        <v>26.991900000000001</v>
      </c>
      <c r="GY12" s="2">
        <v>7.5336999999999996</v>
      </c>
      <c r="GZ12" s="2">
        <v>9.3564000000000007</v>
      </c>
      <c r="HA12" s="2">
        <v>17.380700000000001</v>
      </c>
      <c r="HB12" s="2">
        <v>11.4427</v>
      </c>
      <c r="HC12" s="2">
        <v>7.0338000000000003</v>
      </c>
      <c r="HD12" s="2"/>
      <c r="HE12" s="2">
        <v>22.2271</v>
      </c>
      <c r="HF12" s="2">
        <v>7.0338000000000003</v>
      </c>
      <c r="HG12" s="2">
        <v>8.5670999999999999</v>
      </c>
      <c r="HH12" s="2">
        <v>27.242000000000001</v>
      </c>
      <c r="HI12" s="2">
        <v>42.7303</v>
      </c>
      <c r="HJ12" s="2">
        <v>64.556100000000001</v>
      </c>
      <c r="HK12" s="2">
        <v>27.242000000000001</v>
      </c>
      <c r="HL12" s="2">
        <v>8.8973999999999993</v>
      </c>
      <c r="HM12" s="2">
        <v>14.2659</v>
      </c>
      <c r="HN12" s="2">
        <v>21.1798</v>
      </c>
      <c r="HO12" s="2">
        <v>34.225499999999997</v>
      </c>
      <c r="HP12" s="2">
        <v>13.7013</v>
      </c>
      <c r="HQ12" s="2">
        <v>31.726199999999999</v>
      </c>
      <c r="HR12" s="2">
        <v>16.501899999999999</v>
      </c>
      <c r="HS12" s="2">
        <v>16.158999999999999</v>
      </c>
      <c r="HT12" s="2">
        <v>4.9321999999999999</v>
      </c>
      <c r="HU12" s="2">
        <v>14.9908</v>
      </c>
      <c r="HV12" s="2"/>
      <c r="HW12" s="2">
        <v>-74.935599999999994</v>
      </c>
      <c r="HX12" s="2">
        <v>9.9501000000000008</v>
      </c>
      <c r="HY12" s="2">
        <v>9.9501000000000008</v>
      </c>
      <c r="HZ12" s="2">
        <v>16.655200000000001</v>
      </c>
      <c r="IA12" s="2">
        <v>15.3231</v>
      </c>
      <c r="IB12" s="2"/>
      <c r="IC12" s="2">
        <v>9.5046999999999997</v>
      </c>
      <c r="ID12" s="2">
        <v>13.901899999999999</v>
      </c>
      <c r="IE12" s="2">
        <v>9.5046999999999997</v>
      </c>
      <c r="IF12" s="2">
        <v>26.6174</v>
      </c>
      <c r="IG12" s="2">
        <v>10.2706</v>
      </c>
      <c r="IH12" s="2">
        <v>7.8147000000000002</v>
      </c>
      <c r="II12" s="2"/>
      <c r="IJ12" s="2"/>
      <c r="IK12" s="2">
        <v>8.5038999999999998</v>
      </c>
      <c r="IL12" s="2">
        <v>18.274999999999999</v>
      </c>
      <c r="IM12" s="2"/>
      <c r="IN12" s="2">
        <v>32.464199999999998</v>
      </c>
      <c r="IO12" s="2">
        <v>4.7285000000000004</v>
      </c>
      <c r="IP12" s="2">
        <v>14.331</v>
      </c>
      <c r="IQ12" s="2">
        <v>73.684200000000004</v>
      </c>
      <c r="IR12" s="2"/>
      <c r="IS12" s="2">
        <v>27.0762</v>
      </c>
      <c r="IT12" s="2">
        <v>23.4907</v>
      </c>
      <c r="IU12" s="2">
        <v>20.2012</v>
      </c>
      <c r="IV12" s="2">
        <v>5.1509999999999998</v>
      </c>
      <c r="IW12" s="2">
        <v>14.2117</v>
      </c>
      <c r="IX12" s="2">
        <v>8.3809000000000005</v>
      </c>
      <c r="IY12" s="2">
        <v>25.333500000000001</v>
      </c>
      <c r="IZ12" s="2">
        <v>25.333500000000001</v>
      </c>
      <c r="JA12" s="2">
        <v>31.886199999999999</v>
      </c>
      <c r="JB12" s="2">
        <v>3.8767</v>
      </c>
      <c r="JC12" s="2">
        <v>17.042100000000001</v>
      </c>
      <c r="JD12" s="2">
        <v>17.042100000000001</v>
      </c>
      <c r="JE12" s="2">
        <v>6.7314999999999996</v>
      </c>
      <c r="JF12" s="2">
        <v>67.173000000000002</v>
      </c>
      <c r="JG12" s="2">
        <v>31.3994</v>
      </c>
      <c r="JH12" s="2">
        <v>-9.4644999999999992</v>
      </c>
      <c r="JI12" s="2">
        <v>14.3309</v>
      </c>
      <c r="JJ12" s="2">
        <v>-108.2863</v>
      </c>
      <c r="JK12" s="2"/>
      <c r="JL12" s="2">
        <v>2065.2671999999998</v>
      </c>
      <c r="JM12" s="2">
        <v>18.1099</v>
      </c>
      <c r="JN12" s="2">
        <v>17.761299999999999</v>
      </c>
      <c r="JO12" s="2"/>
      <c r="JP12" s="2">
        <v>15.6319</v>
      </c>
      <c r="JQ12" s="2"/>
      <c r="JR12" s="2">
        <v>9.2185000000000006</v>
      </c>
      <c r="JS12" s="2">
        <v>30.992000000000001</v>
      </c>
      <c r="JT12" s="2">
        <v>5.2336999999999998</v>
      </c>
      <c r="JU12" s="2">
        <v>30.992000000000001</v>
      </c>
      <c r="JV12" s="2"/>
      <c r="JW12" s="2">
        <v>-10.895899999999999</v>
      </c>
      <c r="JX12" s="2">
        <v>11.642099999999999</v>
      </c>
      <c r="JY12" s="2">
        <v>12.255599999999999</v>
      </c>
      <c r="JZ12" s="2">
        <v>11.0364</v>
      </c>
      <c r="KA12" s="2">
        <v>54.151699999999998</v>
      </c>
      <c r="KB12" s="2">
        <v>28.075399999999998</v>
      </c>
      <c r="KC12" s="2">
        <v>18.161000000000001</v>
      </c>
      <c r="KD12" s="2">
        <v>18.109500000000001</v>
      </c>
      <c r="KE12" s="2">
        <v>32.092100000000002</v>
      </c>
      <c r="KF12" s="2">
        <v>10.1175</v>
      </c>
      <c r="KG12" s="2">
        <v>92.7851</v>
      </c>
      <c r="KH12" s="2">
        <v>18.988</v>
      </c>
      <c r="KI12" s="2">
        <v>19.951899999999998</v>
      </c>
      <c r="KJ12" s="2">
        <v>0.2717</v>
      </c>
      <c r="KK12" s="2">
        <v>9.2810000000000006</v>
      </c>
      <c r="KL12" s="2">
        <v>-49.261699999999998</v>
      </c>
      <c r="KM12" s="2">
        <v>-1.6302000000000001</v>
      </c>
      <c r="KN12" s="2">
        <v>14.1442</v>
      </c>
      <c r="KO12" s="2">
        <v>4.7670000000000003</v>
      </c>
      <c r="KP12" s="2">
        <v>2.7654000000000001</v>
      </c>
      <c r="KQ12" s="2">
        <v>26.321100000000001</v>
      </c>
      <c r="KR12" s="2">
        <v>20.014299999999999</v>
      </c>
      <c r="KS12" s="2">
        <v>3.4064000000000001</v>
      </c>
      <c r="KT12" s="2">
        <v>8.3726000000000003</v>
      </c>
      <c r="KU12" s="2">
        <v>70.275700000000001</v>
      </c>
      <c r="KV12" s="2">
        <v>12.6106</v>
      </c>
      <c r="KW12" s="2"/>
      <c r="KX12" s="2">
        <v>104.621</v>
      </c>
      <c r="KY12" s="2">
        <v>5.3833000000000002</v>
      </c>
      <c r="KZ12" s="2">
        <v>10.5626</v>
      </c>
      <c r="LA12" s="2">
        <v>20.6309</v>
      </c>
      <c r="LB12" s="2">
        <v>30.769200000000001</v>
      </c>
      <c r="LC12" s="2">
        <v>11.2699</v>
      </c>
      <c r="LD12" s="2">
        <v>23.182700000000001</v>
      </c>
      <c r="LE12" s="2">
        <v>17.232299999999999</v>
      </c>
      <c r="LF12" s="2">
        <v>8.4504999999999999</v>
      </c>
      <c r="LG12" s="2">
        <v>18.1555</v>
      </c>
      <c r="LH12" s="2">
        <v>19.8293</v>
      </c>
      <c r="LI12" s="2">
        <v>10.625500000000001</v>
      </c>
      <c r="LJ12" s="2">
        <v>7.6923000000000004</v>
      </c>
      <c r="LK12" s="2">
        <v>25.632300000000001</v>
      </c>
      <c r="LL12" s="2">
        <v>6.1340000000000003</v>
      </c>
      <c r="LM12" s="2">
        <v>4.8006000000000002</v>
      </c>
      <c r="LN12" s="2">
        <v>121.85720000000001</v>
      </c>
      <c r="LO12" s="2">
        <v>222.05420000000001</v>
      </c>
      <c r="LP12" s="2">
        <v>14.823499999999999</v>
      </c>
      <c r="LQ12" s="2">
        <v>8.0342000000000002</v>
      </c>
      <c r="LR12" s="2">
        <v>7.9427000000000003</v>
      </c>
      <c r="LS12" s="2">
        <v>222.05420000000001</v>
      </c>
      <c r="LT12" s="2">
        <v>43.850999999999999</v>
      </c>
      <c r="LU12" s="2">
        <v>16.072600000000001</v>
      </c>
      <c r="LV12" s="2"/>
      <c r="LW12" s="2">
        <v>9.4931999999999999</v>
      </c>
      <c r="LX12" s="2"/>
      <c r="LY12" s="2">
        <v>3.5714000000000001</v>
      </c>
      <c r="LZ12" s="2">
        <v>13.342499999999999</v>
      </c>
      <c r="MA12" s="2">
        <v>15.839700000000001</v>
      </c>
      <c r="MB12" s="2">
        <v>8.0372000000000003</v>
      </c>
      <c r="MC12" s="2">
        <v>15.639099999999999</v>
      </c>
      <c r="MD12" s="2">
        <v>7.3609</v>
      </c>
      <c r="ME12" s="2">
        <v>16.987500000000001</v>
      </c>
      <c r="MF12" s="2">
        <v>46.860300000000002</v>
      </c>
      <c r="MG12" s="2"/>
      <c r="MH12" s="2">
        <v>65.593199999999996</v>
      </c>
      <c r="MI12" s="2">
        <v>15.639099999999999</v>
      </c>
      <c r="MJ12" s="2">
        <v>55.033900000000003</v>
      </c>
      <c r="MK12" s="2">
        <v>10.6227</v>
      </c>
      <c r="ML12" s="2"/>
      <c r="MM12" s="2">
        <v>51.3904</v>
      </c>
      <c r="MN12" s="2">
        <v>-153.71719999999999</v>
      </c>
      <c r="MO12" s="2">
        <v>4.5227000000000004</v>
      </c>
      <c r="MP12" s="2">
        <v>31.520700000000001</v>
      </c>
      <c r="MQ12" s="2">
        <v>15.852399999999999</v>
      </c>
      <c r="MR12" s="2">
        <v>100.5266</v>
      </c>
      <c r="MS12" s="2">
        <v>17.971299999999999</v>
      </c>
      <c r="MT12" s="2"/>
      <c r="MU12" s="2">
        <v>172.4905</v>
      </c>
      <c r="MV12" s="2">
        <v>9.7063000000000006</v>
      </c>
      <c r="MW12" s="2"/>
      <c r="MX12" s="2"/>
      <c r="MY12" s="2"/>
      <c r="MZ12" s="2">
        <v>38.515599999999999</v>
      </c>
      <c r="NA12" s="2"/>
      <c r="NB12" s="2">
        <v>55.563699999999997</v>
      </c>
      <c r="NC12" s="2">
        <v>16.6449</v>
      </c>
      <c r="ND12" s="2">
        <v>6.9695999999999998</v>
      </c>
      <c r="NE12" s="2">
        <v>10.972899999999999</v>
      </c>
      <c r="NF12" s="2">
        <v>22.273900000000001</v>
      </c>
      <c r="NG12" s="2">
        <v>25.267900000000001</v>
      </c>
      <c r="NH12" s="2">
        <v>-7.2332999999999998</v>
      </c>
      <c r="NI12" s="2">
        <v>13.4252</v>
      </c>
      <c r="NJ12" s="2">
        <v>22.414999999999999</v>
      </c>
      <c r="NK12" s="2">
        <v>14.520099999999999</v>
      </c>
      <c r="NL12" s="2">
        <v>-78.914199999999994</v>
      </c>
      <c r="NM12" s="2">
        <v>21.317900000000002</v>
      </c>
      <c r="NN12" s="2"/>
      <c r="NO12" s="2">
        <v>26.907499999999999</v>
      </c>
      <c r="NP12" s="2">
        <v>11.195499999999999</v>
      </c>
      <c r="NQ12" s="2">
        <v>44.285499999999999</v>
      </c>
      <c r="NR12" s="2">
        <v>25.869599999999998</v>
      </c>
      <c r="NS12" s="2">
        <v>10.753299999999999</v>
      </c>
      <c r="NT12" s="2">
        <v>-22.043399999999998</v>
      </c>
      <c r="NU12" s="2">
        <v>15.0091</v>
      </c>
      <c r="NV12" s="2">
        <v>33.055199999999999</v>
      </c>
      <c r="NW12" s="2">
        <v>10.1356</v>
      </c>
      <c r="NX12" s="2"/>
      <c r="NY12" s="2">
        <v>39.107199999999999</v>
      </c>
      <c r="NZ12" s="2"/>
      <c r="OA12" s="2">
        <v>11.891299999999999</v>
      </c>
      <c r="OB12" s="2"/>
      <c r="OC12" s="2"/>
      <c r="OD12" s="2">
        <v>-12.4071</v>
      </c>
      <c r="OE12" s="2"/>
      <c r="OF12" s="2">
        <v>-50.047499999999999</v>
      </c>
      <c r="OG12" s="2">
        <v>17.8901</v>
      </c>
      <c r="OH12" s="2">
        <v>20.965900000000001</v>
      </c>
      <c r="OI12" s="2">
        <v>17.782699999999998</v>
      </c>
      <c r="OJ12" s="2">
        <v>-4.0354000000000001</v>
      </c>
      <c r="OK12" s="2">
        <v>21.228400000000001</v>
      </c>
      <c r="OL12" s="2">
        <v>11.393000000000001</v>
      </c>
      <c r="OM12" s="2">
        <v>33.914000000000001</v>
      </c>
      <c r="ON12" s="2"/>
      <c r="OO12" s="2">
        <v>31.2745</v>
      </c>
      <c r="OP12" s="2">
        <v>27.099499999999999</v>
      </c>
      <c r="OQ12" s="2">
        <v>9.6062999999999992</v>
      </c>
      <c r="OR12" s="2">
        <v>-45.436399999999999</v>
      </c>
      <c r="OS12" s="2">
        <v>16.3033</v>
      </c>
      <c r="OT12" s="2">
        <v>158.03919999999999</v>
      </c>
      <c r="OU12" s="2">
        <v>9.5823999999999998</v>
      </c>
      <c r="OV12" s="2">
        <v>26.097300000000001</v>
      </c>
      <c r="OW12" s="2">
        <v>40.212600000000002</v>
      </c>
      <c r="OX12" s="2">
        <v>45.093299999999999</v>
      </c>
      <c r="OY12" s="2">
        <v>1.7635000000000001</v>
      </c>
      <c r="OZ12" s="2">
        <v>1.7635000000000001</v>
      </c>
      <c r="PA12" s="2">
        <v>-15.9664</v>
      </c>
      <c r="PB12" s="2">
        <v>36.646000000000001</v>
      </c>
      <c r="PC12" s="2">
        <v>3.0179999999999998</v>
      </c>
      <c r="PD12" s="2">
        <v>32.556600000000003</v>
      </c>
      <c r="PE12" s="2">
        <v>21.7117</v>
      </c>
      <c r="PF12" s="2">
        <v>46.647100000000002</v>
      </c>
      <c r="PG12" s="2">
        <v>33.869900000000001</v>
      </c>
      <c r="PH12" s="2"/>
      <c r="PI12" s="2"/>
      <c r="PJ12" s="2"/>
      <c r="PK12" s="2"/>
      <c r="PL12" s="2">
        <v>23.674900000000001</v>
      </c>
      <c r="PM12" s="2">
        <v>44.904000000000003</v>
      </c>
      <c r="PN12" s="2">
        <v>-4.9470999999999998</v>
      </c>
      <c r="PO12" s="2">
        <v>27.143699999999999</v>
      </c>
      <c r="PP12" s="2">
        <v>47.501899999999999</v>
      </c>
      <c r="PQ12" s="2">
        <v>28.390599999999999</v>
      </c>
      <c r="PR12" s="2"/>
      <c r="PS12" s="2">
        <v>7.9196</v>
      </c>
      <c r="PT12" s="2">
        <v>19.741700000000002</v>
      </c>
      <c r="PU12" s="2">
        <v>43.882199999999997</v>
      </c>
      <c r="PV12" s="2">
        <v>23.0611</v>
      </c>
      <c r="PW12" s="2">
        <v>14.766999999999999</v>
      </c>
      <c r="PX12" s="2">
        <v>33.3459</v>
      </c>
      <c r="PY12" s="2">
        <v>-3.1383000000000001</v>
      </c>
      <c r="PZ12" s="2">
        <v>17.361599999999999</v>
      </c>
      <c r="QA12" s="2">
        <v>24.274799999999999</v>
      </c>
      <c r="QB12" s="2">
        <v>30.460799999999999</v>
      </c>
      <c r="QC12" s="2">
        <v>19.881900000000002</v>
      </c>
      <c r="QD12" s="2">
        <v>6.7784000000000004</v>
      </c>
      <c r="QE12" s="2">
        <v>5.2831999999999999</v>
      </c>
      <c r="QF12" s="2"/>
      <c r="QG12" s="2">
        <v>14.2446</v>
      </c>
      <c r="QH12" s="2">
        <v>17.946899999999999</v>
      </c>
      <c r="QI12" s="2">
        <v>7.5692000000000004</v>
      </c>
      <c r="QJ12" s="2">
        <v>41.673699999999997</v>
      </c>
      <c r="QK12" s="2">
        <v>23.177199999999999</v>
      </c>
      <c r="QL12" s="2">
        <v>20.5731</v>
      </c>
      <c r="QM12" s="2">
        <v>5.8581000000000003</v>
      </c>
      <c r="QN12" s="2">
        <v>-8.7800000000000003E-2</v>
      </c>
      <c r="QO12" s="2">
        <v>5.1234000000000002</v>
      </c>
      <c r="QP12" s="2">
        <v>33.611400000000003</v>
      </c>
      <c r="QQ12" s="2">
        <v>25.844100000000001</v>
      </c>
      <c r="QR12" s="2">
        <v>-4.9470999999999998</v>
      </c>
      <c r="QS12" s="2">
        <v>3.5571999999999999</v>
      </c>
      <c r="QT12" s="2">
        <v>12.4534</v>
      </c>
      <c r="QU12" s="2">
        <v>9.8742999999999999</v>
      </c>
      <c r="QV12" s="2">
        <v>14.524800000000001</v>
      </c>
      <c r="QW12" s="2">
        <v>18.8231</v>
      </c>
      <c r="QX12" s="2">
        <v>36.525700000000001</v>
      </c>
      <c r="QY12" s="2"/>
      <c r="QZ12" s="2">
        <v>-2.4687000000000001</v>
      </c>
      <c r="RA12" s="2">
        <v>24.118500000000001</v>
      </c>
      <c r="RB12" s="2">
        <v>5.6887999999999996</v>
      </c>
      <c r="RC12" s="2">
        <v>17.2241</v>
      </c>
      <c r="RD12" s="2">
        <v>16.339600000000001</v>
      </c>
      <c r="RE12" s="2">
        <v>30.7074</v>
      </c>
      <c r="RF12" s="2">
        <v>17.798999999999999</v>
      </c>
      <c r="RG12" s="2">
        <v>22.8248</v>
      </c>
      <c r="RH12" s="2">
        <v>23.596699999999998</v>
      </c>
      <c r="RI12" s="2">
        <v>43.991</v>
      </c>
      <c r="RJ12" s="2">
        <v>35.698399999999999</v>
      </c>
      <c r="RK12" s="2">
        <v>18.9251</v>
      </c>
      <c r="RL12" s="2">
        <v>18.9251</v>
      </c>
      <c r="RM12" s="2">
        <v>37.4422</v>
      </c>
      <c r="RN12" s="2">
        <v>16.530799999999999</v>
      </c>
      <c r="RO12" s="2">
        <v>4.5655999999999999</v>
      </c>
      <c r="RP12" s="2">
        <v>11.013299999999999</v>
      </c>
      <c r="RQ12" s="2"/>
      <c r="RR12" s="2"/>
      <c r="RS12" s="2">
        <v>20.1432</v>
      </c>
      <c r="RT12" s="2">
        <v>75.853700000000003</v>
      </c>
      <c r="RU12" s="2">
        <v>99.553100000000001</v>
      </c>
      <c r="RV12" s="2">
        <v>-0.23899999999999999</v>
      </c>
      <c r="RW12" s="2">
        <v>22.7088</v>
      </c>
      <c r="RX12" s="2"/>
      <c r="RY12" s="2"/>
      <c r="RZ12" s="2">
        <v>32.322400000000002</v>
      </c>
      <c r="SA12" s="2">
        <v>21.7483</v>
      </c>
      <c r="SB12" s="2">
        <v>9.5779999999999994</v>
      </c>
      <c r="SC12" s="2">
        <v>-13.5586</v>
      </c>
      <c r="SD12" s="2">
        <v>-11.8194</v>
      </c>
      <c r="SE12" s="2">
        <v>17.8887</v>
      </c>
      <c r="SF12" s="2">
        <v>9.6940000000000008</v>
      </c>
      <c r="SG12" s="2"/>
      <c r="SH12" s="2">
        <v>74.851799999999997</v>
      </c>
      <c r="SI12" s="2">
        <v>6.8360000000000003</v>
      </c>
      <c r="SJ12" s="2">
        <v>10.2113</v>
      </c>
      <c r="SK12" s="2">
        <v>9.1806000000000001</v>
      </c>
      <c r="SL12" s="2">
        <v>31.5627</v>
      </c>
      <c r="SM12" s="2">
        <v>10.354799999999999</v>
      </c>
      <c r="SN12" s="2"/>
      <c r="SO12" s="2">
        <v>16.151399999999999</v>
      </c>
      <c r="SP12" s="2">
        <v>-0.62570000000000003</v>
      </c>
      <c r="SQ12" s="2"/>
      <c r="SR12" s="2">
        <v>17.015699999999999</v>
      </c>
      <c r="SS12" s="2">
        <v>18.465900000000001</v>
      </c>
      <c r="ST12" s="2">
        <v>15.043100000000001</v>
      </c>
      <c r="SU12" s="2">
        <v>111.5625</v>
      </c>
      <c r="SV12" s="2">
        <v>-10.1845</v>
      </c>
      <c r="SW12" s="2">
        <v>1.9314</v>
      </c>
      <c r="SX12" s="2"/>
      <c r="SY12" s="2">
        <v>9.3511000000000006</v>
      </c>
      <c r="SZ12" s="2">
        <v>23.634499999999999</v>
      </c>
      <c r="TA12" s="2">
        <v>9.7454000000000001</v>
      </c>
      <c r="TB12" s="2">
        <v>13.158799999999999</v>
      </c>
      <c r="TC12" s="2">
        <v>9.1366999999999994</v>
      </c>
      <c r="TD12" s="2">
        <v>17.089400000000001</v>
      </c>
      <c r="TE12" s="2">
        <v>29.8734</v>
      </c>
      <c r="TF12" s="2">
        <v>66.321100000000001</v>
      </c>
      <c r="TG12" s="2">
        <v>13.369</v>
      </c>
      <c r="TH12" s="2">
        <v>11.5389</v>
      </c>
      <c r="TI12" s="2">
        <v>40.063400000000001</v>
      </c>
      <c r="TJ12" s="2">
        <v>6.3470000000000004</v>
      </c>
      <c r="TK12" s="2">
        <v>8.1560000000000006</v>
      </c>
      <c r="TL12" s="2">
        <v>17.2378</v>
      </c>
      <c r="TM12" s="2">
        <v>10.871499999999999</v>
      </c>
      <c r="TN12" s="2">
        <v>46.539700000000003</v>
      </c>
      <c r="TO12" s="2">
        <v>55.780700000000003</v>
      </c>
      <c r="TP12" s="2">
        <v>23.052600000000002</v>
      </c>
      <c r="TQ12" s="2">
        <v>35.721600000000002</v>
      </c>
      <c r="TR12" s="2">
        <v>-3.4253999999999998</v>
      </c>
      <c r="TS12" s="2">
        <v>31.239000000000001</v>
      </c>
      <c r="TT12" s="2">
        <v>-16.942799999999998</v>
      </c>
      <c r="TU12" s="2"/>
      <c r="TV12" s="2">
        <v>45.378599999999999</v>
      </c>
      <c r="TW12" s="2">
        <v>13.7248</v>
      </c>
      <c r="TX12" s="2">
        <v>5.8551000000000002</v>
      </c>
      <c r="TY12" s="2">
        <v>20.591100000000001</v>
      </c>
      <c r="TZ12" s="2">
        <v>7.5091000000000001</v>
      </c>
      <c r="UA12" s="2">
        <v>20.591100000000001</v>
      </c>
      <c r="UB12" s="2">
        <v>41.611499999999999</v>
      </c>
      <c r="UC12" s="2">
        <v>11.2616</v>
      </c>
      <c r="UD12" s="2">
        <v>11.3393</v>
      </c>
      <c r="UE12" s="2">
        <v>66.082599999999999</v>
      </c>
      <c r="UF12" s="2">
        <v>27.255199999999999</v>
      </c>
      <c r="UG12" s="2">
        <v>12.3194</v>
      </c>
      <c r="UH12" s="2">
        <v>13.594799999999999</v>
      </c>
      <c r="UI12" s="2">
        <v>49.442700000000002</v>
      </c>
      <c r="UJ12" s="2">
        <v>47.354399999999998</v>
      </c>
      <c r="UK12" s="2">
        <v>33.793999999999997</v>
      </c>
      <c r="UL12" s="2">
        <v>11.8696</v>
      </c>
      <c r="UM12" s="2">
        <v>49.1464</v>
      </c>
      <c r="UN12" s="2"/>
      <c r="UO12" s="2">
        <v>-8.1252999999999993</v>
      </c>
      <c r="UP12" s="2">
        <v>44.880699999999997</v>
      </c>
      <c r="UQ12" s="2">
        <v>11.5442</v>
      </c>
      <c r="UR12" s="2">
        <v>10.331799999999999</v>
      </c>
      <c r="US12" s="2">
        <v>-7.8691000000000004</v>
      </c>
      <c r="UT12" s="2">
        <v>53.851100000000002</v>
      </c>
      <c r="UU12" s="2"/>
      <c r="UV12" s="2">
        <v>42.275100000000002</v>
      </c>
      <c r="UW12" s="2"/>
      <c r="UX12" s="2">
        <v>23.489599999999999</v>
      </c>
      <c r="UY12" s="2">
        <v>4.7800000000000002E-2</v>
      </c>
      <c r="UZ12" s="2">
        <v>9.1464999999999996</v>
      </c>
      <c r="VA12" s="2">
        <v>37.246000000000002</v>
      </c>
      <c r="VB12" s="2">
        <v>22.564800000000002</v>
      </c>
      <c r="VC12" s="2">
        <v>7.5023999999999997</v>
      </c>
      <c r="VD12" s="2">
        <v>101.19499999999999</v>
      </c>
      <c r="VE12" s="2">
        <v>-13.6</v>
      </c>
      <c r="VF12" s="2">
        <v>-22.055499999999999</v>
      </c>
      <c r="VG12" s="2">
        <v>-10.3483</v>
      </c>
      <c r="VH12" s="2">
        <v>11.8216</v>
      </c>
      <c r="VI12" s="2">
        <v>1.1986000000000001</v>
      </c>
      <c r="VJ12" s="2">
        <v>-2.1356999999999999</v>
      </c>
      <c r="VK12" s="2">
        <v>11.206799999999999</v>
      </c>
      <c r="VL12" s="2">
        <v>-51.778300000000002</v>
      </c>
      <c r="VM12" s="2">
        <v>33.0946</v>
      </c>
      <c r="VN12" s="2">
        <v>24.2834</v>
      </c>
      <c r="VO12" s="2">
        <v>17.872399999999999</v>
      </c>
      <c r="VP12" s="2">
        <v>20.604399999999998</v>
      </c>
      <c r="VQ12" s="2">
        <v>-15.351900000000001</v>
      </c>
      <c r="VR12" s="2">
        <v>17.872399999999999</v>
      </c>
      <c r="VS12" s="2">
        <v>20.955200000000001</v>
      </c>
      <c r="VT12" s="2">
        <v>10.6089</v>
      </c>
      <c r="VU12" s="2">
        <v>66.552300000000002</v>
      </c>
      <c r="VV12" s="2">
        <v>131.07980000000001</v>
      </c>
      <c r="VW12" s="2">
        <v>5.9907000000000004</v>
      </c>
      <c r="VX12" s="2"/>
      <c r="VY12" s="2">
        <v>10.3345</v>
      </c>
      <c r="VZ12" s="2"/>
      <c r="WA12" s="2">
        <v>21.3218</v>
      </c>
      <c r="WB12" s="2">
        <v>-6.1247999999999996</v>
      </c>
      <c r="WC12" s="2">
        <v>7.4856999999999996</v>
      </c>
      <c r="WD12" s="2">
        <v>5.5039999999999996</v>
      </c>
      <c r="WE12" s="2"/>
      <c r="WF12" s="2">
        <v>-1.3218000000000001</v>
      </c>
      <c r="WG12" s="2">
        <v>3.8319000000000001</v>
      </c>
      <c r="WH12" s="2">
        <v>16.402100000000001</v>
      </c>
      <c r="WI12" s="2">
        <v>17.719899999999999</v>
      </c>
      <c r="WJ12" s="2">
        <v>46.812399999999997</v>
      </c>
    </row>
    <row r="13" spans="1:608" x14ac:dyDescent="0.25">
      <c r="A13" s="1">
        <v>45291</v>
      </c>
      <c r="B13" s="2"/>
      <c r="C13" s="2"/>
      <c r="D13" s="2">
        <v>22.2422</v>
      </c>
      <c r="E13" s="2"/>
      <c r="F13" s="2">
        <v>154.26939999999999</v>
      </c>
      <c r="G13" s="2"/>
      <c r="H13" s="2">
        <v>34.9026</v>
      </c>
      <c r="I13" s="2"/>
      <c r="J13" s="2">
        <v>1.1617999999999999</v>
      </c>
      <c r="K13" s="2">
        <v>69.828800000000001</v>
      </c>
      <c r="L13" s="2">
        <v>15.2028</v>
      </c>
      <c r="M13" s="2"/>
      <c r="N13" s="2">
        <v>29.7469</v>
      </c>
      <c r="O13" s="2">
        <v>5.5106999999999999</v>
      </c>
      <c r="P13" s="2">
        <v>27.7134</v>
      </c>
      <c r="Q13" s="2">
        <v>35.513100000000001</v>
      </c>
      <c r="R13" s="2">
        <v>9.2033000000000005</v>
      </c>
      <c r="S13" s="2">
        <v>14.3878</v>
      </c>
      <c r="T13" s="2"/>
      <c r="U13" s="2">
        <v>97.384399999999999</v>
      </c>
      <c r="V13" s="2">
        <v>76.800700000000006</v>
      </c>
      <c r="W13" s="2">
        <v>10.5412</v>
      </c>
      <c r="X13" s="2">
        <v>6.2594000000000003</v>
      </c>
      <c r="Y13" s="2">
        <v>15.3278</v>
      </c>
      <c r="Z13" s="2">
        <v>22.119900000000001</v>
      </c>
      <c r="AA13" s="2">
        <v>8.4715000000000007</v>
      </c>
      <c r="AB13" s="2">
        <v>14.2174</v>
      </c>
      <c r="AC13" s="2">
        <v>9.7345000000000006</v>
      </c>
      <c r="AD13" s="2">
        <v>12.227499999999999</v>
      </c>
      <c r="AE13" s="2">
        <v>18.0913</v>
      </c>
      <c r="AF13" s="2">
        <v>12.3081</v>
      </c>
      <c r="AG13" s="2">
        <v>-2.0266999999999999</v>
      </c>
      <c r="AH13" s="2">
        <v>47.820900000000002</v>
      </c>
      <c r="AI13" s="2">
        <v>48.0398</v>
      </c>
      <c r="AJ13" s="2">
        <v>15.4864</v>
      </c>
      <c r="AK13" s="2">
        <v>1.5437000000000001</v>
      </c>
      <c r="AL13" s="2">
        <v>5.9276</v>
      </c>
      <c r="AM13" s="2">
        <v>16.205500000000001</v>
      </c>
      <c r="AN13" s="2">
        <v>135.79300000000001</v>
      </c>
      <c r="AO13" s="2">
        <v>59.915599999999998</v>
      </c>
      <c r="AP13" s="2">
        <v>30.362500000000001</v>
      </c>
      <c r="AQ13" s="2">
        <v>17.489799999999999</v>
      </c>
      <c r="AR13" s="2"/>
      <c r="AS13" s="2">
        <v>34.487299999999998</v>
      </c>
      <c r="AT13" s="2">
        <v>9.7582000000000004</v>
      </c>
      <c r="AU13" s="2"/>
      <c r="AV13" s="2">
        <v>30.990200000000002</v>
      </c>
      <c r="AW13" s="2">
        <v>185.51009999999999</v>
      </c>
      <c r="AX13" s="2">
        <v>16.226299999999998</v>
      </c>
      <c r="AY13" s="2">
        <v>25.102</v>
      </c>
      <c r="AZ13" s="2">
        <v>51.866799999999998</v>
      </c>
      <c r="BA13" s="2">
        <v>22.5078</v>
      </c>
      <c r="BB13" s="2">
        <v>28.579799999999999</v>
      </c>
      <c r="BC13" s="2">
        <v>0.49380000000000002</v>
      </c>
      <c r="BD13" s="2">
        <v>8.7628000000000004</v>
      </c>
      <c r="BE13" s="2">
        <v>26.629000000000001</v>
      </c>
      <c r="BF13" s="2">
        <v>8.0639000000000003</v>
      </c>
      <c r="BG13" s="2">
        <v>60.312199999999997</v>
      </c>
      <c r="BH13" s="2">
        <v>24.182099999999998</v>
      </c>
      <c r="BI13" s="2">
        <v>10.794700000000001</v>
      </c>
      <c r="BJ13" s="2"/>
      <c r="BK13" s="2">
        <v>12.066700000000001</v>
      </c>
      <c r="BL13" s="2">
        <v>31.276499999999999</v>
      </c>
      <c r="BM13" s="2"/>
      <c r="BN13" s="2"/>
      <c r="BO13" s="2">
        <v>9.7888000000000002</v>
      </c>
      <c r="BP13" s="2">
        <v>19.557400000000001</v>
      </c>
      <c r="BQ13" s="2">
        <v>37.316499999999998</v>
      </c>
      <c r="BR13" s="2">
        <v>43.9621</v>
      </c>
      <c r="BS13" s="2">
        <v>4.7950999999999997</v>
      </c>
      <c r="BT13" s="2">
        <v>8.0048999999999992</v>
      </c>
      <c r="BU13" s="2"/>
      <c r="BV13" s="2">
        <v>24.022200000000002</v>
      </c>
      <c r="BW13" s="2">
        <v>22.3462</v>
      </c>
      <c r="BX13" s="2">
        <v>8.2355</v>
      </c>
      <c r="BY13" s="2">
        <v>8.5007999999999999</v>
      </c>
      <c r="BZ13" s="2"/>
      <c r="CA13" s="2">
        <v>13.056900000000001</v>
      </c>
      <c r="CB13" s="2">
        <v>31.7807</v>
      </c>
      <c r="CC13" s="2">
        <v>-6.9439000000000002</v>
      </c>
      <c r="CD13" s="2">
        <v>14.273999999999999</v>
      </c>
      <c r="CE13" s="2">
        <v>26.532900000000001</v>
      </c>
      <c r="CF13" s="2">
        <v>35.483400000000003</v>
      </c>
      <c r="CG13" s="2">
        <v>18.599299999999999</v>
      </c>
      <c r="CH13" s="2">
        <v>16.829999999999998</v>
      </c>
      <c r="CI13" s="2">
        <v>8.5139999999999993</v>
      </c>
      <c r="CJ13" s="2">
        <v>13.056900000000001</v>
      </c>
      <c r="CK13" s="2">
        <v>9.5770999999999997</v>
      </c>
      <c r="CL13" s="2">
        <v>19.220700000000001</v>
      </c>
      <c r="CM13" s="2">
        <v>3.1688999999999998</v>
      </c>
      <c r="CN13" s="2">
        <v>4.2324000000000002</v>
      </c>
      <c r="CO13" s="2">
        <v>11.149800000000001</v>
      </c>
      <c r="CP13" s="2"/>
      <c r="CQ13" s="2">
        <v>16.4162</v>
      </c>
      <c r="CR13" s="2">
        <v>58.450899999999997</v>
      </c>
      <c r="CS13" s="2">
        <v>16.410699999999999</v>
      </c>
      <c r="CT13" s="2">
        <v>20.334800000000001</v>
      </c>
      <c r="CU13" s="2">
        <v>12.231199999999999</v>
      </c>
      <c r="CV13" s="2">
        <v>21.677499999999998</v>
      </c>
      <c r="CW13" s="2">
        <v>-1.0611999999999999</v>
      </c>
      <c r="CX13" s="2">
        <v>33.861699999999999</v>
      </c>
      <c r="CY13" s="2">
        <v>60.579300000000003</v>
      </c>
      <c r="CZ13" s="2">
        <v>30.798200000000001</v>
      </c>
      <c r="DA13" s="2">
        <v>14.792899999999999</v>
      </c>
      <c r="DB13" s="2">
        <v>28.3247</v>
      </c>
      <c r="DC13" s="2">
        <v>6.7877999999999998</v>
      </c>
      <c r="DD13" s="2">
        <v>20.573699999999999</v>
      </c>
      <c r="DE13" s="2">
        <v>23.457100000000001</v>
      </c>
      <c r="DF13" s="2"/>
      <c r="DG13" s="2">
        <v>45.107599999999998</v>
      </c>
      <c r="DH13" s="2">
        <v>11.3376</v>
      </c>
      <c r="DI13" s="2">
        <v>9.1644000000000005</v>
      </c>
      <c r="DJ13" s="2">
        <v>16.266500000000001</v>
      </c>
      <c r="DK13" s="2">
        <v>455.44549999999998</v>
      </c>
      <c r="DL13" s="2">
        <v>42.780700000000003</v>
      </c>
      <c r="DM13" s="2">
        <v>18.8063</v>
      </c>
      <c r="DN13" s="2">
        <v>11.882899999999999</v>
      </c>
      <c r="DO13" s="2">
        <v>45.255400000000002</v>
      </c>
      <c r="DP13" s="2">
        <v>15.8339</v>
      </c>
      <c r="DQ13" s="2">
        <v>8.2468000000000004</v>
      </c>
      <c r="DR13" s="2">
        <v>12.43</v>
      </c>
      <c r="DS13" s="2">
        <v>10.830299999999999</v>
      </c>
      <c r="DT13" s="2">
        <v>9.1638999999999999</v>
      </c>
      <c r="DU13" s="2">
        <v>9.0749999999999993</v>
      </c>
      <c r="DV13" s="2">
        <v>3.9958</v>
      </c>
      <c r="DW13" s="2">
        <v>1.6167</v>
      </c>
      <c r="DX13" s="2">
        <v>22.526299999999999</v>
      </c>
      <c r="DY13" s="2"/>
      <c r="DZ13" s="2">
        <v>27.372</v>
      </c>
      <c r="EA13" s="2">
        <v>3.9958</v>
      </c>
      <c r="EB13" s="2">
        <v>33.7196</v>
      </c>
      <c r="EC13" s="2">
        <v>22.016100000000002</v>
      </c>
      <c r="ED13" s="2">
        <v>23.515499999999999</v>
      </c>
      <c r="EE13" s="2">
        <v>8.0883000000000003</v>
      </c>
      <c r="EF13" s="2">
        <v>14.4412</v>
      </c>
      <c r="EG13" s="2">
        <v>22.016100000000002</v>
      </c>
      <c r="EH13" s="2">
        <v>4.4141000000000004</v>
      </c>
      <c r="EI13" s="2"/>
      <c r="EJ13" s="2">
        <v>-0.70909999999999995</v>
      </c>
      <c r="EK13" s="2">
        <v>31.775099999999998</v>
      </c>
      <c r="EL13" s="2">
        <v>5.2732000000000001</v>
      </c>
      <c r="EM13" s="2">
        <v>29.9329</v>
      </c>
      <c r="EN13" s="2">
        <v>38.528500000000001</v>
      </c>
      <c r="EO13" s="2">
        <v>12.639099999999999</v>
      </c>
      <c r="EP13" s="2">
        <v>-30.282599999999999</v>
      </c>
      <c r="EQ13" s="2">
        <v>16.651</v>
      </c>
      <c r="ER13" s="2">
        <v>2.9201999999999999</v>
      </c>
      <c r="ES13" s="2">
        <v>11.3157</v>
      </c>
      <c r="ET13" s="2">
        <v>13.345700000000001</v>
      </c>
      <c r="EU13" s="2"/>
      <c r="EV13" s="2">
        <v>19.02</v>
      </c>
      <c r="EW13" s="2"/>
      <c r="EX13" s="2">
        <v>7.7739000000000003</v>
      </c>
      <c r="EY13" s="2">
        <v>52.117400000000004</v>
      </c>
      <c r="EZ13" s="2">
        <v>2.4314</v>
      </c>
      <c r="FA13" s="2">
        <v>1.6637999999999999</v>
      </c>
      <c r="FB13" s="2">
        <v>48.355400000000003</v>
      </c>
      <c r="FC13" s="2">
        <v>-8.2301000000000002</v>
      </c>
      <c r="FD13" s="2">
        <v>37.3735</v>
      </c>
      <c r="FE13" s="2">
        <v>20.704999999999998</v>
      </c>
      <c r="FF13" s="2"/>
      <c r="FG13" s="2">
        <v>2.8271000000000002</v>
      </c>
      <c r="FH13" s="2">
        <v>30.585699999999999</v>
      </c>
      <c r="FI13" s="2">
        <v>13.9344</v>
      </c>
      <c r="FJ13" s="2">
        <v>21.8645</v>
      </c>
      <c r="FK13" s="2">
        <v>9.3091000000000008</v>
      </c>
      <c r="FL13" s="2">
        <v>3.0335000000000001</v>
      </c>
      <c r="FM13" s="2">
        <v>-6.7720000000000002</v>
      </c>
      <c r="FN13" s="2">
        <v>-6.7720000000000002</v>
      </c>
      <c r="FO13" s="2">
        <v>5.1609999999999996</v>
      </c>
      <c r="FP13" s="2">
        <v>-6.9802999999999997</v>
      </c>
      <c r="FQ13" s="2">
        <v>13.4727</v>
      </c>
      <c r="FR13" s="2">
        <v>4.6794000000000002</v>
      </c>
      <c r="FS13" s="2">
        <v>22.502500000000001</v>
      </c>
      <c r="FT13" s="2">
        <v>2.9803000000000002</v>
      </c>
      <c r="FU13" s="2"/>
      <c r="FV13" s="2">
        <v>4.6794000000000002</v>
      </c>
      <c r="FW13" s="2">
        <v>49.662599999999998</v>
      </c>
      <c r="FX13" s="2"/>
      <c r="FY13" s="2">
        <v>13.0275</v>
      </c>
      <c r="FZ13" s="2"/>
      <c r="GA13" s="2">
        <v>5.7877000000000001</v>
      </c>
      <c r="GB13" s="2">
        <v>78.209199999999996</v>
      </c>
      <c r="GC13" s="2">
        <v>32.237000000000002</v>
      </c>
      <c r="GD13" s="2">
        <v>25.783300000000001</v>
      </c>
      <c r="GE13" s="2">
        <v>14.3065</v>
      </c>
      <c r="GF13" s="2">
        <v>47.9176</v>
      </c>
      <c r="GG13" s="2">
        <v>-12.024800000000001</v>
      </c>
      <c r="GH13" s="2">
        <v>17.961099999999998</v>
      </c>
      <c r="GI13" s="2">
        <v>12.0444</v>
      </c>
      <c r="GJ13" s="2">
        <v>12.844799999999999</v>
      </c>
      <c r="GK13" s="2">
        <v>23.2593</v>
      </c>
      <c r="GL13" s="2"/>
      <c r="GM13" s="2">
        <v>8.0419999999999998</v>
      </c>
      <c r="GN13" s="2">
        <v>15.849299999999999</v>
      </c>
      <c r="GO13" s="2">
        <v>16.8504</v>
      </c>
      <c r="GP13" s="2">
        <v>70.252499999999998</v>
      </c>
      <c r="GQ13" s="2">
        <v>48.5227</v>
      </c>
      <c r="GR13" s="2">
        <v>28.491599999999998</v>
      </c>
      <c r="GS13" s="2">
        <v>28.727599999999999</v>
      </c>
      <c r="GT13" s="2">
        <v>12.888</v>
      </c>
      <c r="GU13" s="2">
        <v>8.0782000000000007</v>
      </c>
      <c r="GV13" s="2">
        <v>7.5038</v>
      </c>
      <c r="GW13" s="2">
        <v>13.3759</v>
      </c>
      <c r="GX13" s="2">
        <v>28.674099999999999</v>
      </c>
      <c r="GY13" s="2">
        <v>-2.9834000000000001</v>
      </c>
      <c r="GZ13" s="2">
        <v>7.2865000000000002</v>
      </c>
      <c r="HA13" s="2">
        <v>17.847100000000001</v>
      </c>
      <c r="HB13" s="2">
        <v>17.082799999999999</v>
      </c>
      <c r="HC13" s="2">
        <v>7.6388999999999996</v>
      </c>
      <c r="HD13" s="2"/>
      <c r="HE13" s="2">
        <v>22.516400000000001</v>
      </c>
      <c r="HF13" s="2">
        <v>7.6388999999999996</v>
      </c>
      <c r="HG13" s="2">
        <v>9.2239000000000004</v>
      </c>
      <c r="HH13" s="2">
        <v>27.375699999999998</v>
      </c>
      <c r="HI13" s="2">
        <v>41.7605</v>
      </c>
      <c r="HJ13" s="2">
        <v>24.3691</v>
      </c>
      <c r="HK13" s="2">
        <v>27.375699999999998</v>
      </c>
      <c r="HL13" s="2">
        <v>9.1011000000000006</v>
      </c>
      <c r="HM13" s="2">
        <v>10.1075</v>
      </c>
      <c r="HN13" s="2">
        <v>19.870999999999999</v>
      </c>
      <c r="HO13" s="2">
        <v>35.472999999999999</v>
      </c>
      <c r="HP13" s="2">
        <v>11.430199999999999</v>
      </c>
      <c r="HQ13" s="2">
        <v>30.2331</v>
      </c>
      <c r="HR13" s="2">
        <v>18.469100000000001</v>
      </c>
      <c r="HS13" s="2">
        <v>16.851099999999999</v>
      </c>
      <c r="HT13" s="2">
        <v>10.6975</v>
      </c>
      <c r="HU13" s="2">
        <v>16.935500000000001</v>
      </c>
      <c r="HV13" s="2"/>
      <c r="HW13" s="2">
        <v>-28.767199999999999</v>
      </c>
      <c r="HX13" s="2">
        <v>10.1112</v>
      </c>
      <c r="HY13" s="2">
        <v>10.1112</v>
      </c>
      <c r="HZ13" s="2">
        <v>13.710599999999999</v>
      </c>
      <c r="IA13" s="2">
        <v>33.920499999999997</v>
      </c>
      <c r="IB13" s="2"/>
      <c r="IC13" s="2">
        <v>7.6581999999999999</v>
      </c>
      <c r="ID13" s="2">
        <v>9.9301999999999992</v>
      </c>
      <c r="IE13" s="2">
        <v>7.6581999999999999</v>
      </c>
      <c r="IF13" s="2">
        <v>28.3962</v>
      </c>
      <c r="IG13" s="2">
        <v>8.18</v>
      </c>
      <c r="IH13" s="2">
        <v>13.2675</v>
      </c>
      <c r="II13" s="2"/>
      <c r="IJ13" s="2"/>
      <c r="IK13" s="2">
        <v>8.657</v>
      </c>
      <c r="IL13" s="2">
        <v>16.630299999999998</v>
      </c>
      <c r="IM13" s="2"/>
      <c r="IN13" s="2">
        <v>28.934799999999999</v>
      </c>
      <c r="IO13" s="2">
        <v>1.7492000000000001</v>
      </c>
      <c r="IP13" s="2">
        <v>19.017600000000002</v>
      </c>
      <c r="IQ13" s="2">
        <v>74.624499999999998</v>
      </c>
      <c r="IR13" s="2"/>
      <c r="IS13" s="2">
        <v>25.7028</v>
      </c>
      <c r="IT13" s="2">
        <v>24.994900000000001</v>
      </c>
      <c r="IU13" s="2">
        <v>20.692499999999999</v>
      </c>
      <c r="IV13" s="2">
        <v>4.9322999999999997</v>
      </c>
      <c r="IW13" s="2">
        <v>15.1744</v>
      </c>
      <c r="IX13" s="2">
        <v>9.6485000000000003</v>
      </c>
      <c r="IY13" s="2">
        <v>27.355599999999999</v>
      </c>
      <c r="IZ13" s="2">
        <v>27.355599999999999</v>
      </c>
      <c r="JA13" s="2">
        <v>32.143999999999998</v>
      </c>
      <c r="JB13" s="2">
        <v>4.3540000000000001</v>
      </c>
      <c r="JC13" s="2">
        <v>19.532699999999998</v>
      </c>
      <c r="JD13" s="2">
        <v>19.532699999999998</v>
      </c>
      <c r="JE13" s="2">
        <v>7.4527999999999999</v>
      </c>
      <c r="JF13" s="2">
        <v>65.742599999999996</v>
      </c>
      <c r="JG13" s="2">
        <v>30.4285</v>
      </c>
      <c r="JH13" s="2">
        <v>-76.478300000000004</v>
      </c>
      <c r="JI13" s="2">
        <v>11.1736</v>
      </c>
      <c r="JJ13" s="2">
        <v>-4.3360000000000003</v>
      </c>
      <c r="JK13" s="2"/>
      <c r="JL13" s="2">
        <v>1151.3196</v>
      </c>
      <c r="JM13" s="2">
        <v>16.412299999999998</v>
      </c>
      <c r="JN13" s="2">
        <v>17.5396</v>
      </c>
      <c r="JO13" s="2"/>
      <c r="JP13" s="2">
        <v>17.9636</v>
      </c>
      <c r="JQ13" s="2"/>
      <c r="JR13" s="2">
        <v>10.5702</v>
      </c>
      <c r="JS13" s="2">
        <v>34.761800000000001</v>
      </c>
      <c r="JT13" s="2">
        <v>9.8670000000000009</v>
      </c>
      <c r="JU13" s="2">
        <v>34.761800000000001</v>
      </c>
      <c r="JV13" s="2"/>
      <c r="JW13" s="2">
        <v>-7.9256000000000002</v>
      </c>
      <c r="JX13" s="2">
        <v>10.393800000000001</v>
      </c>
      <c r="JY13" s="2">
        <v>11.716699999999999</v>
      </c>
      <c r="JZ13" s="2">
        <v>11.092000000000001</v>
      </c>
      <c r="KA13" s="2">
        <v>50.3279</v>
      </c>
      <c r="KB13" s="2">
        <v>28.942900000000002</v>
      </c>
      <c r="KC13" s="2">
        <v>15.7666</v>
      </c>
      <c r="KD13" s="2">
        <v>20.2423</v>
      </c>
      <c r="KE13" s="2">
        <v>33.734299999999998</v>
      </c>
      <c r="KF13" s="2">
        <v>9.7805</v>
      </c>
      <c r="KG13" s="2">
        <v>80.739099999999993</v>
      </c>
      <c r="KH13" s="2">
        <v>18.656700000000001</v>
      </c>
      <c r="KI13" s="2">
        <v>18.116599999999998</v>
      </c>
      <c r="KJ13" s="2">
        <v>-15.8972</v>
      </c>
      <c r="KK13" s="2">
        <v>12.5021</v>
      </c>
      <c r="KL13" s="2">
        <v>-18.8108</v>
      </c>
      <c r="KM13" s="2">
        <v>1.6317999999999999</v>
      </c>
      <c r="KN13" s="2">
        <v>15.6387</v>
      </c>
      <c r="KO13" s="2">
        <v>5.0743</v>
      </c>
      <c r="KP13" s="2">
        <v>3.4180000000000001</v>
      </c>
      <c r="KQ13" s="2">
        <v>29.068999999999999</v>
      </c>
      <c r="KR13" s="2">
        <v>22.867699999999999</v>
      </c>
      <c r="KS13" s="2">
        <v>9.1184999999999992</v>
      </c>
      <c r="KT13" s="2">
        <v>8.2057000000000002</v>
      </c>
      <c r="KU13" s="2">
        <v>43.435200000000002</v>
      </c>
      <c r="KV13" s="2">
        <v>14.7683</v>
      </c>
      <c r="KW13" s="2">
        <v>194.2765</v>
      </c>
      <c r="KX13" s="2">
        <v>96.950800000000001</v>
      </c>
      <c r="KY13" s="2">
        <v>-3.0598999999999998</v>
      </c>
      <c r="KZ13" s="2">
        <v>10.9115</v>
      </c>
      <c r="LA13" s="2">
        <v>18.744800000000001</v>
      </c>
      <c r="LB13" s="2">
        <v>31.161100000000001</v>
      </c>
      <c r="LC13" s="2">
        <v>12.8573</v>
      </c>
      <c r="LD13" s="2">
        <v>23.055499999999999</v>
      </c>
      <c r="LE13" s="2">
        <v>48.294400000000003</v>
      </c>
      <c r="LF13" s="2">
        <v>6.9180999999999999</v>
      </c>
      <c r="LG13" s="2">
        <v>16.893799999999999</v>
      </c>
      <c r="LH13" s="2">
        <v>26.7285</v>
      </c>
      <c r="LI13" s="2">
        <v>7.1369999999999996</v>
      </c>
      <c r="LJ13" s="2">
        <v>8.5862999999999996</v>
      </c>
      <c r="LK13" s="2">
        <v>23.9818</v>
      </c>
      <c r="LL13" s="2">
        <v>5.8144</v>
      </c>
      <c r="LM13" s="2">
        <v>6.9641999999999999</v>
      </c>
      <c r="LN13" s="2">
        <v>95.853200000000001</v>
      </c>
      <c r="LO13" s="2">
        <v>202.06190000000001</v>
      </c>
      <c r="LP13" s="2">
        <v>18.152699999999999</v>
      </c>
      <c r="LQ13" s="2">
        <v>7.7839999999999998</v>
      </c>
      <c r="LR13" s="2">
        <v>8.6359999999999992</v>
      </c>
      <c r="LS13" s="2">
        <v>202.06190000000001</v>
      </c>
      <c r="LT13" s="2">
        <v>42.816600000000001</v>
      </c>
      <c r="LU13" s="2">
        <v>17.7471</v>
      </c>
      <c r="LV13" s="2"/>
      <c r="LW13" s="2">
        <v>9.5431000000000008</v>
      </c>
      <c r="LX13" s="2">
        <v>9.7815999999999992</v>
      </c>
      <c r="LY13" s="2">
        <v>4.6824000000000003</v>
      </c>
      <c r="LZ13" s="2">
        <v>-9.1997</v>
      </c>
      <c r="MA13" s="2">
        <v>15.406599999999999</v>
      </c>
      <c r="MB13" s="2">
        <v>6.5811999999999999</v>
      </c>
      <c r="MC13" s="2">
        <v>15.5465</v>
      </c>
      <c r="MD13" s="2">
        <v>4.6517999999999997</v>
      </c>
      <c r="ME13" s="2">
        <v>16.110199999999999</v>
      </c>
      <c r="MF13" s="2">
        <v>48.925199999999997</v>
      </c>
      <c r="MG13" s="2"/>
      <c r="MH13" s="2">
        <v>85.957400000000007</v>
      </c>
      <c r="MI13" s="2">
        <v>15.5465</v>
      </c>
      <c r="MJ13" s="2">
        <v>-33.3934</v>
      </c>
      <c r="MK13" s="2">
        <v>10.7715</v>
      </c>
      <c r="ML13" s="2"/>
      <c r="MM13" s="2">
        <v>41.8489</v>
      </c>
      <c r="MN13" s="2">
        <v>-189.75489999999999</v>
      </c>
      <c r="MO13" s="2">
        <v>4.3864000000000001</v>
      </c>
      <c r="MP13" s="2">
        <v>30.480599999999999</v>
      </c>
      <c r="MQ13" s="2">
        <v>30.5288</v>
      </c>
      <c r="MR13" s="2">
        <v>100.29900000000001</v>
      </c>
      <c r="MS13" s="2">
        <v>16.551200000000001</v>
      </c>
      <c r="MT13" s="2"/>
      <c r="MU13" s="2">
        <v>169.27500000000001</v>
      </c>
      <c r="MV13" s="2">
        <v>9.1425000000000001</v>
      </c>
      <c r="MW13" s="2"/>
      <c r="MX13" s="2"/>
      <c r="MY13" s="2"/>
      <c r="MZ13" s="2">
        <v>35.188699999999997</v>
      </c>
      <c r="NA13" s="2"/>
      <c r="NB13" s="2">
        <v>55.0625</v>
      </c>
      <c r="NC13" s="2">
        <v>17.962499999999999</v>
      </c>
      <c r="ND13" s="2">
        <v>7.9368999999999996</v>
      </c>
      <c r="NE13" s="2">
        <v>5.3502999999999998</v>
      </c>
      <c r="NF13" s="2">
        <v>28.038499999999999</v>
      </c>
      <c r="NG13" s="2">
        <v>26.431100000000001</v>
      </c>
      <c r="NH13" s="2">
        <v>-5.6223999999999998</v>
      </c>
      <c r="NI13" s="2">
        <v>13.973599999999999</v>
      </c>
      <c r="NJ13" s="2">
        <v>21.739599999999999</v>
      </c>
      <c r="NK13" s="2">
        <v>15.3765</v>
      </c>
      <c r="NL13" s="2">
        <v>-71.637100000000004</v>
      </c>
      <c r="NM13" s="2">
        <v>21.384699999999999</v>
      </c>
      <c r="NN13" s="2"/>
      <c r="NO13" s="2">
        <v>30.394200000000001</v>
      </c>
      <c r="NP13" s="2">
        <v>9.57</v>
      </c>
      <c r="NQ13" s="2">
        <v>37.1419</v>
      </c>
      <c r="NR13" s="2">
        <v>22.9861</v>
      </c>
      <c r="NS13" s="2">
        <v>0.87350000000000005</v>
      </c>
      <c r="NT13" s="2">
        <v>-28.589600000000001</v>
      </c>
      <c r="NU13" s="2">
        <v>13.750999999999999</v>
      </c>
      <c r="NV13" s="2">
        <v>33.076500000000003</v>
      </c>
      <c r="NW13" s="2">
        <v>9.3902000000000001</v>
      </c>
      <c r="NX13" s="2"/>
      <c r="NY13" s="2">
        <v>39.174300000000002</v>
      </c>
      <c r="NZ13" s="2">
        <v>406.66669999999999</v>
      </c>
      <c r="OA13" s="2">
        <v>10.8246</v>
      </c>
      <c r="OB13" s="2"/>
      <c r="OC13" s="2"/>
      <c r="OD13" s="2">
        <v>-14.908200000000001</v>
      </c>
      <c r="OE13" s="2"/>
      <c r="OF13" s="2">
        <v>89.972300000000004</v>
      </c>
      <c r="OG13" s="2">
        <v>12.4948</v>
      </c>
      <c r="OH13" s="2">
        <v>19.9284</v>
      </c>
      <c r="OI13" s="2">
        <v>16.863299999999999</v>
      </c>
      <c r="OJ13" s="2">
        <v>-10.231299999999999</v>
      </c>
      <c r="OK13" s="2">
        <v>26.147200000000002</v>
      </c>
      <c r="OL13" s="2">
        <v>9.5812000000000008</v>
      </c>
      <c r="OM13" s="2">
        <v>36.025599999999997</v>
      </c>
      <c r="ON13" s="2"/>
      <c r="OO13" s="2">
        <v>13.657999999999999</v>
      </c>
      <c r="OP13" s="2">
        <v>27.346</v>
      </c>
      <c r="OQ13" s="2">
        <v>17.631399999999999</v>
      </c>
      <c r="OR13" s="2">
        <v>-8.4154999999999998</v>
      </c>
      <c r="OS13" s="2">
        <v>14.3215</v>
      </c>
      <c r="OT13" s="2">
        <v>70.182599999999994</v>
      </c>
      <c r="OU13" s="2">
        <v>9.1021999999999998</v>
      </c>
      <c r="OV13" s="2">
        <v>22.9238</v>
      </c>
      <c r="OW13" s="2">
        <v>69.1691</v>
      </c>
      <c r="OX13" s="2">
        <v>40.439500000000002</v>
      </c>
      <c r="OY13" s="2">
        <v>2.7980999999999998</v>
      </c>
      <c r="OZ13" s="2">
        <v>2.7980999999999998</v>
      </c>
      <c r="PA13" s="2">
        <v>-11.7026</v>
      </c>
      <c r="PB13" s="2">
        <v>34.7605</v>
      </c>
      <c r="PC13" s="2">
        <v>2.8296999999999999</v>
      </c>
      <c r="PD13" s="2">
        <v>31.337199999999999</v>
      </c>
      <c r="PE13" s="2">
        <v>23.135300000000001</v>
      </c>
      <c r="PF13" s="2">
        <v>40.4636</v>
      </c>
      <c r="PG13" s="2">
        <v>31.260200000000001</v>
      </c>
      <c r="PH13" s="2"/>
      <c r="PI13" s="2"/>
      <c r="PJ13" s="2"/>
      <c r="PK13" s="2"/>
      <c r="PL13" s="2">
        <v>18.943100000000001</v>
      </c>
      <c r="PM13" s="2">
        <v>45.839100000000002</v>
      </c>
      <c r="PN13" s="2">
        <v>-2.6688999999999998</v>
      </c>
      <c r="PO13" s="2">
        <v>27.420500000000001</v>
      </c>
      <c r="PP13" s="2">
        <v>48.433100000000003</v>
      </c>
      <c r="PQ13" s="2">
        <v>31.679500000000001</v>
      </c>
      <c r="PR13" s="2"/>
      <c r="PS13" s="2">
        <v>9.3683999999999994</v>
      </c>
      <c r="PT13" s="2">
        <v>17.551200000000001</v>
      </c>
      <c r="PU13" s="2">
        <v>50.903199999999998</v>
      </c>
      <c r="PV13" s="2">
        <v>2.2948</v>
      </c>
      <c r="PW13" s="2">
        <v>5.9585999999999997</v>
      </c>
      <c r="PX13" s="2">
        <v>31.8796</v>
      </c>
      <c r="PY13" s="2">
        <v>-14.4534</v>
      </c>
      <c r="PZ13" s="2">
        <v>21.971399999999999</v>
      </c>
      <c r="QA13" s="2">
        <v>25.5275</v>
      </c>
      <c r="QB13" s="2">
        <v>26.945900000000002</v>
      </c>
      <c r="QC13" s="2">
        <v>19.8032</v>
      </c>
      <c r="QD13" s="2">
        <v>5.7453000000000003</v>
      </c>
      <c r="QE13" s="2">
        <v>6.9467999999999996</v>
      </c>
      <c r="QF13" s="2"/>
      <c r="QG13" s="2">
        <v>11.459</v>
      </c>
      <c r="QH13" s="2">
        <v>21.018699999999999</v>
      </c>
      <c r="QI13" s="2">
        <v>8.2045999999999992</v>
      </c>
      <c r="QJ13" s="2">
        <v>41.070099999999996</v>
      </c>
      <c r="QK13" s="2">
        <v>34.124600000000001</v>
      </c>
      <c r="QL13" s="2">
        <v>17.609500000000001</v>
      </c>
      <c r="QM13" s="2">
        <v>5.3146000000000004</v>
      </c>
      <c r="QN13" s="2">
        <v>-0.26429999999999998</v>
      </c>
      <c r="QO13" s="2">
        <v>8.3186</v>
      </c>
      <c r="QP13" s="2">
        <v>34.228700000000003</v>
      </c>
      <c r="QQ13" s="2">
        <v>23.326699999999999</v>
      </c>
      <c r="QR13" s="2"/>
      <c r="QS13" s="2">
        <v>10.742000000000001</v>
      </c>
      <c r="QT13" s="2">
        <v>12.7781</v>
      </c>
      <c r="QU13" s="2">
        <v>9.0985999999999994</v>
      </c>
      <c r="QV13" s="2">
        <v>21.368600000000001</v>
      </c>
      <c r="QW13" s="2">
        <v>20.549299999999999</v>
      </c>
      <c r="QX13" s="2">
        <v>37.083199999999998</v>
      </c>
      <c r="QY13" s="2"/>
      <c r="QZ13" s="2">
        <v>-5.4203999999999999</v>
      </c>
      <c r="RA13" s="2">
        <v>44.724600000000002</v>
      </c>
      <c r="RB13" s="2">
        <v>5.5716000000000001</v>
      </c>
      <c r="RC13" s="2">
        <v>16.2575</v>
      </c>
      <c r="RD13" s="2">
        <v>13.228</v>
      </c>
      <c r="RE13" s="2">
        <v>26.0474</v>
      </c>
      <c r="RF13" s="2">
        <v>16.853300000000001</v>
      </c>
      <c r="RG13" s="2">
        <v>23.3308</v>
      </c>
      <c r="RH13" s="2">
        <v>21.663900000000002</v>
      </c>
      <c r="RI13" s="2">
        <v>37.267899999999997</v>
      </c>
      <c r="RJ13" s="2">
        <v>35.905799999999999</v>
      </c>
      <c r="RK13" s="2">
        <v>8.2682000000000002</v>
      </c>
      <c r="RL13" s="2">
        <v>8.2682000000000002</v>
      </c>
      <c r="RM13" s="2">
        <v>39.218499999999999</v>
      </c>
      <c r="RN13" s="2">
        <v>17.115600000000001</v>
      </c>
      <c r="RO13" s="2">
        <v>4.8251999999999997</v>
      </c>
      <c r="RP13" s="2">
        <v>9.0863999999999994</v>
      </c>
      <c r="RQ13" s="2"/>
      <c r="RR13" s="2"/>
      <c r="RS13" s="2">
        <v>15.924799999999999</v>
      </c>
      <c r="RT13" s="2">
        <v>70.074399999999997</v>
      </c>
      <c r="RU13" s="2">
        <v>76.454800000000006</v>
      </c>
      <c r="RV13" s="2">
        <v>-0.1842</v>
      </c>
      <c r="RW13" s="2">
        <v>22.194600000000001</v>
      </c>
      <c r="RX13" s="2"/>
      <c r="RY13" s="2"/>
      <c r="RZ13" s="2">
        <v>29.919899999999998</v>
      </c>
      <c r="SA13" s="2">
        <v>21.1691</v>
      </c>
      <c r="SB13" s="2">
        <v>1.4964</v>
      </c>
      <c r="SC13" s="2"/>
      <c r="SD13" s="2">
        <v>-14.660399999999999</v>
      </c>
      <c r="SE13" s="2">
        <v>21.090399999999999</v>
      </c>
      <c r="SF13" s="2">
        <v>12.8597</v>
      </c>
      <c r="SG13" s="2"/>
      <c r="SH13" s="2">
        <v>74.988100000000003</v>
      </c>
      <c r="SI13" s="2">
        <v>7.4432</v>
      </c>
      <c r="SJ13" s="2">
        <v>11.2197</v>
      </c>
      <c r="SK13" s="2">
        <v>9.1031999999999993</v>
      </c>
      <c r="SL13" s="2">
        <v>28.838999999999999</v>
      </c>
      <c r="SM13" s="2">
        <v>8.0864999999999991</v>
      </c>
      <c r="SN13" s="2"/>
      <c r="SO13" s="2">
        <v>17.446300000000001</v>
      </c>
      <c r="SP13" s="2">
        <v>-3.4464999999999999</v>
      </c>
      <c r="SQ13" s="2"/>
      <c r="SR13" s="2">
        <v>15.3637</v>
      </c>
      <c r="SS13" s="2">
        <v>17.376200000000001</v>
      </c>
      <c r="ST13" s="2">
        <v>17.978400000000001</v>
      </c>
      <c r="SU13" s="2">
        <v>108.4186</v>
      </c>
      <c r="SV13" s="2">
        <v>14.1357</v>
      </c>
      <c r="SW13" s="2">
        <v>7.3315000000000001</v>
      </c>
      <c r="SX13" s="2"/>
      <c r="SY13" s="2">
        <v>10.1861</v>
      </c>
      <c r="SZ13" s="2">
        <v>18.032299999999999</v>
      </c>
      <c r="TA13" s="2">
        <v>-2.7326999999999999</v>
      </c>
      <c r="TB13" s="2">
        <v>11.824299999999999</v>
      </c>
      <c r="TC13" s="2">
        <v>8.4208999999999996</v>
      </c>
      <c r="TD13" s="2">
        <v>27.069400000000002</v>
      </c>
      <c r="TE13" s="2">
        <v>30.8673</v>
      </c>
      <c r="TF13" s="2">
        <v>65.756200000000007</v>
      </c>
      <c r="TG13" s="2">
        <v>13.217499999999999</v>
      </c>
      <c r="TH13" s="2">
        <v>12.379200000000001</v>
      </c>
      <c r="TI13" s="2">
        <v>37.325600000000001</v>
      </c>
      <c r="TJ13" s="2">
        <v>5.7218</v>
      </c>
      <c r="TK13" s="2">
        <v>7.2816000000000001</v>
      </c>
      <c r="TL13" s="2">
        <v>19.016999999999999</v>
      </c>
      <c r="TM13" s="2">
        <v>12.770799999999999</v>
      </c>
      <c r="TN13" s="2">
        <v>44.672499999999999</v>
      </c>
      <c r="TO13" s="2">
        <v>52.823399999999999</v>
      </c>
      <c r="TP13" s="2">
        <v>27.9435</v>
      </c>
      <c r="TQ13" s="2">
        <v>30.924600000000002</v>
      </c>
      <c r="TR13" s="2">
        <v>-4.5362</v>
      </c>
      <c r="TS13" s="2">
        <v>30.9375</v>
      </c>
      <c r="TT13" s="2">
        <v>-16.075099999999999</v>
      </c>
      <c r="TU13" s="2"/>
      <c r="TV13" s="2">
        <v>41.151400000000002</v>
      </c>
      <c r="TW13" s="2">
        <v>13.063800000000001</v>
      </c>
      <c r="TX13" s="2">
        <v>5.9657999999999998</v>
      </c>
      <c r="TY13" s="2">
        <v>19.9666</v>
      </c>
      <c r="TZ13" s="2">
        <v>8.3625000000000007</v>
      </c>
      <c r="UA13" s="2">
        <v>19.9666</v>
      </c>
      <c r="UB13" s="2">
        <v>32.281100000000002</v>
      </c>
      <c r="UC13" s="2">
        <v>10.9876</v>
      </c>
      <c r="UD13" s="2">
        <v>11.889200000000001</v>
      </c>
      <c r="UE13" s="2">
        <v>62.639899999999997</v>
      </c>
      <c r="UF13" s="2">
        <v>26.8796</v>
      </c>
      <c r="UG13" s="2">
        <v>19.531099999999999</v>
      </c>
      <c r="UH13" s="2">
        <v>13.964700000000001</v>
      </c>
      <c r="UI13" s="2">
        <v>47.337800000000001</v>
      </c>
      <c r="UJ13" s="2">
        <v>36.169499999999999</v>
      </c>
      <c r="UK13" s="2">
        <v>31.9115</v>
      </c>
      <c r="UL13" s="2">
        <v>10.978</v>
      </c>
      <c r="UM13" s="2">
        <v>49.2301</v>
      </c>
      <c r="UN13" s="2"/>
      <c r="UO13" s="2">
        <v>-28.200099999999999</v>
      </c>
      <c r="UP13" s="2">
        <v>35.405900000000003</v>
      </c>
      <c r="UQ13" s="2">
        <v>12.951700000000001</v>
      </c>
      <c r="UR13" s="2">
        <v>10.652900000000001</v>
      </c>
      <c r="US13" s="2">
        <v>0.9657</v>
      </c>
      <c r="UT13" s="2">
        <v>51.387300000000003</v>
      </c>
      <c r="UU13" s="2"/>
      <c r="UV13" s="2">
        <v>59.690199999999997</v>
      </c>
      <c r="UW13" s="2"/>
      <c r="UX13" s="2">
        <v>22.986599999999999</v>
      </c>
      <c r="UY13" s="2">
        <v>-0.41720000000000002</v>
      </c>
      <c r="UZ13" s="2">
        <v>0.26340000000000002</v>
      </c>
      <c r="VA13" s="2">
        <v>52.084400000000002</v>
      </c>
      <c r="VB13" s="2">
        <v>12.6532</v>
      </c>
      <c r="VC13" s="2">
        <v>7.9168000000000003</v>
      </c>
      <c r="VD13" s="2">
        <v>77.619399999999999</v>
      </c>
      <c r="VE13" s="2">
        <v>2.8658999999999999</v>
      </c>
      <c r="VF13" s="2">
        <v>-20.854099999999999</v>
      </c>
      <c r="VG13" s="2">
        <v>-6.7720000000000002</v>
      </c>
      <c r="VH13" s="2">
        <v>11.529299999999999</v>
      </c>
      <c r="VI13" s="2">
        <v>1.4883999999999999</v>
      </c>
      <c r="VJ13" s="2">
        <v>1.1081000000000001</v>
      </c>
      <c r="VK13" s="2">
        <v>11.047800000000001</v>
      </c>
      <c r="VL13" s="2">
        <v>20.434200000000001</v>
      </c>
      <c r="VM13" s="2">
        <v>33.507899999999999</v>
      </c>
      <c r="VN13" s="2">
        <v>27.4846</v>
      </c>
      <c r="VO13" s="2">
        <v>21.478000000000002</v>
      </c>
      <c r="VP13" s="2">
        <v>19.450600000000001</v>
      </c>
      <c r="VQ13" s="2">
        <v>-15.835000000000001</v>
      </c>
      <c r="VR13" s="2">
        <v>21.478000000000002</v>
      </c>
      <c r="VS13" s="2">
        <v>21.322700000000001</v>
      </c>
      <c r="VT13" s="2">
        <v>10.800599999999999</v>
      </c>
      <c r="VU13" s="2">
        <v>58.912999999999997</v>
      </c>
      <c r="VV13" s="2">
        <v>130.8528</v>
      </c>
      <c r="VW13" s="2">
        <v>7.9962</v>
      </c>
      <c r="VX13" s="2"/>
      <c r="VY13" s="2">
        <v>10.3292</v>
      </c>
      <c r="VZ13" s="2"/>
      <c r="WA13" s="2">
        <v>18.011700000000001</v>
      </c>
      <c r="WB13" s="2">
        <v>-3.7162000000000002</v>
      </c>
      <c r="WC13" s="2">
        <v>8.9164999999999992</v>
      </c>
      <c r="WD13" s="2">
        <v>-0.44209999999999999</v>
      </c>
      <c r="WE13" s="2"/>
      <c r="WF13" s="2">
        <v>0.36270000000000002</v>
      </c>
      <c r="WG13" s="2">
        <v>8.3589000000000002</v>
      </c>
      <c r="WH13" s="2">
        <v>10.261699999999999</v>
      </c>
      <c r="WI13" s="2">
        <v>13.3553</v>
      </c>
      <c r="WJ13" s="2">
        <v>49.861699999999999</v>
      </c>
    </row>
    <row r="14" spans="1:608" x14ac:dyDescent="0.25">
      <c r="A14" s="1">
        <v>45382</v>
      </c>
      <c r="B14" s="2"/>
      <c r="C14" s="2"/>
      <c r="D14" s="2">
        <v>20.954499999999999</v>
      </c>
      <c r="E14" s="2"/>
      <c r="F14" s="2">
        <v>147.24979999999999</v>
      </c>
      <c r="G14" s="2"/>
      <c r="H14" s="2">
        <v>55.918399999999998</v>
      </c>
      <c r="I14" s="2"/>
      <c r="J14" s="2"/>
      <c r="K14" s="2">
        <v>74.9071</v>
      </c>
      <c r="L14" s="2">
        <v>14.851000000000001</v>
      </c>
      <c r="M14" s="2"/>
      <c r="N14" s="2">
        <v>30.348700000000001</v>
      </c>
      <c r="O14" s="2"/>
      <c r="P14" s="2">
        <v>27.6356</v>
      </c>
      <c r="Q14" s="2">
        <v>32.366999999999997</v>
      </c>
      <c r="R14" s="2">
        <v>7.8131000000000004</v>
      </c>
      <c r="S14" s="2">
        <v>12.654199999999999</v>
      </c>
      <c r="T14" s="2"/>
      <c r="U14" s="2">
        <v>88.922499999999999</v>
      </c>
      <c r="V14" s="2">
        <v>60.4</v>
      </c>
      <c r="W14" s="2">
        <v>10.421799999999999</v>
      </c>
      <c r="X14" s="2">
        <v>8.6478000000000002</v>
      </c>
      <c r="Y14" s="2">
        <v>23.9602</v>
      </c>
      <c r="Z14" s="2">
        <v>24.699300000000001</v>
      </c>
      <c r="AA14" s="2">
        <v>11.166600000000001</v>
      </c>
      <c r="AB14" s="2">
        <v>16.429099999999998</v>
      </c>
      <c r="AC14" s="2">
        <v>10.335900000000001</v>
      </c>
      <c r="AD14" s="2">
        <v>14.217700000000001</v>
      </c>
      <c r="AE14" s="2">
        <v>3.5198</v>
      </c>
      <c r="AF14" s="2">
        <v>12.7704</v>
      </c>
      <c r="AG14" s="2">
        <v>7.6050000000000004</v>
      </c>
      <c r="AH14" s="2">
        <v>45.197699999999998</v>
      </c>
      <c r="AI14" s="2">
        <v>46.406700000000001</v>
      </c>
      <c r="AJ14" s="2">
        <v>15.966799999999999</v>
      </c>
      <c r="AK14" s="2">
        <v>2.0127999999999999</v>
      </c>
      <c r="AL14" s="2">
        <v>6.3918999999999997</v>
      </c>
      <c r="AM14" s="2">
        <v>15.765499999999999</v>
      </c>
      <c r="AN14" s="2">
        <v>72.574700000000007</v>
      </c>
      <c r="AO14" s="2">
        <v>69.356099999999998</v>
      </c>
      <c r="AP14" s="2">
        <v>43.681199999999997</v>
      </c>
      <c r="AQ14" s="2">
        <v>20.304600000000001</v>
      </c>
      <c r="AR14" s="2"/>
      <c r="AS14" s="2">
        <v>34.697200000000002</v>
      </c>
      <c r="AT14" s="2">
        <v>8.5277999999999992</v>
      </c>
      <c r="AU14" s="2"/>
      <c r="AV14" s="2">
        <v>31.4434</v>
      </c>
      <c r="AW14" s="2">
        <v>179.941</v>
      </c>
      <c r="AX14" s="2">
        <v>17.0504</v>
      </c>
      <c r="AY14" s="2">
        <v>25.486599999999999</v>
      </c>
      <c r="AZ14" s="2">
        <v>50.561399999999999</v>
      </c>
      <c r="BA14" s="2">
        <v>44.7393</v>
      </c>
      <c r="BB14" s="2">
        <v>29.657299999999999</v>
      </c>
      <c r="BC14" s="2">
        <v>0.98709999999999998</v>
      </c>
      <c r="BD14" s="2">
        <v>9.157</v>
      </c>
      <c r="BE14" s="2">
        <v>25.6431</v>
      </c>
      <c r="BF14" s="2">
        <v>8.3498999999999999</v>
      </c>
      <c r="BG14" s="2">
        <v>24.838000000000001</v>
      </c>
      <c r="BH14" s="2">
        <v>26.099</v>
      </c>
      <c r="BI14" s="2">
        <v>9.8087</v>
      </c>
      <c r="BJ14" s="2"/>
      <c r="BK14" s="2">
        <v>16.282499999999999</v>
      </c>
      <c r="BL14" s="2">
        <v>32.394599999999997</v>
      </c>
      <c r="BM14" s="2"/>
      <c r="BN14" s="2"/>
      <c r="BO14" s="2">
        <v>9.0263000000000009</v>
      </c>
      <c r="BP14" s="2">
        <v>77.007400000000004</v>
      </c>
      <c r="BQ14" s="2">
        <v>37.702800000000003</v>
      </c>
      <c r="BR14" s="2">
        <v>42.441899999999997</v>
      </c>
      <c r="BS14" s="2">
        <v>5.1349999999999998</v>
      </c>
      <c r="BT14" s="2">
        <v>7.1056999999999997</v>
      </c>
      <c r="BU14" s="2"/>
      <c r="BV14" s="2">
        <v>30.7178</v>
      </c>
      <c r="BW14" s="2">
        <v>18.092300000000002</v>
      </c>
      <c r="BX14" s="2">
        <v>8.0428999999999995</v>
      </c>
      <c r="BY14" s="2">
        <v>8.6529000000000007</v>
      </c>
      <c r="BZ14" s="2"/>
      <c r="CA14" s="2">
        <v>12.1043</v>
      </c>
      <c r="CB14" s="2">
        <v>30.488</v>
      </c>
      <c r="CC14" s="2">
        <v>-3.4268000000000001</v>
      </c>
      <c r="CD14" s="2">
        <v>15.284700000000001</v>
      </c>
      <c r="CE14" s="2">
        <v>-25.450199999999999</v>
      </c>
      <c r="CF14" s="2">
        <v>32.770000000000003</v>
      </c>
      <c r="CG14" s="2">
        <v>13.6465</v>
      </c>
      <c r="CH14" s="2">
        <v>17.219200000000001</v>
      </c>
      <c r="CI14" s="2">
        <v>9.3392999999999997</v>
      </c>
      <c r="CJ14" s="2">
        <v>12.1043</v>
      </c>
      <c r="CK14" s="2">
        <v>9.2455999999999996</v>
      </c>
      <c r="CL14" s="2">
        <v>30.648800000000001</v>
      </c>
      <c r="CM14" s="2">
        <v>3.2261000000000002</v>
      </c>
      <c r="CN14" s="2">
        <v>3.492</v>
      </c>
      <c r="CO14" s="2">
        <v>10.565300000000001</v>
      </c>
      <c r="CP14" s="2"/>
      <c r="CQ14" s="2">
        <v>12.642799999999999</v>
      </c>
      <c r="CR14" s="2">
        <v>62.859099999999998</v>
      </c>
      <c r="CS14" s="2">
        <v>16.3475</v>
      </c>
      <c r="CT14" s="2">
        <v>20.976400000000002</v>
      </c>
      <c r="CU14" s="2">
        <v>12.3437</v>
      </c>
      <c r="CV14" s="2">
        <v>20.978100000000001</v>
      </c>
      <c r="CW14" s="2">
        <v>6.3025000000000002</v>
      </c>
      <c r="CX14" s="2">
        <v>32.172899999999998</v>
      </c>
      <c r="CY14" s="2">
        <v>58.814300000000003</v>
      </c>
      <c r="CZ14" s="2">
        <v>31.259799999999998</v>
      </c>
      <c r="DA14" s="2">
        <v>21.981999999999999</v>
      </c>
      <c r="DB14" s="2">
        <v>21.279699999999998</v>
      </c>
      <c r="DC14" s="2">
        <v>5.6938000000000004</v>
      </c>
      <c r="DD14" s="2">
        <v>20.0839</v>
      </c>
      <c r="DE14" s="2">
        <v>21.565300000000001</v>
      </c>
      <c r="DF14" s="2"/>
      <c r="DG14" s="2">
        <v>43.603200000000001</v>
      </c>
      <c r="DH14" s="2">
        <v>8.4497999999999998</v>
      </c>
      <c r="DI14" s="2">
        <v>7.9188000000000001</v>
      </c>
      <c r="DJ14" s="2">
        <v>20.2864</v>
      </c>
      <c r="DK14" s="2"/>
      <c r="DL14" s="2">
        <v>510.63830000000002</v>
      </c>
      <c r="DM14" s="2">
        <v>18.683299999999999</v>
      </c>
      <c r="DN14" s="2">
        <v>11.578200000000001</v>
      </c>
      <c r="DO14" s="2">
        <v>44.373699999999999</v>
      </c>
      <c r="DP14" s="2">
        <v>11.8819</v>
      </c>
      <c r="DQ14" s="2">
        <v>20.738399999999999</v>
      </c>
      <c r="DR14" s="2">
        <v>13.170500000000001</v>
      </c>
      <c r="DS14" s="2">
        <v>10.5192</v>
      </c>
      <c r="DT14" s="2">
        <v>9.2415000000000003</v>
      </c>
      <c r="DU14" s="2">
        <v>9.5266999999999999</v>
      </c>
      <c r="DV14" s="2">
        <v>3.8694000000000002</v>
      </c>
      <c r="DW14" s="2">
        <v>19.642299999999999</v>
      </c>
      <c r="DX14" s="2">
        <v>21.7881</v>
      </c>
      <c r="DY14" s="2">
        <v>271.45119999999997</v>
      </c>
      <c r="DZ14" s="2">
        <v>31.1981</v>
      </c>
      <c r="EA14" s="2">
        <v>3.8694000000000002</v>
      </c>
      <c r="EB14" s="2">
        <v>32.4895</v>
      </c>
      <c r="EC14" s="2">
        <v>20.569299999999998</v>
      </c>
      <c r="ED14" s="2">
        <v>22.603899999999999</v>
      </c>
      <c r="EE14" s="2">
        <v>9.0317000000000007</v>
      </c>
      <c r="EF14" s="2">
        <v>13.004</v>
      </c>
      <c r="EG14" s="2">
        <v>20.569299999999998</v>
      </c>
      <c r="EH14" s="2">
        <v>7.0099</v>
      </c>
      <c r="EI14" s="2">
        <v>16.099599999999999</v>
      </c>
      <c r="EJ14" s="2">
        <v>4.7419000000000002</v>
      </c>
      <c r="EK14" s="2">
        <v>30.645800000000001</v>
      </c>
      <c r="EL14" s="2">
        <v>4.1121999999999996</v>
      </c>
      <c r="EM14" s="2">
        <v>28.680299999999999</v>
      </c>
      <c r="EN14" s="2">
        <v>38.1815</v>
      </c>
      <c r="EO14" s="2">
        <v>10.096399999999999</v>
      </c>
      <c r="EP14" s="2">
        <v>-28.2896</v>
      </c>
      <c r="EQ14" s="2">
        <v>15.9994</v>
      </c>
      <c r="ER14" s="2">
        <v>2.2198000000000002</v>
      </c>
      <c r="ES14" s="2">
        <v>10.073600000000001</v>
      </c>
      <c r="ET14" s="2">
        <v>12.6821</v>
      </c>
      <c r="EU14" s="2"/>
      <c r="EV14" s="2">
        <v>19.0976</v>
      </c>
      <c r="EW14" s="2"/>
      <c r="EX14" s="2">
        <v>5.6233000000000004</v>
      </c>
      <c r="EY14" s="2">
        <v>57.5383</v>
      </c>
      <c r="EZ14" s="2">
        <v>2.2477</v>
      </c>
      <c r="FA14" s="2">
        <v>1.4109</v>
      </c>
      <c r="FB14" s="2">
        <v>45.881999999999998</v>
      </c>
      <c r="FC14" s="2">
        <v>-6.2144000000000004</v>
      </c>
      <c r="FD14" s="2">
        <v>39.221499999999999</v>
      </c>
      <c r="FE14" s="2">
        <v>15.473800000000001</v>
      </c>
      <c r="FF14" s="2"/>
      <c r="FG14" s="2">
        <v>6.2073999999999998</v>
      </c>
      <c r="FH14" s="2">
        <v>27.032599999999999</v>
      </c>
      <c r="FI14" s="2">
        <v>13.491400000000001</v>
      </c>
      <c r="FJ14" s="2">
        <v>22.2973</v>
      </c>
      <c r="FK14" s="2">
        <v>8.5310000000000006</v>
      </c>
      <c r="FL14" s="2">
        <v>1.7198</v>
      </c>
      <c r="FM14" s="2">
        <v>-6.6698000000000004</v>
      </c>
      <c r="FN14" s="2">
        <v>-6.6698000000000004</v>
      </c>
      <c r="FO14" s="2">
        <v>6.4562999999999997</v>
      </c>
      <c r="FP14" s="2">
        <v>-15.0097</v>
      </c>
      <c r="FQ14" s="2">
        <v>-12.4298</v>
      </c>
      <c r="FR14" s="2">
        <v>2.4925000000000002</v>
      </c>
      <c r="FS14" s="2">
        <v>30.3841</v>
      </c>
      <c r="FT14" s="2">
        <v>6.1906999999999996</v>
      </c>
      <c r="FU14" s="2"/>
      <c r="FV14" s="2">
        <v>2.4925000000000002</v>
      </c>
      <c r="FW14" s="2">
        <v>48.977499999999999</v>
      </c>
      <c r="FX14" s="2"/>
      <c r="FY14" s="2">
        <v>11.5975</v>
      </c>
      <c r="FZ14" s="2"/>
      <c r="GA14" s="2">
        <v>6.4687000000000001</v>
      </c>
      <c r="GB14" s="2">
        <v>93.137600000000006</v>
      </c>
      <c r="GC14" s="2">
        <v>28.905999999999999</v>
      </c>
      <c r="GD14" s="2">
        <v>28.541499999999999</v>
      </c>
      <c r="GE14" s="2">
        <v>17.195699999999999</v>
      </c>
      <c r="GF14" s="2">
        <v>45.248699999999999</v>
      </c>
      <c r="GG14" s="2">
        <v>2.8852000000000002</v>
      </c>
      <c r="GH14" s="2">
        <v>19.948799999999999</v>
      </c>
      <c r="GI14" s="2">
        <v>8.5119000000000007</v>
      </c>
      <c r="GJ14" s="2">
        <v>12.9337</v>
      </c>
      <c r="GK14" s="2">
        <v>25.482500000000002</v>
      </c>
      <c r="GL14" s="2"/>
      <c r="GM14" s="2">
        <v>11.0318</v>
      </c>
      <c r="GN14" s="2">
        <v>16.017600000000002</v>
      </c>
      <c r="GO14" s="2">
        <v>17.247800000000002</v>
      </c>
      <c r="GP14" s="2">
        <v>66.577799999999996</v>
      </c>
      <c r="GQ14" s="2">
        <v>29.159300000000002</v>
      </c>
      <c r="GR14" s="2">
        <v>30.712599999999998</v>
      </c>
      <c r="GS14" s="2">
        <v>27.217400000000001</v>
      </c>
      <c r="GT14" s="2">
        <v>13.053599999999999</v>
      </c>
      <c r="GU14" s="2">
        <v>7.7390999999999996</v>
      </c>
      <c r="GV14" s="2">
        <v>8.2606000000000002</v>
      </c>
      <c r="GW14" s="2">
        <v>4.5472999999999999</v>
      </c>
      <c r="GX14" s="2">
        <v>30.1494</v>
      </c>
      <c r="GY14" s="2">
        <v>-2.7170999999999998</v>
      </c>
      <c r="GZ14" s="2">
        <v>9.4032999999999998</v>
      </c>
      <c r="HA14" s="2">
        <v>18.519300000000001</v>
      </c>
      <c r="HB14" s="2">
        <v>15.4153</v>
      </c>
      <c r="HC14" s="2">
        <v>7.4382999999999999</v>
      </c>
      <c r="HD14" s="2"/>
      <c r="HE14" s="2">
        <v>21.5915</v>
      </c>
      <c r="HF14" s="2">
        <v>7.4382999999999999</v>
      </c>
      <c r="HG14" s="2">
        <v>9.0676000000000005</v>
      </c>
      <c r="HH14" s="2">
        <v>26.055499999999999</v>
      </c>
      <c r="HI14" s="2">
        <v>59.294600000000003</v>
      </c>
      <c r="HJ14" s="2">
        <v>10.0739</v>
      </c>
      <c r="HK14" s="2">
        <v>26.055499999999999</v>
      </c>
      <c r="HL14" s="2">
        <v>9.3445999999999998</v>
      </c>
      <c r="HM14" s="2">
        <v>9.2027000000000001</v>
      </c>
      <c r="HN14" s="2">
        <v>19.707599999999999</v>
      </c>
      <c r="HO14" s="2">
        <v>34.5563</v>
      </c>
      <c r="HP14" s="2">
        <v>10.0091</v>
      </c>
      <c r="HQ14" s="2">
        <v>28.7058</v>
      </c>
      <c r="HR14" s="2">
        <v>19.081900000000001</v>
      </c>
      <c r="HS14" s="2">
        <v>17.198899999999998</v>
      </c>
      <c r="HT14" s="2">
        <v>9.3863000000000003</v>
      </c>
      <c r="HU14" s="2">
        <v>17.619</v>
      </c>
      <c r="HV14" s="2"/>
      <c r="HW14" s="2">
        <v>-27.040199999999999</v>
      </c>
      <c r="HX14" s="2">
        <v>11.005800000000001</v>
      </c>
      <c r="HY14" s="2">
        <v>11.005800000000001</v>
      </c>
      <c r="HZ14" s="2">
        <v>13.0136</v>
      </c>
      <c r="IA14" s="2">
        <v>28.853000000000002</v>
      </c>
      <c r="IB14" s="2"/>
      <c r="IC14" s="2">
        <v>15.0152</v>
      </c>
      <c r="ID14" s="2">
        <v>12.325100000000001</v>
      </c>
      <c r="IE14" s="2">
        <v>15.0152</v>
      </c>
      <c r="IF14" s="2">
        <v>29.8843</v>
      </c>
      <c r="IG14" s="2">
        <v>8.3406000000000002</v>
      </c>
      <c r="IH14" s="2">
        <v>16.049099999999999</v>
      </c>
      <c r="II14" s="2"/>
      <c r="IJ14" s="2"/>
      <c r="IK14" s="2">
        <v>8.8428000000000004</v>
      </c>
      <c r="IL14" s="2">
        <v>16.712299999999999</v>
      </c>
      <c r="IM14" s="2"/>
      <c r="IN14" s="2">
        <v>10.9389</v>
      </c>
      <c r="IO14" s="2">
        <v>20.795400000000001</v>
      </c>
      <c r="IP14" s="2">
        <v>22.2727</v>
      </c>
      <c r="IQ14" s="2">
        <v>27.9724</v>
      </c>
      <c r="IR14" s="2"/>
      <c r="IS14" s="2">
        <v>2.5118999999999998</v>
      </c>
      <c r="IT14" s="2">
        <v>25.966799999999999</v>
      </c>
      <c r="IU14" s="2">
        <v>22.539400000000001</v>
      </c>
      <c r="IV14" s="2">
        <v>5.3042999999999996</v>
      </c>
      <c r="IW14" s="2">
        <v>15.5662</v>
      </c>
      <c r="IX14" s="2">
        <v>9.5144000000000002</v>
      </c>
      <c r="IY14" s="2">
        <v>29.763500000000001</v>
      </c>
      <c r="IZ14" s="2">
        <v>29.763500000000001</v>
      </c>
      <c r="JA14" s="2">
        <v>30.292300000000001</v>
      </c>
      <c r="JB14" s="2">
        <v>5.9169999999999998</v>
      </c>
      <c r="JC14" s="2">
        <v>19.9956</v>
      </c>
      <c r="JD14" s="2">
        <v>19.9956</v>
      </c>
      <c r="JE14" s="2">
        <v>8.1728000000000005</v>
      </c>
      <c r="JF14" s="2">
        <v>61.206600000000002</v>
      </c>
      <c r="JG14" s="2">
        <v>28.729700000000001</v>
      </c>
      <c r="JH14" s="2">
        <v>-75.414100000000005</v>
      </c>
      <c r="JI14" s="2">
        <v>9.8005999999999993</v>
      </c>
      <c r="JJ14" s="2">
        <v>-6.6235999999999997</v>
      </c>
      <c r="JK14" s="2"/>
      <c r="JL14" s="2">
        <v>1162.1641999999999</v>
      </c>
      <c r="JM14" s="2">
        <v>22.309899999999999</v>
      </c>
      <c r="JN14" s="2">
        <v>18.552099999999999</v>
      </c>
      <c r="JO14" s="2"/>
      <c r="JP14" s="2">
        <v>18.337900000000001</v>
      </c>
      <c r="JQ14" s="2"/>
      <c r="JR14" s="2">
        <v>9.1965000000000003</v>
      </c>
      <c r="JS14" s="2">
        <v>34.321199999999997</v>
      </c>
      <c r="JT14" s="2">
        <v>9.2258999999999993</v>
      </c>
      <c r="JU14" s="2">
        <v>34.321199999999997</v>
      </c>
      <c r="JV14" s="2"/>
      <c r="JW14" s="2">
        <v>1.8232999999999999</v>
      </c>
      <c r="JX14" s="2">
        <v>10.282299999999999</v>
      </c>
      <c r="JY14" s="2">
        <v>10.972899999999999</v>
      </c>
      <c r="JZ14" s="2">
        <v>10.6076</v>
      </c>
      <c r="KA14" s="2">
        <v>54.768099999999997</v>
      </c>
      <c r="KB14" s="2">
        <v>26.799399999999999</v>
      </c>
      <c r="KC14" s="2">
        <v>12.174799999999999</v>
      </c>
      <c r="KD14" s="2">
        <v>22.153300000000002</v>
      </c>
      <c r="KE14" s="2">
        <v>36.464100000000002</v>
      </c>
      <c r="KF14" s="2">
        <v>10.039300000000001</v>
      </c>
      <c r="KG14" s="2">
        <v>71.914100000000005</v>
      </c>
      <c r="KH14" s="2">
        <v>18.624700000000001</v>
      </c>
      <c r="KI14" s="2">
        <v>16.872599999999998</v>
      </c>
      <c r="KJ14" s="2">
        <v>-15.5886</v>
      </c>
      <c r="KK14" s="2">
        <v>15.125400000000001</v>
      </c>
      <c r="KL14" s="2">
        <v>-20.761199999999999</v>
      </c>
      <c r="KM14" s="2">
        <v>3.9855999999999998</v>
      </c>
      <c r="KN14" s="2">
        <v>16.916</v>
      </c>
      <c r="KO14" s="2">
        <v>5.3144999999999998</v>
      </c>
      <c r="KP14" s="2">
        <v>2.0666000000000002</v>
      </c>
      <c r="KQ14" s="2">
        <v>29.3307</v>
      </c>
      <c r="KR14" s="2">
        <v>22.1082</v>
      </c>
      <c r="KS14" s="2">
        <v>7.8150000000000004</v>
      </c>
      <c r="KT14" s="2">
        <v>8.5518000000000001</v>
      </c>
      <c r="KU14" s="2">
        <v>68.688100000000006</v>
      </c>
      <c r="KV14" s="2">
        <v>15.786899999999999</v>
      </c>
      <c r="KW14" s="2">
        <v>133.86660000000001</v>
      </c>
      <c r="KX14" s="2">
        <v>100.0654</v>
      </c>
      <c r="KY14" s="2">
        <v>-3.0798000000000001</v>
      </c>
      <c r="KZ14" s="2">
        <v>9.9562000000000008</v>
      </c>
      <c r="LA14" s="2">
        <v>16.524999999999999</v>
      </c>
      <c r="LB14" s="2">
        <v>56.612299999999998</v>
      </c>
      <c r="LC14" s="2">
        <v>10.7455</v>
      </c>
      <c r="LD14" s="2">
        <v>22.814299999999999</v>
      </c>
      <c r="LE14" s="2">
        <v>54.618899999999996</v>
      </c>
      <c r="LF14" s="2">
        <v>5.0244</v>
      </c>
      <c r="LG14" s="2">
        <v>16.657499999999999</v>
      </c>
      <c r="LH14" s="2">
        <v>25.541399999999999</v>
      </c>
      <c r="LI14" s="2">
        <v>6.1250999999999998</v>
      </c>
      <c r="LJ14" s="2">
        <v>8.7144999999999992</v>
      </c>
      <c r="LK14" s="2">
        <v>21.017199999999999</v>
      </c>
      <c r="LL14" s="2">
        <v>5.7157</v>
      </c>
      <c r="LM14" s="2">
        <v>3.4024999999999999</v>
      </c>
      <c r="LN14" s="2">
        <v>90.351500000000001</v>
      </c>
      <c r="LO14" s="2">
        <v>184.59229999999999</v>
      </c>
      <c r="LP14" s="2">
        <v>20.216100000000001</v>
      </c>
      <c r="LQ14" s="2">
        <v>8.0060000000000002</v>
      </c>
      <c r="LR14" s="2">
        <v>8.2007999999999992</v>
      </c>
      <c r="LS14" s="2">
        <v>184.59229999999999</v>
      </c>
      <c r="LT14" s="2">
        <v>41.761200000000002</v>
      </c>
      <c r="LU14" s="2">
        <v>19.984300000000001</v>
      </c>
      <c r="LV14" s="2"/>
      <c r="LW14" s="2">
        <v>9.8971999999999998</v>
      </c>
      <c r="LX14" s="2">
        <v>9.6494999999999997</v>
      </c>
      <c r="LY14" s="2">
        <v>7.4074</v>
      </c>
      <c r="LZ14" s="2">
        <v>-10.74</v>
      </c>
      <c r="MA14" s="2">
        <v>15.7744</v>
      </c>
      <c r="MB14" s="2">
        <v>6.3452999999999999</v>
      </c>
      <c r="MC14" s="2">
        <v>16.0154</v>
      </c>
      <c r="MD14" s="2">
        <v>4.7329999999999997</v>
      </c>
      <c r="ME14" s="2">
        <v>13.9072</v>
      </c>
      <c r="MF14" s="2">
        <v>51.146999999999998</v>
      </c>
      <c r="MG14" s="2"/>
      <c r="MH14" s="2">
        <v>83.161500000000004</v>
      </c>
      <c r="MI14" s="2">
        <v>16.0154</v>
      </c>
      <c r="MJ14" s="2">
        <v>20.575299999999999</v>
      </c>
      <c r="MK14" s="2">
        <v>10.62</v>
      </c>
      <c r="ML14" s="2"/>
      <c r="MM14" s="2">
        <v>43.945700000000002</v>
      </c>
      <c r="MN14" s="2">
        <v>-187.0076</v>
      </c>
      <c r="MO14" s="2">
        <v>3.8344999999999998</v>
      </c>
      <c r="MP14" s="2">
        <v>42.005600000000001</v>
      </c>
      <c r="MQ14" s="2">
        <v>39.155900000000003</v>
      </c>
      <c r="MR14" s="2">
        <v>88.5321</v>
      </c>
      <c r="MS14" s="2">
        <v>16.4436</v>
      </c>
      <c r="MT14" s="2"/>
      <c r="MU14" s="2">
        <v>188.4196</v>
      </c>
      <c r="MV14" s="2">
        <v>9.1537000000000006</v>
      </c>
      <c r="MW14" s="2"/>
      <c r="MX14" s="2"/>
      <c r="MY14" s="2"/>
      <c r="MZ14" s="2">
        <v>28.955200000000001</v>
      </c>
      <c r="NA14" s="2"/>
      <c r="NB14" s="2">
        <v>52.056899999999999</v>
      </c>
      <c r="NC14" s="2">
        <v>15.1296</v>
      </c>
      <c r="ND14" s="2">
        <v>8.1388999999999996</v>
      </c>
      <c r="NE14" s="2">
        <v>8.1860999999999997</v>
      </c>
      <c r="NF14" s="2">
        <v>33.3598</v>
      </c>
      <c r="NG14" s="2">
        <v>21.523700000000002</v>
      </c>
      <c r="NH14" s="2">
        <v>-5.2695999999999996</v>
      </c>
      <c r="NI14" s="2">
        <v>14.0063</v>
      </c>
      <c r="NJ14" s="2">
        <v>21.071000000000002</v>
      </c>
      <c r="NK14" s="2">
        <v>26.0748</v>
      </c>
      <c r="NL14" s="2">
        <v>-69.857200000000006</v>
      </c>
      <c r="NM14" s="2">
        <v>20.9801</v>
      </c>
      <c r="NN14" s="2"/>
      <c r="NO14" s="2">
        <v>27.528600000000001</v>
      </c>
      <c r="NP14" s="2">
        <v>6.4843999999999999</v>
      </c>
      <c r="NQ14" s="2">
        <v>31.7075</v>
      </c>
      <c r="NR14" s="2">
        <v>21.086500000000001</v>
      </c>
      <c r="NS14" s="2">
        <v>5.2891000000000004</v>
      </c>
      <c r="NT14" s="2">
        <v>-37.6768</v>
      </c>
      <c r="NU14" s="2">
        <v>12.7286</v>
      </c>
      <c r="NV14" s="2">
        <v>33.548699999999997</v>
      </c>
      <c r="NW14" s="2">
        <v>9.8178999999999998</v>
      </c>
      <c r="NX14" s="2"/>
      <c r="NY14" s="2">
        <v>38.4878</v>
      </c>
      <c r="NZ14" s="2">
        <v>368.47680000000003</v>
      </c>
      <c r="OA14" s="2">
        <v>10.061299999999999</v>
      </c>
      <c r="OB14" s="2"/>
      <c r="OC14" s="2"/>
      <c r="OD14" s="2">
        <v>-8.2675999999999998</v>
      </c>
      <c r="OE14" s="2"/>
      <c r="OF14" s="2"/>
      <c r="OG14" s="2">
        <v>11.687099999999999</v>
      </c>
      <c r="OH14" s="2">
        <v>19.061599999999999</v>
      </c>
      <c r="OI14" s="2">
        <v>16.369299999999999</v>
      </c>
      <c r="OJ14" s="2">
        <v>-11.0054</v>
      </c>
      <c r="OK14" s="2">
        <v>29.796399999999998</v>
      </c>
      <c r="OL14" s="2">
        <v>9.7949000000000002</v>
      </c>
      <c r="OM14" s="2">
        <v>36.380699999999997</v>
      </c>
      <c r="ON14" s="2"/>
      <c r="OO14" s="2">
        <v>14.700799999999999</v>
      </c>
      <c r="OP14" s="2">
        <v>28.131599999999999</v>
      </c>
      <c r="OQ14" s="2">
        <v>17.164200000000001</v>
      </c>
      <c r="OR14" s="2">
        <v>62.1233</v>
      </c>
      <c r="OS14" s="2">
        <v>11.1942</v>
      </c>
      <c r="OT14" s="2">
        <v>89.694699999999997</v>
      </c>
      <c r="OU14" s="2">
        <v>7.8921999999999999</v>
      </c>
      <c r="OV14" s="2">
        <v>21.250299999999999</v>
      </c>
      <c r="OW14" s="2">
        <v>91.454999999999998</v>
      </c>
      <c r="OX14" s="2">
        <v>40.087499999999999</v>
      </c>
      <c r="OY14" s="2">
        <v>2.5794000000000001</v>
      </c>
      <c r="OZ14" s="2">
        <v>2.5794000000000001</v>
      </c>
      <c r="PA14" s="2">
        <v>-9.2058</v>
      </c>
      <c r="PB14" s="2">
        <v>33.627400000000002</v>
      </c>
      <c r="PC14" s="2">
        <v>2.2772000000000001</v>
      </c>
      <c r="PD14" s="2">
        <v>30.602499999999999</v>
      </c>
      <c r="PE14" s="2">
        <v>19.069400000000002</v>
      </c>
      <c r="PF14" s="2">
        <v>136.01349999999999</v>
      </c>
      <c r="PG14" s="2">
        <v>29.852</v>
      </c>
      <c r="PH14" s="2"/>
      <c r="PI14" s="2"/>
      <c r="PJ14" s="2"/>
      <c r="PK14" s="2"/>
      <c r="PL14" s="2">
        <v>16.5762</v>
      </c>
      <c r="PM14" s="2">
        <v>89.520700000000005</v>
      </c>
      <c r="PN14" s="2">
        <v>-0.20119999999999999</v>
      </c>
      <c r="PO14" s="2">
        <v>33.809600000000003</v>
      </c>
      <c r="PP14" s="2">
        <v>46.470399999999998</v>
      </c>
      <c r="PQ14" s="2">
        <v>32.920699999999997</v>
      </c>
      <c r="PR14" s="2"/>
      <c r="PS14" s="2">
        <v>9.8033000000000001</v>
      </c>
      <c r="PT14" s="2">
        <v>11.8775</v>
      </c>
      <c r="PU14" s="2">
        <v>50.8964</v>
      </c>
      <c r="PV14" s="2">
        <v>-0.31979999999999997</v>
      </c>
      <c r="PW14" s="2">
        <v>12.1084</v>
      </c>
      <c r="PX14" s="2">
        <v>32.031700000000001</v>
      </c>
      <c r="PY14" s="2">
        <v>-30.920500000000001</v>
      </c>
      <c r="PZ14" s="2">
        <v>30.0562</v>
      </c>
      <c r="QA14" s="2">
        <v>25.904800000000002</v>
      </c>
      <c r="QB14" s="2">
        <v>27.2713</v>
      </c>
      <c r="QC14" s="2">
        <v>18.229500000000002</v>
      </c>
      <c r="QD14" s="2">
        <v>5.9953000000000003</v>
      </c>
      <c r="QE14" s="2">
        <v>9.1876999999999995</v>
      </c>
      <c r="QF14" s="2"/>
      <c r="QG14" s="2">
        <v>10.291</v>
      </c>
      <c r="QH14" s="2">
        <v>20.4116</v>
      </c>
      <c r="QI14" s="2">
        <v>8.5191999999999997</v>
      </c>
      <c r="QJ14" s="2">
        <v>38.457500000000003</v>
      </c>
      <c r="QK14" s="2">
        <v>36.180900000000001</v>
      </c>
      <c r="QL14" s="2">
        <v>18.6435</v>
      </c>
      <c r="QM14" s="2">
        <v>5.4252000000000002</v>
      </c>
      <c r="QN14" s="2">
        <v>-0.16170000000000001</v>
      </c>
      <c r="QO14" s="2">
        <v>7.2499000000000002</v>
      </c>
      <c r="QP14" s="2">
        <v>34.3598</v>
      </c>
      <c r="QQ14" s="2">
        <v>19.3247</v>
      </c>
      <c r="QR14" s="2"/>
      <c r="QS14" s="2">
        <v>13.099600000000001</v>
      </c>
      <c r="QT14" s="2">
        <v>12.940200000000001</v>
      </c>
      <c r="QU14" s="2">
        <v>10.540100000000001</v>
      </c>
      <c r="QV14" s="2">
        <v>20.947399999999998</v>
      </c>
      <c r="QW14" s="2">
        <v>21.395499999999998</v>
      </c>
      <c r="QX14" s="2">
        <v>37.969499999999996</v>
      </c>
      <c r="QY14" s="2"/>
      <c r="QZ14" s="2">
        <v>-1.8855</v>
      </c>
      <c r="RA14" s="2">
        <v>52.628700000000002</v>
      </c>
      <c r="RB14" s="2">
        <v>5.7356999999999996</v>
      </c>
      <c r="RC14" s="2">
        <v>15.2826</v>
      </c>
      <c r="RD14" s="2">
        <v>11.3781</v>
      </c>
      <c r="RE14" s="2">
        <v>22.634599999999999</v>
      </c>
      <c r="RF14" s="2">
        <v>17.0549</v>
      </c>
      <c r="RG14" s="2">
        <v>26.4834</v>
      </c>
      <c r="RH14" s="2">
        <v>22.3857</v>
      </c>
      <c r="RI14" s="2">
        <v>35.280200000000001</v>
      </c>
      <c r="RJ14" s="2">
        <v>35.932600000000001</v>
      </c>
      <c r="RK14" s="2">
        <v>8.6907999999999994</v>
      </c>
      <c r="RL14" s="2">
        <v>8.6907999999999994</v>
      </c>
      <c r="RM14" s="2">
        <v>40.928800000000003</v>
      </c>
      <c r="RN14" s="2">
        <v>17.3705</v>
      </c>
      <c r="RO14" s="2">
        <v>5.2191000000000001</v>
      </c>
      <c r="RP14" s="2">
        <v>1.8845000000000001</v>
      </c>
      <c r="RQ14" s="2"/>
      <c r="RR14" s="2"/>
      <c r="RS14" s="2">
        <v>14.574199999999999</v>
      </c>
      <c r="RT14" s="2">
        <v>72.456299999999999</v>
      </c>
      <c r="RU14" s="2">
        <v>76.566500000000005</v>
      </c>
      <c r="RV14" s="2">
        <v>-1.2834000000000001</v>
      </c>
      <c r="RW14" s="2">
        <v>22.353400000000001</v>
      </c>
      <c r="RX14" s="2"/>
      <c r="RY14" s="2"/>
      <c r="RZ14" s="2">
        <v>30.572099999999999</v>
      </c>
      <c r="SA14" s="2">
        <v>21.041499999999999</v>
      </c>
      <c r="SB14" s="2">
        <v>-11.3849</v>
      </c>
      <c r="SC14" s="2">
        <v>-7.6285999999999996</v>
      </c>
      <c r="SD14" s="2">
        <v>-13.6256</v>
      </c>
      <c r="SE14" s="2">
        <v>22.871200000000002</v>
      </c>
      <c r="SF14" s="2">
        <v>13.5921</v>
      </c>
      <c r="SG14" s="2"/>
      <c r="SH14" s="2">
        <v>85.4803</v>
      </c>
      <c r="SI14" s="2">
        <v>4.3909000000000002</v>
      </c>
      <c r="SJ14" s="2">
        <v>10.402699999999999</v>
      </c>
      <c r="SK14" s="2">
        <v>6.1108000000000002</v>
      </c>
      <c r="SL14" s="2">
        <v>27.544499999999999</v>
      </c>
      <c r="SM14" s="2">
        <v>7.6622000000000003</v>
      </c>
      <c r="SN14" s="2"/>
      <c r="SO14" s="2">
        <v>19.027699999999999</v>
      </c>
      <c r="SP14" s="2">
        <v>-1.1237999999999999</v>
      </c>
      <c r="SQ14" s="2"/>
      <c r="SR14" s="2">
        <v>14.1448</v>
      </c>
      <c r="SS14" s="2">
        <v>21.816800000000001</v>
      </c>
      <c r="ST14" s="2">
        <v>18.637499999999999</v>
      </c>
      <c r="SU14" s="2">
        <v>112.9986</v>
      </c>
      <c r="SV14" s="2">
        <v>13.152200000000001</v>
      </c>
      <c r="SW14" s="2">
        <v>8.3992000000000004</v>
      </c>
      <c r="SX14" s="2"/>
      <c r="SY14" s="2">
        <v>10.0092</v>
      </c>
      <c r="SZ14" s="2">
        <v>17.151700000000002</v>
      </c>
      <c r="TA14" s="2">
        <v>-3.2843</v>
      </c>
      <c r="TB14" s="2">
        <v>10.3963</v>
      </c>
      <c r="TC14" s="2">
        <v>6.8467000000000002</v>
      </c>
      <c r="TD14" s="2">
        <v>29.178899999999999</v>
      </c>
      <c r="TE14" s="2">
        <v>33.555</v>
      </c>
      <c r="TF14" s="2">
        <v>65.476399999999998</v>
      </c>
      <c r="TG14" s="2">
        <v>13.7491</v>
      </c>
      <c r="TH14" s="2">
        <v>13.567500000000001</v>
      </c>
      <c r="TI14" s="2">
        <v>34.962800000000001</v>
      </c>
      <c r="TJ14" s="2">
        <v>-2.4931999999999999</v>
      </c>
      <c r="TK14" s="2">
        <v>5.5781000000000001</v>
      </c>
      <c r="TL14" s="2">
        <v>20.088699999999999</v>
      </c>
      <c r="TM14" s="2">
        <v>12.959199999999999</v>
      </c>
      <c r="TN14" s="2">
        <v>44.426699999999997</v>
      </c>
      <c r="TO14" s="2">
        <v>55.579500000000003</v>
      </c>
      <c r="TP14" s="2">
        <v>24.6798</v>
      </c>
      <c r="TQ14" s="2">
        <v>42.046999999999997</v>
      </c>
      <c r="TR14" s="2">
        <v>-3.2810000000000001</v>
      </c>
      <c r="TS14" s="2">
        <v>33.314799999999998</v>
      </c>
      <c r="TT14" s="2">
        <v>-50.905500000000004</v>
      </c>
      <c r="TU14" s="2"/>
      <c r="TV14" s="2">
        <v>36.473700000000001</v>
      </c>
      <c r="TW14" s="2">
        <v>13.3582</v>
      </c>
      <c r="TX14" s="2">
        <v>6.6283000000000003</v>
      </c>
      <c r="TY14" s="2">
        <v>11.265700000000001</v>
      </c>
      <c r="TZ14" s="2">
        <v>9.8005999999999993</v>
      </c>
      <c r="UA14" s="2">
        <v>11.265700000000001</v>
      </c>
      <c r="UB14" s="2">
        <v>33.905099999999997</v>
      </c>
      <c r="UC14" s="2">
        <v>11.654400000000001</v>
      </c>
      <c r="UD14" s="2">
        <v>13.306800000000001</v>
      </c>
      <c r="UE14" s="2">
        <v>60.908799999999999</v>
      </c>
      <c r="UF14" s="2">
        <v>18.286899999999999</v>
      </c>
      <c r="UG14" s="2">
        <v>14.395899999999999</v>
      </c>
      <c r="UH14" s="2">
        <v>13.5687</v>
      </c>
      <c r="UI14" s="2">
        <v>45.4497</v>
      </c>
      <c r="UJ14" s="2">
        <v>32.078400000000002</v>
      </c>
      <c r="UK14" s="2">
        <v>32.983600000000003</v>
      </c>
      <c r="UL14" s="2">
        <v>9.8788</v>
      </c>
      <c r="UM14" s="2">
        <v>48.674599999999998</v>
      </c>
      <c r="UN14" s="2"/>
      <c r="UO14" s="2">
        <v>-42.410400000000003</v>
      </c>
      <c r="UP14" s="2">
        <v>27.483599999999999</v>
      </c>
      <c r="UQ14" s="2">
        <v>12.6433</v>
      </c>
      <c r="UR14" s="2">
        <v>10.6096</v>
      </c>
      <c r="US14" s="2">
        <v>0.65820000000000001</v>
      </c>
      <c r="UT14" s="2">
        <v>53.158200000000001</v>
      </c>
      <c r="UU14" s="2"/>
      <c r="UV14" s="2">
        <v>443.75360000000001</v>
      </c>
      <c r="UW14" s="2"/>
      <c r="UX14" s="2">
        <v>24.375599999999999</v>
      </c>
      <c r="UY14" s="2">
        <v>-0.75049999999999994</v>
      </c>
      <c r="UZ14" s="2">
        <v>-0.27400000000000002</v>
      </c>
      <c r="VA14" s="2">
        <v>23.444600000000001</v>
      </c>
      <c r="VB14" s="2">
        <v>12.079000000000001</v>
      </c>
      <c r="VC14" s="2">
        <v>8.9356000000000009</v>
      </c>
      <c r="VD14" s="2">
        <v>65.020899999999997</v>
      </c>
      <c r="VE14" s="2">
        <v>-34.819499999999998</v>
      </c>
      <c r="VF14" s="2">
        <v>-14.7616</v>
      </c>
      <c r="VG14" s="2">
        <v>-6.6698000000000004</v>
      </c>
      <c r="VH14" s="2">
        <v>12.1814</v>
      </c>
      <c r="VI14" s="2">
        <v>1.84</v>
      </c>
      <c r="VJ14" s="2">
        <v>20.199200000000001</v>
      </c>
      <c r="VK14" s="2">
        <v>10.902900000000001</v>
      </c>
      <c r="VL14" s="2">
        <v>18.12</v>
      </c>
      <c r="VM14" s="2">
        <v>35.730800000000002</v>
      </c>
      <c r="VN14" s="2">
        <v>24.648199999999999</v>
      </c>
      <c r="VO14" s="2">
        <v>19.3218</v>
      </c>
      <c r="VP14" s="2">
        <v>20.7715</v>
      </c>
      <c r="VQ14" s="2">
        <v>3.0939000000000001</v>
      </c>
      <c r="VR14" s="2">
        <v>19.3218</v>
      </c>
      <c r="VS14" s="2">
        <v>20.843699999999998</v>
      </c>
      <c r="VT14" s="2">
        <v>10.6408</v>
      </c>
      <c r="VU14" s="2">
        <v>49.61</v>
      </c>
      <c r="VV14" s="2">
        <v>129.77809999999999</v>
      </c>
      <c r="VW14" s="2">
        <v>7.9682000000000004</v>
      </c>
      <c r="VX14" s="2"/>
      <c r="VY14" s="2">
        <v>10.6235</v>
      </c>
      <c r="VZ14" s="2"/>
      <c r="WA14" s="2">
        <v>16.240200000000002</v>
      </c>
      <c r="WB14" s="2">
        <v>-2.754</v>
      </c>
      <c r="WC14" s="2">
        <v>9.6274999999999995</v>
      </c>
      <c r="WD14" s="2">
        <v>-6.75</v>
      </c>
      <c r="WE14" s="2"/>
      <c r="WF14" s="2">
        <v>2.4098999999999999</v>
      </c>
      <c r="WG14" s="2">
        <v>7.7895000000000003</v>
      </c>
      <c r="WH14" s="2">
        <v>8.6138999999999992</v>
      </c>
      <c r="WI14" s="2">
        <v>11.7043</v>
      </c>
      <c r="WJ14" s="2">
        <v>50.062800000000003</v>
      </c>
    </row>
    <row r="15" spans="1:608" x14ac:dyDescent="0.25">
      <c r="A15" s="1">
        <v>45473</v>
      </c>
      <c r="B15" s="2"/>
      <c r="C15" s="2"/>
      <c r="D15" s="2">
        <v>20.708600000000001</v>
      </c>
      <c r="E15" s="2"/>
      <c r="F15" s="2">
        <v>160.58340000000001</v>
      </c>
      <c r="G15" s="2"/>
      <c r="H15" s="2">
        <v>53.93</v>
      </c>
      <c r="I15" s="2"/>
      <c r="J15" s="2"/>
      <c r="K15" s="2">
        <v>74.174999999999997</v>
      </c>
      <c r="L15" s="2">
        <v>14.5296</v>
      </c>
      <c r="M15" s="2"/>
      <c r="N15" s="2">
        <v>32.134599999999999</v>
      </c>
      <c r="O15" s="2">
        <v>0.82340000000000002</v>
      </c>
      <c r="P15" s="2">
        <v>26.2014</v>
      </c>
      <c r="Q15" s="2">
        <v>34.2239</v>
      </c>
      <c r="R15" s="2">
        <v>6.0072000000000001</v>
      </c>
      <c r="S15" s="2">
        <v>11.047599999999999</v>
      </c>
      <c r="T15" s="2"/>
      <c r="U15" s="2">
        <v>93.139899999999997</v>
      </c>
      <c r="V15" s="2">
        <v>65.206000000000003</v>
      </c>
      <c r="W15" s="2">
        <v>10.5235</v>
      </c>
      <c r="X15" s="2">
        <v>7.8388</v>
      </c>
      <c r="Y15" s="2">
        <v>35.869300000000003</v>
      </c>
      <c r="Z15" s="2">
        <v>23.5383</v>
      </c>
      <c r="AA15" s="2">
        <v>-1.5670999999999999</v>
      </c>
      <c r="AB15" s="2">
        <v>16.8108</v>
      </c>
      <c r="AC15" s="2">
        <v>10.381399999999999</v>
      </c>
      <c r="AD15" s="2">
        <v>13.905900000000001</v>
      </c>
      <c r="AE15" s="2">
        <v>-5.915</v>
      </c>
      <c r="AF15" s="2">
        <v>12.088200000000001</v>
      </c>
      <c r="AG15" s="2">
        <v>19.386900000000001</v>
      </c>
      <c r="AH15" s="2">
        <v>43.223199999999999</v>
      </c>
      <c r="AI15" s="2">
        <v>45.192999999999998</v>
      </c>
      <c r="AJ15" s="2">
        <v>18.464700000000001</v>
      </c>
      <c r="AK15" s="2">
        <v>2.4249000000000001</v>
      </c>
      <c r="AL15" s="2">
        <v>5.5031999999999996</v>
      </c>
      <c r="AM15" s="2">
        <v>15.3672</v>
      </c>
      <c r="AN15" s="2">
        <v>49.268099999999997</v>
      </c>
      <c r="AO15" s="2">
        <v>67.629199999999997</v>
      </c>
      <c r="AP15" s="2">
        <v>55.184899999999999</v>
      </c>
      <c r="AQ15" s="2">
        <v>21.932700000000001</v>
      </c>
      <c r="AR15" s="2"/>
      <c r="AS15" s="2">
        <v>34.462699999999998</v>
      </c>
      <c r="AT15" s="2">
        <v>9.4291999999999998</v>
      </c>
      <c r="AU15" s="2">
        <v>86.042199999999994</v>
      </c>
      <c r="AV15" s="2">
        <v>30.342099999999999</v>
      </c>
      <c r="AW15" s="2">
        <v>94.748900000000006</v>
      </c>
      <c r="AX15" s="2">
        <v>17.5852</v>
      </c>
      <c r="AY15" s="2">
        <v>25.487200000000001</v>
      </c>
      <c r="AZ15" s="2">
        <v>51.366300000000003</v>
      </c>
      <c r="BA15" s="2">
        <v>70.666499999999999</v>
      </c>
      <c r="BB15" s="2">
        <v>35.6539</v>
      </c>
      <c r="BC15" s="2">
        <v>0.75419999999999998</v>
      </c>
      <c r="BD15" s="2">
        <v>9.0134000000000007</v>
      </c>
      <c r="BE15" s="2">
        <v>20.73</v>
      </c>
      <c r="BF15" s="2">
        <v>7.1433999999999997</v>
      </c>
      <c r="BG15" s="2">
        <v>22.340399999999999</v>
      </c>
      <c r="BH15" s="2">
        <v>29.314599999999999</v>
      </c>
      <c r="BI15" s="2">
        <v>9.6308000000000007</v>
      </c>
      <c r="BJ15" s="2"/>
      <c r="BK15" s="2">
        <v>17.267199999999999</v>
      </c>
      <c r="BL15" s="2">
        <v>34.507399999999997</v>
      </c>
      <c r="BM15" s="2"/>
      <c r="BN15" s="2"/>
      <c r="BO15" s="2">
        <v>8.6994000000000007</v>
      </c>
      <c r="BP15" s="2">
        <v>78.146799999999999</v>
      </c>
      <c r="BQ15" s="2">
        <v>37.526499999999999</v>
      </c>
      <c r="BR15" s="2">
        <v>42.314900000000002</v>
      </c>
      <c r="BS15" s="2">
        <v>5.4551999999999996</v>
      </c>
      <c r="BT15" s="2">
        <v>6.6604000000000001</v>
      </c>
      <c r="BU15" s="2"/>
      <c r="BV15" s="2">
        <v>30.184200000000001</v>
      </c>
      <c r="BW15" s="2">
        <v>12.6646</v>
      </c>
      <c r="BX15" s="2">
        <v>7.6334</v>
      </c>
      <c r="BY15" s="2">
        <v>8.8794000000000004</v>
      </c>
      <c r="BZ15" s="2"/>
      <c r="CA15" s="2">
        <v>12.9711</v>
      </c>
      <c r="CB15" s="2">
        <v>32.498399999999997</v>
      </c>
      <c r="CC15" s="2">
        <v>-17.412800000000001</v>
      </c>
      <c r="CD15" s="2">
        <v>15.4437</v>
      </c>
      <c r="CE15" s="2">
        <v>-26.704499999999999</v>
      </c>
      <c r="CF15" s="2">
        <v>31.668500000000002</v>
      </c>
      <c r="CG15" s="2">
        <v>11.888299999999999</v>
      </c>
      <c r="CH15" s="2">
        <v>17.678100000000001</v>
      </c>
      <c r="CI15" s="2">
        <v>9.4671000000000003</v>
      </c>
      <c r="CJ15" s="2">
        <v>12.9711</v>
      </c>
      <c r="CK15" s="2">
        <v>10.451499999999999</v>
      </c>
      <c r="CL15" s="2">
        <v>28.4009</v>
      </c>
      <c r="CM15" s="2">
        <v>2.8302999999999998</v>
      </c>
      <c r="CN15" s="2">
        <v>3.6610999999999998</v>
      </c>
      <c r="CO15" s="2">
        <v>4.0426000000000002</v>
      </c>
      <c r="CP15" s="2"/>
      <c r="CQ15" s="2">
        <v>31.1267</v>
      </c>
      <c r="CR15" s="2">
        <v>62.247999999999998</v>
      </c>
      <c r="CS15" s="2">
        <v>17.058599999999998</v>
      </c>
      <c r="CT15" s="2">
        <v>19.929500000000001</v>
      </c>
      <c r="CU15" s="2">
        <v>11.2258</v>
      </c>
      <c r="CV15" s="2">
        <v>18.711600000000001</v>
      </c>
      <c r="CW15" s="2">
        <v>14.2598</v>
      </c>
      <c r="CX15" s="2">
        <v>29.441500000000001</v>
      </c>
      <c r="CY15" s="2">
        <v>58.541200000000003</v>
      </c>
      <c r="CZ15" s="2">
        <v>30.101600000000001</v>
      </c>
      <c r="DA15" s="2">
        <v>21.0837</v>
      </c>
      <c r="DB15" s="2">
        <v>18.678999999999998</v>
      </c>
      <c r="DC15" s="2">
        <v>5.3860999999999999</v>
      </c>
      <c r="DD15" s="2">
        <v>19.531400000000001</v>
      </c>
      <c r="DE15" s="2">
        <v>22.9133</v>
      </c>
      <c r="DF15" s="2"/>
      <c r="DG15" s="2">
        <v>39.847499999999997</v>
      </c>
      <c r="DH15" s="2">
        <v>8.5459999999999994</v>
      </c>
      <c r="DI15" s="2">
        <v>5.3076999999999996</v>
      </c>
      <c r="DJ15" s="2">
        <v>18.0703</v>
      </c>
      <c r="DK15" s="2"/>
      <c r="DL15" s="2">
        <v>102.18980000000001</v>
      </c>
      <c r="DM15" s="2">
        <v>18.037700000000001</v>
      </c>
      <c r="DN15" s="2">
        <v>11.763299999999999</v>
      </c>
      <c r="DO15" s="2">
        <v>43.535299999999999</v>
      </c>
      <c r="DP15" s="2">
        <v>10.9894</v>
      </c>
      <c r="DQ15" s="2">
        <v>19.549499999999998</v>
      </c>
      <c r="DR15" s="2">
        <v>13.061199999999999</v>
      </c>
      <c r="DS15" s="2">
        <v>10.648400000000001</v>
      </c>
      <c r="DT15" s="2">
        <v>10.295999999999999</v>
      </c>
      <c r="DU15" s="2">
        <v>7.9241999999999999</v>
      </c>
      <c r="DV15" s="2">
        <v>4.4778000000000002</v>
      </c>
      <c r="DW15" s="2">
        <v>21.005600000000001</v>
      </c>
      <c r="DX15" s="2">
        <v>21.9499</v>
      </c>
      <c r="DY15" s="2">
        <v>230.42099999999999</v>
      </c>
      <c r="DZ15" s="2">
        <v>31.6416</v>
      </c>
      <c r="EA15" s="2">
        <v>4.4778000000000002</v>
      </c>
      <c r="EB15" s="2">
        <v>33.5458</v>
      </c>
      <c r="EC15" s="2">
        <v>19.709299999999999</v>
      </c>
      <c r="ED15" s="2">
        <v>21.753</v>
      </c>
      <c r="EE15" s="2">
        <v>8.1206999999999994</v>
      </c>
      <c r="EF15" s="2">
        <v>12.382099999999999</v>
      </c>
      <c r="EG15" s="2">
        <v>19.709299999999999</v>
      </c>
      <c r="EH15" s="2">
        <v>9.3428000000000004</v>
      </c>
      <c r="EI15" s="2">
        <v>16.077100000000002</v>
      </c>
      <c r="EJ15" s="2">
        <v>6.3589000000000002</v>
      </c>
      <c r="EK15" s="2">
        <v>27.5167</v>
      </c>
      <c r="EL15" s="2">
        <v>2.9367999999999999</v>
      </c>
      <c r="EM15" s="2">
        <v>28.554200000000002</v>
      </c>
      <c r="EN15" s="2">
        <v>38.385800000000003</v>
      </c>
      <c r="EO15" s="2">
        <v>10.199299999999999</v>
      </c>
      <c r="EP15" s="2">
        <v>-25.392600000000002</v>
      </c>
      <c r="EQ15" s="2">
        <v>16.38</v>
      </c>
      <c r="ER15" s="2">
        <v>3.4942000000000002</v>
      </c>
      <c r="ES15" s="2">
        <v>9.7388999999999992</v>
      </c>
      <c r="ET15" s="2">
        <v>11.79</v>
      </c>
      <c r="EU15" s="2"/>
      <c r="EV15" s="2">
        <v>-6.2824999999999998</v>
      </c>
      <c r="EW15" s="2"/>
      <c r="EX15" s="2">
        <v>5.5069999999999997</v>
      </c>
      <c r="EY15" s="2">
        <v>43.805500000000002</v>
      </c>
      <c r="EZ15" s="2">
        <v>1.9975000000000001</v>
      </c>
      <c r="FA15" s="2">
        <v>2.6850999999999998</v>
      </c>
      <c r="FB15" s="2">
        <v>42.006300000000003</v>
      </c>
      <c r="FC15" s="2">
        <v>-6.0038</v>
      </c>
      <c r="FD15" s="2">
        <v>41.873600000000003</v>
      </c>
      <c r="FE15" s="2">
        <v>19.478300000000001</v>
      </c>
      <c r="FF15" s="2"/>
      <c r="FG15" s="2">
        <v>8.0399999999999991</v>
      </c>
      <c r="FH15" s="2">
        <v>23.35</v>
      </c>
      <c r="FI15" s="2">
        <v>12.9955</v>
      </c>
      <c r="FJ15" s="2">
        <v>21.518000000000001</v>
      </c>
      <c r="FK15" s="2">
        <v>8.2726000000000006</v>
      </c>
      <c r="FL15" s="2">
        <v>4.8186</v>
      </c>
      <c r="FM15" s="2">
        <v>-29.497299999999999</v>
      </c>
      <c r="FN15" s="2">
        <v>-29.497299999999999</v>
      </c>
      <c r="FO15" s="2">
        <v>5.9097</v>
      </c>
      <c r="FP15" s="2">
        <v>-19.1175</v>
      </c>
      <c r="FQ15" s="2">
        <v>-12.3032</v>
      </c>
      <c r="FR15" s="2">
        <v>3.7553999999999998</v>
      </c>
      <c r="FS15" s="2">
        <v>29.924199999999999</v>
      </c>
      <c r="FT15" s="2">
        <v>5.9977</v>
      </c>
      <c r="FU15" s="2"/>
      <c r="FV15" s="2">
        <v>3.7553999999999998</v>
      </c>
      <c r="FW15" s="2">
        <v>46.246600000000001</v>
      </c>
      <c r="FX15" s="2"/>
      <c r="FY15" s="2">
        <v>12.841100000000001</v>
      </c>
      <c r="FZ15" s="2"/>
      <c r="GA15" s="2">
        <v>8.9017999999999997</v>
      </c>
      <c r="GB15" s="2">
        <v>104.17489999999999</v>
      </c>
      <c r="GC15" s="2">
        <v>29.713200000000001</v>
      </c>
      <c r="GD15" s="2">
        <v>29.4132</v>
      </c>
      <c r="GE15" s="2">
        <v>15.623699999999999</v>
      </c>
      <c r="GF15" s="2">
        <v>49.865699999999997</v>
      </c>
      <c r="GG15" s="2">
        <v>2.6436000000000002</v>
      </c>
      <c r="GH15" s="2">
        <v>21.613099999999999</v>
      </c>
      <c r="GI15" s="2">
        <v>8.4172999999999991</v>
      </c>
      <c r="GJ15" s="2">
        <v>13.129</v>
      </c>
      <c r="GK15" s="2">
        <v>23.433299999999999</v>
      </c>
      <c r="GL15" s="2"/>
      <c r="GM15" s="2">
        <v>7.1566000000000001</v>
      </c>
      <c r="GN15" s="2">
        <v>16.645099999999999</v>
      </c>
      <c r="GO15" s="2">
        <v>16.190000000000001</v>
      </c>
      <c r="GP15" s="2">
        <v>8.3173999999999992</v>
      </c>
      <c r="GQ15" s="2">
        <v>13.958</v>
      </c>
      <c r="GR15" s="2">
        <v>33.963700000000003</v>
      </c>
      <c r="GS15" s="2">
        <v>27.057200000000002</v>
      </c>
      <c r="GT15" s="2">
        <v>12.301399999999999</v>
      </c>
      <c r="GU15" s="2">
        <v>8.5207999999999995</v>
      </c>
      <c r="GV15" s="2">
        <v>8.6905000000000001</v>
      </c>
      <c r="GW15" s="2">
        <v>5.1344000000000003</v>
      </c>
      <c r="GX15" s="2">
        <v>31.444400000000002</v>
      </c>
      <c r="GY15" s="2">
        <v>-0.60340000000000005</v>
      </c>
      <c r="GZ15" s="2">
        <v>9.3670000000000009</v>
      </c>
      <c r="HA15" s="2">
        <v>19.644300000000001</v>
      </c>
      <c r="HB15" s="2">
        <v>12.793200000000001</v>
      </c>
      <c r="HC15" s="2">
        <v>7.6856</v>
      </c>
      <c r="HD15" s="2"/>
      <c r="HE15" s="2">
        <v>21.3276</v>
      </c>
      <c r="HF15" s="2">
        <v>7.6856</v>
      </c>
      <c r="HG15" s="2">
        <v>9.4590999999999994</v>
      </c>
      <c r="HH15" s="2">
        <v>28.514099999999999</v>
      </c>
      <c r="HI15" s="2">
        <v>61.027200000000001</v>
      </c>
      <c r="HJ15" s="2">
        <v>4.2183999999999999</v>
      </c>
      <c r="HK15" s="2">
        <v>28.514099999999999</v>
      </c>
      <c r="HL15" s="2">
        <v>9.2202000000000002</v>
      </c>
      <c r="HM15" s="2">
        <v>8.7936999999999994</v>
      </c>
      <c r="HN15" s="2">
        <v>21.0594</v>
      </c>
      <c r="HO15" s="2">
        <v>33.514600000000002</v>
      </c>
      <c r="HP15" s="2">
        <v>11.456300000000001</v>
      </c>
      <c r="HQ15" s="2">
        <v>28.8123</v>
      </c>
      <c r="HR15" s="2">
        <v>19.881499999999999</v>
      </c>
      <c r="HS15" s="2">
        <v>16.139399999999998</v>
      </c>
      <c r="HT15" s="2">
        <v>7.5965999999999996</v>
      </c>
      <c r="HU15" s="2">
        <v>19.533899999999999</v>
      </c>
      <c r="HV15" s="2"/>
      <c r="HW15" s="2">
        <v>3.9245999999999999</v>
      </c>
      <c r="HX15" s="2">
        <v>11.8703</v>
      </c>
      <c r="HY15" s="2">
        <v>11.8703</v>
      </c>
      <c r="HZ15" s="2">
        <v>13.158799999999999</v>
      </c>
      <c r="IA15" s="2">
        <v>35.046300000000002</v>
      </c>
      <c r="IB15" s="2"/>
      <c r="IC15" s="2">
        <v>14.232900000000001</v>
      </c>
      <c r="ID15" s="2">
        <v>13.2628</v>
      </c>
      <c r="IE15" s="2">
        <v>14.232900000000001</v>
      </c>
      <c r="IF15" s="2">
        <v>32.927799999999998</v>
      </c>
      <c r="IG15" s="2">
        <v>10.107699999999999</v>
      </c>
      <c r="IH15" s="2">
        <v>18.106100000000001</v>
      </c>
      <c r="II15" s="2">
        <v>430.88279999999997</v>
      </c>
      <c r="IJ15" s="2"/>
      <c r="IK15" s="2">
        <v>8.6556999999999995</v>
      </c>
      <c r="IL15" s="2">
        <v>17.078600000000002</v>
      </c>
      <c r="IM15" s="2"/>
      <c r="IN15" s="2">
        <v>18.698899999999998</v>
      </c>
      <c r="IO15" s="2">
        <v>27.718699999999998</v>
      </c>
      <c r="IP15" s="2">
        <v>21.203800000000001</v>
      </c>
      <c r="IQ15" s="2">
        <v>27.908100000000001</v>
      </c>
      <c r="IR15" s="2"/>
      <c r="IS15" s="2">
        <v>5.3399000000000001</v>
      </c>
      <c r="IT15" s="2">
        <v>25.159300000000002</v>
      </c>
      <c r="IU15" s="2">
        <v>22.685700000000001</v>
      </c>
      <c r="IV15" s="2">
        <v>3.9733000000000001</v>
      </c>
      <c r="IW15" s="2">
        <v>15.683299999999999</v>
      </c>
      <c r="IX15" s="2">
        <v>10.007899999999999</v>
      </c>
      <c r="IY15" s="2">
        <v>30.870899999999999</v>
      </c>
      <c r="IZ15" s="2">
        <v>30.870899999999999</v>
      </c>
      <c r="JA15" s="2">
        <v>28.159099999999999</v>
      </c>
      <c r="JB15" s="2">
        <v>6.3341000000000003</v>
      </c>
      <c r="JC15" s="2">
        <v>20.9924</v>
      </c>
      <c r="JD15" s="2">
        <v>20.9924</v>
      </c>
      <c r="JE15" s="2">
        <v>9.9491999999999994</v>
      </c>
      <c r="JF15" s="2">
        <v>58.564100000000003</v>
      </c>
      <c r="JG15" s="2">
        <v>28.802199999999999</v>
      </c>
      <c r="JH15" s="2">
        <v>-57.630200000000002</v>
      </c>
      <c r="JI15" s="2">
        <v>9.2565000000000008</v>
      </c>
      <c r="JJ15" s="2">
        <v>-144.70750000000001</v>
      </c>
      <c r="JK15" s="2"/>
      <c r="JL15" s="2">
        <v>1362.9698000000001</v>
      </c>
      <c r="JM15" s="2">
        <v>28.2105</v>
      </c>
      <c r="JN15" s="2">
        <v>19.8476</v>
      </c>
      <c r="JO15" s="2"/>
      <c r="JP15" s="2">
        <v>19.120699999999999</v>
      </c>
      <c r="JQ15" s="2"/>
      <c r="JR15" s="2">
        <v>13.846</v>
      </c>
      <c r="JS15" s="2">
        <v>33.7791</v>
      </c>
      <c r="JT15" s="2">
        <v>8.5952999999999999</v>
      </c>
      <c r="JU15" s="2">
        <v>33.7791</v>
      </c>
      <c r="JV15" s="2"/>
      <c r="JW15" s="2">
        <v>4.0533999999999999</v>
      </c>
      <c r="JX15" s="2">
        <v>9.8475999999999999</v>
      </c>
      <c r="JY15" s="2">
        <v>9.9548000000000005</v>
      </c>
      <c r="JZ15" s="2">
        <v>10.880599999999999</v>
      </c>
      <c r="KA15" s="2">
        <v>47.918199999999999</v>
      </c>
      <c r="KB15" s="2">
        <v>25.766300000000001</v>
      </c>
      <c r="KC15" s="2">
        <v>10.2134</v>
      </c>
      <c r="KD15" s="2">
        <v>23.418600000000001</v>
      </c>
      <c r="KE15" s="2">
        <v>36.476500000000001</v>
      </c>
      <c r="KF15" s="2">
        <v>9.1591000000000005</v>
      </c>
      <c r="KG15" s="2">
        <v>63.2455</v>
      </c>
      <c r="KH15" s="2">
        <v>19.223700000000001</v>
      </c>
      <c r="KI15" s="2">
        <v>16.744299999999999</v>
      </c>
      <c r="KJ15" s="2">
        <v>-14.775499999999999</v>
      </c>
      <c r="KK15" s="2">
        <v>2.5148000000000001</v>
      </c>
      <c r="KL15" s="2">
        <v>-76.185699999999997</v>
      </c>
      <c r="KM15" s="2">
        <v>0.90180000000000005</v>
      </c>
      <c r="KN15" s="2">
        <v>16.902799999999999</v>
      </c>
      <c r="KO15" s="2">
        <v>4.6954000000000002</v>
      </c>
      <c r="KP15" s="2">
        <v>5.1178999999999997</v>
      </c>
      <c r="KQ15" s="2">
        <v>27.4346</v>
      </c>
      <c r="KR15" s="2">
        <v>22.837399999999999</v>
      </c>
      <c r="KS15" s="2">
        <v>6.048</v>
      </c>
      <c r="KT15" s="2">
        <v>8.5200999999999993</v>
      </c>
      <c r="KU15" s="2"/>
      <c r="KV15" s="2">
        <v>15.749599999999999</v>
      </c>
      <c r="KW15" s="2">
        <v>134.3947</v>
      </c>
      <c r="KX15" s="2">
        <v>101.3214</v>
      </c>
      <c r="KY15" s="2">
        <v>-3.0790000000000002</v>
      </c>
      <c r="KZ15" s="2">
        <v>9.5904000000000007</v>
      </c>
      <c r="LA15" s="2">
        <v>15.1311</v>
      </c>
      <c r="LB15" s="2">
        <v>56.065399999999997</v>
      </c>
      <c r="LC15" s="2">
        <v>10.0396</v>
      </c>
      <c r="LD15" s="2">
        <v>22.128699999999998</v>
      </c>
      <c r="LE15" s="2">
        <v>51.835500000000003</v>
      </c>
      <c r="LF15" s="2">
        <v>5.2771999999999997</v>
      </c>
      <c r="LG15" s="2">
        <v>17.353999999999999</v>
      </c>
      <c r="LH15" s="2">
        <v>24.945</v>
      </c>
      <c r="LI15" s="2">
        <v>6.0762</v>
      </c>
      <c r="LJ15" s="2">
        <v>8.7224000000000004</v>
      </c>
      <c r="LK15" s="2">
        <v>16.9026</v>
      </c>
      <c r="LL15" s="2">
        <v>3.8942999999999999</v>
      </c>
      <c r="LM15" s="2">
        <v>3.5335000000000001</v>
      </c>
      <c r="LN15" s="2">
        <v>87.845399999999998</v>
      </c>
      <c r="LO15" s="2">
        <v>244.33760000000001</v>
      </c>
      <c r="LP15" s="2">
        <v>19.060500000000001</v>
      </c>
      <c r="LQ15" s="2">
        <v>8.0023999999999997</v>
      </c>
      <c r="LR15" s="2">
        <v>6.7279999999999998</v>
      </c>
      <c r="LS15" s="2">
        <v>244.33760000000001</v>
      </c>
      <c r="LT15" s="2">
        <v>41.059699999999999</v>
      </c>
      <c r="LU15" s="2">
        <v>18.4282</v>
      </c>
      <c r="LV15" s="2"/>
      <c r="LW15" s="2">
        <v>9.8428000000000004</v>
      </c>
      <c r="LX15" s="2">
        <v>10.547599999999999</v>
      </c>
      <c r="LY15" s="2">
        <v>9.6332000000000004</v>
      </c>
      <c r="LZ15" s="2">
        <v>-69.797899999999998</v>
      </c>
      <c r="MA15" s="2">
        <v>15.8935</v>
      </c>
      <c r="MB15" s="2">
        <v>6.3861999999999997</v>
      </c>
      <c r="MC15" s="2">
        <v>16.386199999999999</v>
      </c>
      <c r="MD15" s="2">
        <v>5.3540999999999999</v>
      </c>
      <c r="ME15" s="2">
        <v>12.051</v>
      </c>
      <c r="MF15" s="2">
        <v>59.629300000000001</v>
      </c>
      <c r="MG15" s="2">
        <v>201.59379999999999</v>
      </c>
      <c r="MH15" s="2">
        <v>87.395399999999995</v>
      </c>
      <c r="MI15" s="2">
        <v>16.386199999999999</v>
      </c>
      <c r="MJ15" s="2">
        <v>27.941700000000001</v>
      </c>
      <c r="MK15" s="2">
        <v>9.4389000000000003</v>
      </c>
      <c r="ML15" s="2"/>
      <c r="MM15" s="2">
        <v>45.705800000000004</v>
      </c>
      <c r="MN15" s="2">
        <v>-150.18180000000001</v>
      </c>
      <c r="MO15" s="2">
        <v>0.72460000000000002</v>
      </c>
      <c r="MP15" s="2">
        <v>41.942399999999999</v>
      </c>
      <c r="MQ15" s="2">
        <v>39.807000000000002</v>
      </c>
      <c r="MR15" s="2">
        <v>45.356499999999997</v>
      </c>
      <c r="MS15" s="2">
        <v>17.604199999999999</v>
      </c>
      <c r="MT15" s="2"/>
      <c r="MU15" s="2">
        <v>189.6789</v>
      </c>
      <c r="MV15" s="2">
        <v>8.4977999999999998</v>
      </c>
      <c r="MW15" s="2"/>
      <c r="MX15" s="2"/>
      <c r="MY15" s="2"/>
      <c r="MZ15" s="2">
        <v>20.696100000000001</v>
      </c>
      <c r="NA15" s="2"/>
      <c r="NB15" s="2">
        <v>53.683900000000001</v>
      </c>
      <c r="NC15" s="2">
        <v>14.0124</v>
      </c>
      <c r="ND15" s="2">
        <v>7.2293000000000003</v>
      </c>
      <c r="NE15" s="2">
        <v>10.896699999999999</v>
      </c>
      <c r="NF15" s="2">
        <v>35.374600000000001</v>
      </c>
      <c r="NG15" s="2">
        <v>23.0474</v>
      </c>
      <c r="NH15" s="2">
        <v>-4.5237999999999996</v>
      </c>
      <c r="NI15" s="2">
        <v>14.411</v>
      </c>
      <c r="NJ15" s="2">
        <v>21.017499999999998</v>
      </c>
      <c r="NK15" s="2">
        <v>25.0715</v>
      </c>
      <c r="NL15" s="2">
        <v>16.1004</v>
      </c>
      <c r="NM15" s="2">
        <v>24.615100000000002</v>
      </c>
      <c r="NN15" s="2"/>
      <c r="NO15" s="2">
        <v>25.118099999999998</v>
      </c>
      <c r="NP15" s="2">
        <v>2.0327000000000002</v>
      </c>
      <c r="NQ15" s="2">
        <v>30.528500000000001</v>
      </c>
      <c r="NR15" s="2">
        <v>20.370799999999999</v>
      </c>
      <c r="NS15" s="2">
        <v>33.390500000000003</v>
      </c>
      <c r="NT15" s="2">
        <v>-40.9407</v>
      </c>
      <c r="NU15" s="2">
        <v>13.327400000000001</v>
      </c>
      <c r="NV15" s="2">
        <v>31.672499999999999</v>
      </c>
      <c r="NW15" s="2">
        <v>10.7331</v>
      </c>
      <c r="NX15" s="2"/>
      <c r="NY15" s="2">
        <v>37.133299999999998</v>
      </c>
      <c r="NZ15" s="2">
        <v>256.892</v>
      </c>
      <c r="OA15" s="2">
        <v>9.0016999999999996</v>
      </c>
      <c r="OB15" s="2"/>
      <c r="OC15" s="2"/>
      <c r="OD15" s="2">
        <v>-3.4340999999999999</v>
      </c>
      <c r="OE15" s="2"/>
      <c r="OF15" s="2">
        <v>118.63330000000001</v>
      </c>
      <c r="OG15" s="2">
        <v>11.0547</v>
      </c>
      <c r="OH15" s="2">
        <v>18.294499999999999</v>
      </c>
      <c r="OI15" s="2">
        <v>13.4543</v>
      </c>
      <c r="OJ15" s="2">
        <v>-8.0570000000000004</v>
      </c>
      <c r="OK15" s="2">
        <v>31.571000000000002</v>
      </c>
      <c r="OL15" s="2">
        <v>10.507099999999999</v>
      </c>
      <c r="OM15" s="2">
        <v>40.092799999999997</v>
      </c>
      <c r="ON15" s="2"/>
      <c r="OO15" s="2">
        <v>15.349</v>
      </c>
      <c r="OP15" s="2">
        <v>14.6998</v>
      </c>
      <c r="OQ15" s="2">
        <v>17.895499999999998</v>
      </c>
      <c r="OR15" s="2">
        <v>70.981399999999994</v>
      </c>
      <c r="OS15" s="2">
        <v>14.013</v>
      </c>
      <c r="OT15" s="2">
        <v>85.553100000000001</v>
      </c>
      <c r="OU15" s="2">
        <v>12.3123</v>
      </c>
      <c r="OV15" s="2">
        <v>16.747499999999999</v>
      </c>
      <c r="OW15" s="2">
        <v>115.6553</v>
      </c>
      <c r="OX15" s="2">
        <v>39.540799999999997</v>
      </c>
      <c r="OY15" s="2">
        <v>3.2871999999999999</v>
      </c>
      <c r="OZ15" s="2">
        <v>3.2871999999999999</v>
      </c>
      <c r="PA15" s="2">
        <v>-8.3815000000000008</v>
      </c>
      <c r="PB15" s="2">
        <v>32.356000000000002</v>
      </c>
      <c r="PC15" s="2">
        <v>2.4605999999999999</v>
      </c>
      <c r="PD15" s="2">
        <v>32.136499999999998</v>
      </c>
      <c r="PE15" s="2">
        <v>21.398399999999999</v>
      </c>
      <c r="PF15" s="2">
        <v>132.82079999999999</v>
      </c>
      <c r="PG15" s="2">
        <v>25.276</v>
      </c>
      <c r="PH15" s="2">
        <v>214.1148</v>
      </c>
      <c r="PI15" s="2"/>
      <c r="PJ15" s="2"/>
      <c r="PK15" s="2"/>
      <c r="PL15" s="2">
        <v>17.865200000000002</v>
      </c>
      <c r="PM15" s="2">
        <v>85.877700000000004</v>
      </c>
      <c r="PN15" s="2">
        <v>-27.039200000000001</v>
      </c>
      <c r="PO15" s="2">
        <v>33.331499999999998</v>
      </c>
      <c r="PP15" s="2">
        <v>46.349200000000003</v>
      </c>
      <c r="PQ15" s="2">
        <v>30.282900000000001</v>
      </c>
      <c r="PR15" s="2"/>
      <c r="PS15" s="2">
        <v>10.072800000000001</v>
      </c>
      <c r="PT15" s="2">
        <v>10.694000000000001</v>
      </c>
      <c r="PU15" s="2">
        <v>51.272500000000001</v>
      </c>
      <c r="PV15" s="2">
        <v>-2.7795999999999998</v>
      </c>
      <c r="PW15" s="2">
        <v>11.799799999999999</v>
      </c>
      <c r="PX15" s="2">
        <v>30.981200000000001</v>
      </c>
      <c r="PY15" s="2">
        <v>-33.756100000000004</v>
      </c>
      <c r="PZ15" s="2">
        <v>34.6905</v>
      </c>
      <c r="QA15" s="2">
        <v>25.396100000000001</v>
      </c>
      <c r="QB15" s="2">
        <v>26.944299999999998</v>
      </c>
      <c r="QC15" s="2">
        <v>17.880400000000002</v>
      </c>
      <c r="QD15" s="2">
        <v>5.2862</v>
      </c>
      <c r="QE15" s="2">
        <v>11.5487</v>
      </c>
      <c r="QF15" s="2"/>
      <c r="QG15" s="2">
        <v>10.8522</v>
      </c>
      <c r="QH15" s="2">
        <v>20.712299999999999</v>
      </c>
      <c r="QI15" s="2">
        <v>10.163500000000001</v>
      </c>
      <c r="QJ15" s="2">
        <v>31.962</v>
      </c>
      <c r="QK15" s="2">
        <v>50.930900000000001</v>
      </c>
      <c r="QL15" s="2">
        <v>18.776399999999999</v>
      </c>
      <c r="QM15" s="2">
        <v>5.9949000000000003</v>
      </c>
      <c r="QN15" s="2">
        <v>-2.6507000000000001</v>
      </c>
      <c r="QO15" s="2">
        <v>9.9314</v>
      </c>
      <c r="QP15" s="2">
        <v>33.964399999999998</v>
      </c>
      <c r="QQ15" s="2">
        <v>17.2258</v>
      </c>
      <c r="QR15" s="2"/>
      <c r="QS15" s="2">
        <v>13.3325</v>
      </c>
      <c r="QT15" s="2">
        <v>12.861800000000001</v>
      </c>
      <c r="QU15" s="2">
        <v>10.525399999999999</v>
      </c>
      <c r="QV15" s="2"/>
      <c r="QW15" s="2">
        <v>22.034099999999999</v>
      </c>
      <c r="QX15" s="2">
        <v>38.425199999999997</v>
      </c>
      <c r="QY15" s="2"/>
      <c r="QZ15" s="2">
        <v>-0.72150000000000003</v>
      </c>
      <c r="RA15" s="2">
        <v>53.375399999999999</v>
      </c>
      <c r="RB15" s="2">
        <v>6.0431999999999997</v>
      </c>
      <c r="RC15" s="2">
        <v>16.550699999999999</v>
      </c>
      <c r="RD15" s="2">
        <v>10.901400000000001</v>
      </c>
      <c r="RE15" s="2">
        <v>19.943200000000001</v>
      </c>
      <c r="RF15" s="2">
        <v>18.048400000000001</v>
      </c>
      <c r="RG15" s="2">
        <v>28.402699999999999</v>
      </c>
      <c r="RH15" s="2">
        <v>22.703099999999999</v>
      </c>
      <c r="RI15" s="2">
        <v>30.460799999999999</v>
      </c>
      <c r="RJ15" s="2">
        <v>35.711399999999998</v>
      </c>
      <c r="RK15" s="2">
        <v>8.3434000000000008</v>
      </c>
      <c r="RL15" s="2">
        <v>8.3434000000000008</v>
      </c>
      <c r="RM15" s="2">
        <v>43.0167</v>
      </c>
      <c r="RN15" s="2">
        <v>17.776599999999998</v>
      </c>
      <c r="RO15" s="2">
        <v>3.4411999999999998</v>
      </c>
      <c r="RP15" s="2">
        <v>2.1528999999999998</v>
      </c>
      <c r="RQ15" s="2"/>
      <c r="RR15" s="2"/>
      <c r="RS15" s="2">
        <v>14.1089</v>
      </c>
      <c r="RT15" s="2">
        <v>68.070800000000006</v>
      </c>
      <c r="RU15" s="2">
        <v>67.934100000000001</v>
      </c>
      <c r="RV15" s="2">
        <v>9.9275000000000002</v>
      </c>
      <c r="RW15" s="2">
        <v>22.258600000000001</v>
      </c>
      <c r="RX15" s="2"/>
      <c r="RY15" s="2"/>
      <c r="RZ15" s="2">
        <v>31.198599999999999</v>
      </c>
      <c r="SA15" s="2">
        <v>20.572700000000001</v>
      </c>
      <c r="SB15" s="2">
        <v>-22.1205</v>
      </c>
      <c r="SC15" s="2">
        <v>-2.4333</v>
      </c>
      <c r="SD15" s="2">
        <v>-4.6158999999999999</v>
      </c>
      <c r="SE15" s="2">
        <v>21.974</v>
      </c>
      <c r="SF15" s="2">
        <v>15.026</v>
      </c>
      <c r="SG15" s="2"/>
      <c r="SH15" s="2">
        <v>89.489199999999997</v>
      </c>
      <c r="SI15" s="2">
        <v>9.4472000000000005</v>
      </c>
      <c r="SJ15" s="2">
        <v>10.7028</v>
      </c>
      <c r="SK15" s="2">
        <v>6.3897000000000004</v>
      </c>
      <c r="SL15" s="2">
        <v>22.5745</v>
      </c>
      <c r="SM15" s="2">
        <v>7.3806000000000003</v>
      </c>
      <c r="SN15" s="2"/>
      <c r="SO15" s="2">
        <v>26.209299999999999</v>
      </c>
      <c r="SP15" s="2">
        <v>-3.1924000000000001</v>
      </c>
      <c r="SQ15" s="2"/>
      <c r="SR15" s="2">
        <v>12.7768</v>
      </c>
      <c r="SS15" s="2">
        <v>21.9391</v>
      </c>
      <c r="ST15" s="2">
        <v>18.5761</v>
      </c>
      <c r="SU15" s="2">
        <v>101.08620000000001</v>
      </c>
      <c r="SV15" s="2">
        <v>12.084199999999999</v>
      </c>
      <c r="SW15" s="2">
        <v>8.9185999999999996</v>
      </c>
      <c r="SX15" s="2"/>
      <c r="SY15" s="2">
        <v>9.8376000000000001</v>
      </c>
      <c r="SZ15" s="2">
        <v>19.189699999999998</v>
      </c>
      <c r="TA15" s="2">
        <v>-3.8226</v>
      </c>
      <c r="TB15" s="2">
        <v>8.3310999999999993</v>
      </c>
      <c r="TC15" s="2">
        <v>6.0082000000000004</v>
      </c>
      <c r="TD15" s="2">
        <v>28.9312</v>
      </c>
      <c r="TE15" s="2">
        <v>32.462200000000003</v>
      </c>
      <c r="TF15" s="2">
        <v>66.834199999999996</v>
      </c>
      <c r="TG15" s="2">
        <v>13.645099999999999</v>
      </c>
      <c r="TH15" s="2">
        <v>14.728999999999999</v>
      </c>
      <c r="TI15" s="2">
        <v>31.5381</v>
      </c>
      <c r="TJ15" s="2">
        <v>-3.2614000000000001</v>
      </c>
      <c r="TK15" s="2">
        <v>30.3371</v>
      </c>
      <c r="TL15" s="2">
        <v>19.7681</v>
      </c>
      <c r="TM15" s="2">
        <v>15.6645</v>
      </c>
      <c r="TN15" s="2">
        <v>42.759900000000002</v>
      </c>
      <c r="TO15" s="2">
        <v>51.281599999999997</v>
      </c>
      <c r="TP15" s="2">
        <v>21.3796</v>
      </c>
      <c r="TQ15" s="2">
        <v>41.764099999999999</v>
      </c>
      <c r="TR15" s="2">
        <v>-3.7999999999999999E-2</v>
      </c>
      <c r="TS15" s="2">
        <v>35.168599999999998</v>
      </c>
      <c r="TT15" s="2">
        <v>-50.9011</v>
      </c>
      <c r="TU15" s="2"/>
      <c r="TV15" s="2">
        <v>31.875499999999999</v>
      </c>
      <c r="TW15" s="2">
        <v>13.351599999999999</v>
      </c>
      <c r="TX15" s="2">
        <v>7.0444000000000004</v>
      </c>
      <c r="TY15" s="2">
        <v>-4.3639000000000001</v>
      </c>
      <c r="TZ15" s="2">
        <v>11.318899999999999</v>
      </c>
      <c r="UA15" s="2">
        <v>-4.3639000000000001</v>
      </c>
      <c r="UB15" s="2">
        <v>32.2089</v>
      </c>
      <c r="UC15" s="2">
        <v>3.43</v>
      </c>
      <c r="UD15" s="2">
        <v>14.8607</v>
      </c>
      <c r="UE15" s="2">
        <v>58.2136</v>
      </c>
      <c r="UF15" s="2">
        <v>16.426300000000001</v>
      </c>
      <c r="UG15" s="2">
        <v>19.139600000000002</v>
      </c>
      <c r="UH15" s="2">
        <v>13.3665</v>
      </c>
      <c r="UI15" s="2">
        <v>43.755699999999997</v>
      </c>
      <c r="UJ15" s="2">
        <v>28.362400000000001</v>
      </c>
      <c r="UK15" s="2">
        <v>32.621899999999997</v>
      </c>
      <c r="UL15" s="2">
        <v>10.2844</v>
      </c>
      <c r="UM15" s="2">
        <v>50.6126</v>
      </c>
      <c r="UN15" s="2"/>
      <c r="UO15" s="2">
        <v>-57.024999999999999</v>
      </c>
      <c r="UP15" s="2">
        <v>22.677499999999998</v>
      </c>
      <c r="UQ15" s="2">
        <v>12.2713</v>
      </c>
      <c r="UR15" s="2">
        <v>10.623900000000001</v>
      </c>
      <c r="US15" s="2">
        <v>0.40150000000000002</v>
      </c>
      <c r="UT15" s="2">
        <v>47.1447</v>
      </c>
      <c r="UU15" s="2">
        <v>58.7973</v>
      </c>
      <c r="UV15" s="2">
        <v>245.506</v>
      </c>
      <c r="UW15" s="2"/>
      <c r="UX15" s="2">
        <v>-3.2395999999999998</v>
      </c>
      <c r="UY15" s="2">
        <v>-1.6016999999999999</v>
      </c>
      <c r="UZ15" s="2">
        <v>-3.2033999999999998</v>
      </c>
      <c r="VA15" s="2">
        <v>19.363800000000001</v>
      </c>
      <c r="VB15" s="2">
        <v>11.7597</v>
      </c>
      <c r="VC15" s="2">
        <v>9.8331</v>
      </c>
      <c r="VD15" s="2">
        <v>54.570500000000003</v>
      </c>
      <c r="VE15" s="2">
        <v>-33.487000000000002</v>
      </c>
      <c r="VF15" s="2">
        <v>-5.3105000000000002</v>
      </c>
      <c r="VG15" s="2">
        <v>-29.497299999999999</v>
      </c>
      <c r="VH15" s="2">
        <v>11.5139</v>
      </c>
      <c r="VI15" s="2">
        <v>2.3643999999999998</v>
      </c>
      <c r="VJ15" s="2">
        <v>21.090199999999999</v>
      </c>
      <c r="VK15" s="2">
        <v>11.1092</v>
      </c>
      <c r="VL15" s="2">
        <v>20.879799999999999</v>
      </c>
      <c r="VM15" s="2">
        <v>35.417000000000002</v>
      </c>
      <c r="VN15" s="2">
        <v>23.610099999999999</v>
      </c>
      <c r="VO15" s="2">
        <v>24.648299999999999</v>
      </c>
      <c r="VP15" s="2">
        <v>21.080500000000001</v>
      </c>
      <c r="VQ15" s="2"/>
      <c r="VR15" s="2">
        <v>24.648299999999999</v>
      </c>
      <c r="VS15" s="2">
        <v>19.720099999999999</v>
      </c>
      <c r="VT15" s="2">
        <v>11.3817</v>
      </c>
      <c r="VU15" s="2">
        <v>57.401699999999998</v>
      </c>
      <c r="VV15" s="2">
        <v>109.004</v>
      </c>
      <c r="VW15" s="2">
        <v>7.3814000000000002</v>
      </c>
      <c r="VX15" s="2"/>
      <c r="VY15" s="2">
        <v>10.6401</v>
      </c>
      <c r="VZ15" s="2"/>
      <c r="WA15" s="2">
        <v>14.615399999999999</v>
      </c>
      <c r="WB15" s="2">
        <v>-5.4653</v>
      </c>
      <c r="WC15" s="2">
        <v>7.5593000000000004</v>
      </c>
      <c r="WD15" s="2">
        <v>-4.1078999999999999</v>
      </c>
      <c r="WE15" s="2"/>
      <c r="WF15" s="2">
        <v>4.0842999999999998</v>
      </c>
      <c r="WG15" s="2">
        <v>7.9410999999999996</v>
      </c>
      <c r="WH15" s="2">
        <v>7.3259999999999996</v>
      </c>
      <c r="WI15" s="2">
        <v>11.833500000000001</v>
      </c>
      <c r="WJ15" s="2">
        <v>48.879199999999997</v>
      </c>
    </row>
    <row r="16" spans="1:608" x14ac:dyDescent="0.25">
      <c r="A16" s="1">
        <v>45565</v>
      </c>
      <c r="B16" s="2"/>
      <c r="C16" s="2"/>
      <c r="D16" s="2">
        <v>24.657499999999999</v>
      </c>
      <c r="E16" s="2"/>
      <c r="F16" s="2">
        <v>157.41249999999999</v>
      </c>
      <c r="G16" s="2"/>
      <c r="H16" s="2">
        <v>56.173499999999997</v>
      </c>
      <c r="I16" s="2"/>
      <c r="J16" s="2"/>
      <c r="K16" s="2">
        <v>20.8733</v>
      </c>
      <c r="L16" s="2">
        <v>14.9255</v>
      </c>
      <c r="M16" s="2"/>
      <c r="N16" s="2">
        <v>31.634699999999999</v>
      </c>
      <c r="O16" s="2">
        <v>-0.45650000000000002</v>
      </c>
      <c r="P16" s="2">
        <v>26.915800000000001</v>
      </c>
      <c r="Q16" s="2">
        <v>35.354999999999997</v>
      </c>
      <c r="R16" s="2">
        <v>4.6576000000000004</v>
      </c>
      <c r="S16" s="2">
        <v>7.6182999999999996</v>
      </c>
      <c r="T16" s="2"/>
      <c r="U16" s="2">
        <v>87.262799999999999</v>
      </c>
      <c r="V16" s="2">
        <v>57.445700000000002</v>
      </c>
      <c r="W16" s="2">
        <v>9.9055999999999997</v>
      </c>
      <c r="X16" s="2">
        <v>7.5739000000000001</v>
      </c>
      <c r="Y16" s="2">
        <v>42.974600000000002</v>
      </c>
      <c r="Z16" s="2">
        <v>16.0382</v>
      </c>
      <c r="AA16" s="2">
        <v>-5.2956000000000003</v>
      </c>
      <c r="AB16" s="2">
        <v>15.214600000000001</v>
      </c>
      <c r="AC16" s="2">
        <v>10.351699999999999</v>
      </c>
      <c r="AD16" s="2">
        <v>11.5411</v>
      </c>
      <c r="AE16" s="2">
        <v>-22.0578</v>
      </c>
      <c r="AF16" s="2">
        <v>11.4009</v>
      </c>
      <c r="AG16" s="2">
        <v>26.209800000000001</v>
      </c>
      <c r="AH16" s="2">
        <v>40.811999999999998</v>
      </c>
      <c r="AI16" s="2">
        <v>43.9101</v>
      </c>
      <c r="AJ16" s="2">
        <v>19.6751</v>
      </c>
      <c r="AK16" s="2">
        <v>3.262</v>
      </c>
      <c r="AL16" s="2">
        <v>7.5128000000000004</v>
      </c>
      <c r="AM16" s="2">
        <v>14.8857</v>
      </c>
      <c r="AN16" s="2">
        <v>55.720199999999998</v>
      </c>
      <c r="AO16" s="2">
        <v>56.750500000000002</v>
      </c>
      <c r="AP16" s="2">
        <v>27.1633</v>
      </c>
      <c r="AQ16" s="2">
        <v>22.558399999999999</v>
      </c>
      <c r="AR16" s="2"/>
      <c r="AS16" s="2">
        <v>33.834299999999999</v>
      </c>
      <c r="AT16" s="2">
        <v>10.479699999999999</v>
      </c>
      <c r="AU16" s="2"/>
      <c r="AV16" s="2">
        <v>29.543800000000001</v>
      </c>
      <c r="AW16" s="2">
        <v>71.802300000000002</v>
      </c>
      <c r="AX16" s="2">
        <v>24.422799999999999</v>
      </c>
      <c r="AY16" s="2">
        <v>25.332000000000001</v>
      </c>
      <c r="AZ16" s="2">
        <v>48.188699999999997</v>
      </c>
      <c r="BA16" s="2">
        <v>113.1408</v>
      </c>
      <c r="BB16" s="2">
        <v>24.659199999999998</v>
      </c>
      <c r="BC16" s="2">
        <v>1.5337000000000001</v>
      </c>
      <c r="BD16" s="2">
        <v>9.0528999999999993</v>
      </c>
      <c r="BE16" s="2">
        <v>23.390899999999998</v>
      </c>
      <c r="BF16" s="2">
        <v>8.8061000000000007</v>
      </c>
      <c r="BG16" s="2">
        <v>11.6152</v>
      </c>
      <c r="BH16" s="2">
        <v>30.241199999999999</v>
      </c>
      <c r="BI16" s="2">
        <v>9.7042999999999999</v>
      </c>
      <c r="BJ16" s="2"/>
      <c r="BK16" s="2">
        <v>16.510100000000001</v>
      </c>
      <c r="BL16" s="2">
        <v>34.226999999999997</v>
      </c>
      <c r="BM16" s="2"/>
      <c r="BN16" s="2"/>
      <c r="BO16" s="2">
        <v>8.1571999999999996</v>
      </c>
      <c r="BP16" s="2">
        <v>78.9756</v>
      </c>
      <c r="BQ16" s="2">
        <v>1.3897999999999999</v>
      </c>
      <c r="BR16" s="2">
        <v>42.41</v>
      </c>
      <c r="BS16" s="2">
        <v>6.5975000000000001</v>
      </c>
      <c r="BT16" s="2">
        <v>3.7444999999999999</v>
      </c>
      <c r="BU16" s="2"/>
      <c r="BV16" s="2">
        <v>29.045999999999999</v>
      </c>
      <c r="BW16" s="2">
        <v>11.2921</v>
      </c>
      <c r="BX16" s="2">
        <v>10.473800000000001</v>
      </c>
      <c r="BY16" s="2">
        <v>9.1492000000000004</v>
      </c>
      <c r="BZ16" s="2"/>
      <c r="CA16" s="2">
        <v>14.243499999999999</v>
      </c>
      <c r="CB16" s="2">
        <v>27.435400000000001</v>
      </c>
      <c r="CC16" s="2">
        <v>-9.7922999999999991</v>
      </c>
      <c r="CD16" s="2">
        <v>15.222099999999999</v>
      </c>
      <c r="CE16" s="2">
        <v>-31.460799999999999</v>
      </c>
      <c r="CF16" s="2">
        <v>31.811399999999999</v>
      </c>
      <c r="CG16" s="2">
        <v>18.516100000000002</v>
      </c>
      <c r="CH16" s="2">
        <v>17.8123</v>
      </c>
      <c r="CI16" s="2">
        <v>9.0516000000000005</v>
      </c>
      <c r="CJ16" s="2">
        <v>14.243499999999999</v>
      </c>
      <c r="CK16" s="2">
        <v>15.045299999999999</v>
      </c>
      <c r="CL16" s="2">
        <v>31.4619</v>
      </c>
      <c r="CM16" s="2">
        <v>6.2881</v>
      </c>
      <c r="CN16" s="2">
        <v>3.4889999999999999</v>
      </c>
      <c r="CO16" s="2">
        <v>5.6234000000000002</v>
      </c>
      <c r="CP16" s="2"/>
      <c r="CQ16" s="2">
        <v>30.362400000000001</v>
      </c>
      <c r="CR16" s="2">
        <v>53.537599999999998</v>
      </c>
      <c r="CS16" s="2">
        <v>16.9254</v>
      </c>
      <c r="CT16" s="2">
        <v>19.4133</v>
      </c>
      <c r="CU16" s="2">
        <v>11.7</v>
      </c>
      <c r="CV16" s="2">
        <v>20.493099999999998</v>
      </c>
      <c r="CW16" s="2">
        <v>18.7942</v>
      </c>
      <c r="CX16" s="2">
        <v>27.0716</v>
      </c>
      <c r="CY16" s="2">
        <v>53.359900000000003</v>
      </c>
      <c r="CZ16" s="2">
        <v>15.793699999999999</v>
      </c>
      <c r="DA16" s="2">
        <v>23.601299999999998</v>
      </c>
      <c r="DB16" s="2">
        <v>21.3245</v>
      </c>
      <c r="DC16" s="2">
        <v>5.3381999999999996</v>
      </c>
      <c r="DD16" s="2">
        <v>13.337899999999999</v>
      </c>
      <c r="DE16" s="2">
        <v>22.817499999999999</v>
      </c>
      <c r="DF16" s="2"/>
      <c r="DG16" s="2">
        <v>37.107599999999998</v>
      </c>
      <c r="DH16" s="2">
        <v>6.9237000000000002</v>
      </c>
      <c r="DI16" s="2">
        <v>4.7321</v>
      </c>
      <c r="DJ16" s="2">
        <v>25.135100000000001</v>
      </c>
      <c r="DK16" s="2"/>
      <c r="DL16" s="2"/>
      <c r="DM16" s="2">
        <v>17.428799999999999</v>
      </c>
      <c r="DN16" s="2">
        <v>12.141999999999999</v>
      </c>
      <c r="DO16" s="2">
        <v>45.673299999999998</v>
      </c>
      <c r="DP16" s="2">
        <v>9.2736999999999998</v>
      </c>
      <c r="DQ16" s="2">
        <v>19.9971</v>
      </c>
      <c r="DR16" s="2">
        <v>13.9673</v>
      </c>
      <c r="DS16" s="2">
        <v>11.661199999999999</v>
      </c>
      <c r="DT16" s="2">
        <v>9.5725999999999996</v>
      </c>
      <c r="DU16" s="2">
        <v>7.5994000000000002</v>
      </c>
      <c r="DV16" s="2">
        <v>4.6501000000000001</v>
      </c>
      <c r="DW16" s="2">
        <v>21.316099999999999</v>
      </c>
      <c r="DX16" s="2">
        <v>20.357299999999999</v>
      </c>
      <c r="DY16" s="2">
        <v>258.42399999999998</v>
      </c>
      <c r="DZ16" s="2">
        <v>30.267099999999999</v>
      </c>
      <c r="EA16" s="2">
        <v>4.6501000000000001</v>
      </c>
      <c r="EB16" s="2">
        <v>32.981699999999996</v>
      </c>
      <c r="EC16" s="2">
        <v>15.2113</v>
      </c>
      <c r="ED16" s="2">
        <v>20.175799999999999</v>
      </c>
      <c r="EE16" s="2">
        <v>7.1791</v>
      </c>
      <c r="EF16" s="2">
        <v>11.6553</v>
      </c>
      <c r="EG16" s="2">
        <v>15.2113</v>
      </c>
      <c r="EH16" s="2">
        <v>9.7342999999999993</v>
      </c>
      <c r="EI16" s="2">
        <v>15.9945</v>
      </c>
      <c r="EJ16" s="2">
        <v>7.2561</v>
      </c>
      <c r="EK16" s="2">
        <v>22.9819</v>
      </c>
      <c r="EL16" s="2">
        <v>2.3847999999999998</v>
      </c>
      <c r="EM16" s="2">
        <v>29.090499999999999</v>
      </c>
      <c r="EN16" s="2">
        <v>40.424399999999999</v>
      </c>
      <c r="EO16" s="2">
        <v>9.6037999999999997</v>
      </c>
      <c r="EP16" s="2">
        <v>-11.187900000000001</v>
      </c>
      <c r="EQ16" s="2">
        <v>16.477599999999999</v>
      </c>
      <c r="ER16" s="2">
        <v>2.7820999999999998</v>
      </c>
      <c r="ES16" s="2">
        <v>6.7202000000000002</v>
      </c>
      <c r="ET16" s="2">
        <v>10.378</v>
      </c>
      <c r="EU16" s="2"/>
      <c r="EV16" s="2">
        <v>-8.2213999999999992</v>
      </c>
      <c r="EW16" s="2">
        <v>3.5789</v>
      </c>
      <c r="EX16" s="2">
        <v>8.484</v>
      </c>
      <c r="EY16" s="2">
        <v>40.669800000000002</v>
      </c>
      <c r="EZ16" s="2">
        <v>2.1937000000000002</v>
      </c>
      <c r="FA16" s="2">
        <v>3.3054999999999999</v>
      </c>
      <c r="FB16" s="2">
        <v>35.671199999999999</v>
      </c>
      <c r="FC16" s="2">
        <v>-2.4348999999999998</v>
      </c>
      <c r="FD16" s="2">
        <v>43.570399999999999</v>
      </c>
      <c r="FE16" s="2">
        <v>20.4358</v>
      </c>
      <c r="FF16" s="2"/>
      <c r="FG16" s="2">
        <v>8.6637000000000004</v>
      </c>
      <c r="FH16" s="2">
        <v>20.881699999999999</v>
      </c>
      <c r="FI16" s="2">
        <v>12.664300000000001</v>
      </c>
      <c r="FJ16" s="2">
        <v>19.815000000000001</v>
      </c>
      <c r="FK16" s="2">
        <v>7.5057999999999998</v>
      </c>
      <c r="FL16" s="2">
        <v>4.9726999999999997</v>
      </c>
      <c r="FM16" s="2">
        <v>-28.0867</v>
      </c>
      <c r="FN16" s="2">
        <v>-28.0867</v>
      </c>
      <c r="FO16" s="2">
        <v>2.1120000000000001</v>
      </c>
      <c r="FP16" s="2">
        <v>-20.196000000000002</v>
      </c>
      <c r="FQ16" s="2">
        <v>-12.9832</v>
      </c>
      <c r="FR16" s="2">
        <v>4.1113999999999997</v>
      </c>
      <c r="FS16" s="2">
        <v>29.578900000000001</v>
      </c>
      <c r="FT16" s="2">
        <v>5.6021999999999998</v>
      </c>
      <c r="FU16" s="2"/>
      <c r="FV16" s="2">
        <v>4.1113999999999997</v>
      </c>
      <c r="FW16" s="2">
        <v>48.479599999999998</v>
      </c>
      <c r="FX16" s="2"/>
      <c r="FY16" s="2">
        <v>13.6441</v>
      </c>
      <c r="FZ16" s="2"/>
      <c r="GA16" s="2">
        <v>8.8274000000000008</v>
      </c>
      <c r="GB16" s="2">
        <v>104.3785</v>
      </c>
      <c r="GC16" s="2">
        <v>26.269500000000001</v>
      </c>
      <c r="GD16" s="2">
        <v>32.061</v>
      </c>
      <c r="GE16" s="2">
        <v>13.9625</v>
      </c>
      <c r="GF16" s="2">
        <v>35.6922</v>
      </c>
      <c r="GG16" s="2">
        <v>0.7833</v>
      </c>
      <c r="GH16" s="2">
        <v>25.0214</v>
      </c>
      <c r="GI16" s="2">
        <v>8.5861999999999998</v>
      </c>
      <c r="GJ16" s="2">
        <v>12.225199999999999</v>
      </c>
      <c r="GK16" s="2">
        <v>20.857600000000001</v>
      </c>
      <c r="GL16" s="2"/>
      <c r="GM16" s="2">
        <v>3.8940999999999999</v>
      </c>
      <c r="GN16" s="2">
        <v>15.616</v>
      </c>
      <c r="GO16" s="2">
        <v>16.082100000000001</v>
      </c>
      <c r="GP16" s="2">
        <v>9.2995000000000001</v>
      </c>
      <c r="GQ16" s="2">
        <v>6.3118999999999996</v>
      </c>
      <c r="GR16" s="2">
        <v>36.787700000000001</v>
      </c>
      <c r="GS16" s="2">
        <v>24.907599999999999</v>
      </c>
      <c r="GT16" s="2">
        <v>13.0966</v>
      </c>
      <c r="GU16" s="2">
        <v>8.2949999999999999</v>
      </c>
      <c r="GV16" s="2">
        <v>8.4618000000000002</v>
      </c>
      <c r="GW16" s="2">
        <v>1.8198000000000001</v>
      </c>
      <c r="GX16" s="2">
        <v>31.4178</v>
      </c>
      <c r="GY16" s="2">
        <v>-3.5752999999999999</v>
      </c>
      <c r="GZ16" s="2">
        <v>10.021599999999999</v>
      </c>
      <c r="HA16" s="2">
        <v>20.1008</v>
      </c>
      <c r="HB16" s="2">
        <v>12.2318</v>
      </c>
      <c r="HC16" s="2">
        <v>8.6304999999999996</v>
      </c>
      <c r="HD16" s="2"/>
      <c r="HE16" s="2">
        <v>51.334600000000002</v>
      </c>
      <c r="HF16" s="2">
        <v>8.6304999999999996</v>
      </c>
      <c r="HG16" s="2">
        <v>9.3295999999999992</v>
      </c>
      <c r="HH16" s="2">
        <v>30.245200000000001</v>
      </c>
      <c r="HI16" s="2">
        <v>71.252099999999999</v>
      </c>
      <c r="HJ16" s="2">
        <v>2.4834000000000001</v>
      </c>
      <c r="HK16" s="2">
        <v>30.245200000000001</v>
      </c>
      <c r="HL16" s="2">
        <v>5.6630000000000003</v>
      </c>
      <c r="HM16" s="2">
        <v>7.9680999999999997</v>
      </c>
      <c r="HN16" s="2">
        <v>11.964499999999999</v>
      </c>
      <c r="HO16" s="2">
        <v>32.6982</v>
      </c>
      <c r="HP16" s="2">
        <v>11.7094</v>
      </c>
      <c r="HQ16" s="2">
        <v>30.4115</v>
      </c>
      <c r="HR16" s="2">
        <v>19.423999999999999</v>
      </c>
      <c r="HS16" s="2">
        <v>15.069800000000001</v>
      </c>
      <c r="HT16" s="2">
        <v>7.7900999999999998</v>
      </c>
      <c r="HU16" s="2">
        <v>19.116900000000001</v>
      </c>
      <c r="HV16" s="2"/>
      <c r="HW16" s="2">
        <v>7.8621999999999996</v>
      </c>
      <c r="HX16" s="2">
        <v>10.6866</v>
      </c>
      <c r="HY16" s="2">
        <v>10.6866</v>
      </c>
      <c r="HZ16" s="2">
        <v>12.4788</v>
      </c>
      <c r="IA16" s="2">
        <v>36.836399999999998</v>
      </c>
      <c r="IB16" s="2"/>
      <c r="IC16" s="2">
        <v>17.7378</v>
      </c>
      <c r="ID16" s="2">
        <v>13.6358</v>
      </c>
      <c r="IE16" s="2">
        <v>17.7378</v>
      </c>
      <c r="IF16" s="2">
        <v>33.500100000000003</v>
      </c>
      <c r="IG16" s="2">
        <v>10.0724</v>
      </c>
      <c r="IH16" s="2">
        <v>17.964400000000001</v>
      </c>
      <c r="II16" s="2">
        <v>311.52510000000001</v>
      </c>
      <c r="IJ16" s="2"/>
      <c r="IK16" s="2">
        <v>8.6203000000000003</v>
      </c>
      <c r="IL16" s="2">
        <v>16.953199999999999</v>
      </c>
      <c r="IM16" s="2"/>
      <c r="IN16" s="2">
        <v>26.2774</v>
      </c>
      <c r="IO16" s="2">
        <v>29.7057</v>
      </c>
      <c r="IP16" s="2">
        <v>21.698599999999999</v>
      </c>
      <c r="IQ16" s="2">
        <v>29.023099999999999</v>
      </c>
      <c r="IR16" s="2"/>
      <c r="IS16" s="2">
        <v>0.61780000000000002</v>
      </c>
      <c r="IT16" s="2">
        <v>24.598199999999999</v>
      </c>
      <c r="IU16" s="2">
        <v>23.5456</v>
      </c>
      <c r="IV16" s="2">
        <v>1.3846000000000001</v>
      </c>
      <c r="IW16" s="2">
        <v>15.118600000000001</v>
      </c>
      <c r="IX16" s="2">
        <v>12.2767</v>
      </c>
      <c r="IY16" s="2">
        <v>32.101399999999998</v>
      </c>
      <c r="IZ16" s="2">
        <v>32.101399999999998</v>
      </c>
      <c r="JA16" s="2">
        <v>24.495000000000001</v>
      </c>
      <c r="JB16" s="2">
        <v>6.0305</v>
      </c>
      <c r="JC16" s="2">
        <v>21.946400000000001</v>
      </c>
      <c r="JD16" s="2">
        <v>21.946400000000001</v>
      </c>
      <c r="JE16" s="2">
        <v>10.717599999999999</v>
      </c>
      <c r="JF16" s="2">
        <v>55.4831</v>
      </c>
      <c r="JG16" s="2">
        <v>26.195599999999999</v>
      </c>
      <c r="JH16" s="2">
        <v>-36.797699999999999</v>
      </c>
      <c r="JI16" s="2">
        <v>8.8742999999999999</v>
      </c>
      <c r="JJ16" s="2">
        <v>-108.4652</v>
      </c>
      <c r="JK16" s="2"/>
      <c r="JL16" s="2">
        <v>513.3623</v>
      </c>
      <c r="JM16" s="2">
        <v>27.143699999999999</v>
      </c>
      <c r="JN16" s="2">
        <v>20.055299999999999</v>
      </c>
      <c r="JO16" s="2"/>
      <c r="JP16" s="2">
        <v>17.6663</v>
      </c>
      <c r="JQ16" s="2"/>
      <c r="JR16" s="2">
        <v>15.561400000000001</v>
      </c>
      <c r="JS16" s="2">
        <v>32.814599999999999</v>
      </c>
      <c r="JT16" s="2">
        <v>8.6887000000000008</v>
      </c>
      <c r="JU16" s="2">
        <v>32.814599999999999</v>
      </c>
      <c r="JV16" s="2"/>
      <c r="JW16" s="2">
        <v>7.6185999999999998</v>
      </c>
      <c r="JX16" s="2">
        <v>10.022600000000001</v>
      </c>
      <c r="JY16" s="2">
        <v>8.7782999999999998</v>
      </c>
      <c r="JZ16" s="2">
        <v>10.617000000000001</v>
      </c>
      <c r="KA16" s="2">
        <v>43.405700000000003</v>
      </c>
      <c r="KB16" s="2">
        <v>25.4312</v>
      </c>
      <c r="KC16" s="2">
        <v>7.8750999999999998</v>
      </c>
      <c r="KD16" s="2">
        <v>25.989100000000001</v>
      </c>
      <c r="KE16" s="2">
        <v>26.918299999999999</v>
      </c>
      <c r="KF16" s="2">
        <v>9.2195999999999998</v>
      </c>
      <c r="KG16" s="2">
        <v>59.4238</v>
      </c>
      <c r="KH16" s="2">
        <v>18.526900000000001</v>
      </c>
      <c r="KI16" s="2">
        <v>13.610900000000001</v>
      </c>
      <c r="KJ16" s="2">
        <v>-14.6191</v>
      </c>
      <c r="KK16" s="2">
        <v>0.80179999999999996</v>
      </c>
      <c r="KL16" s="2">
        <v>-39.511400000000002</v>
      </c>
      <c r="KM16" s="2">
        <v>-15.8544</v>
      </c>
      <c r="KN16" s="2">
        <v>16.597100000000001</v>
      </c>
      <c r="KO16" s="2">
        <v>4.3628</v>
      </c>
      <c r="KP16" s="2">
        <v>4.7969999999999997</v>
      </c>
      <c r="KQ16" s="2">
        <v>21.825500000000002</v>
      </c>
      <c r="KR16" s="2">
        <v>22.001300000000001</v>
      </c>
      <c r="KS16" s="2">
        <v>-6.5759999999999996</v>
      </c>
      <c r="KT16" s="2">
        <v>8.4614999999999991</v>
      </c>
      <c r="KU16" s="2"/>
      <c r="KV16" s="2">
        <v>15.952500000000001</v>
      </c>
      <c r="KW16" s="2">
        <v>130.40899999999999</v>
      </c>
      <c r="KX16" s="2">
        <v>108.0701</v>
      </c>
      <c r="KY16" s="2">
        <v>-3.7585999999999999</v>
      </c>
      <c r="KZ16" s="2">
        <v>14.312799999999999</v>
      </c>
      <c r="LA16" s="2">
        <v>14.191700000000001</v>
      </c>
      <c r="LB16" s="2">
        <v>60.308500000000002</v>
      </c>
      <c r="LC16" s="2">
        <v>10.446300000000001</v>
      </c>
      <c r="LD16" s="2">
        <v>22.277899999999999</v>
      </c>
      <c r="LE16" s="2">
        <v>20.7715</v>
      </c>
      <c r="LF16" s="2">
        <v>5.5762</v>
      </c>
      <c r="LG16" s="2">
        <v>16.9557</v>
      </c>
      <c r="LH16" s="2">
        <v>26.144600000000001</v>
      </c>
      <c r="LI16" s="2">
        <v>3.9699999999999999E-2</v>
      </c>
      <c r="LJ16" s="2">
        <v>9.0517000000000003</v>
      </c>
      <c r="LK16" s="2">
        <v>18.030999999999999</v>
      </c>
      <c r="LL16" s="2">
        <v>2.8073000000000001</v>
      </c>
      <c r="LM16" s="2">
        <v>3.7185999999999999</v>
      </c>
      <c r="LN16" s="2">
        <v>90.577200000000005</v>
      </c>
      <c r="LO16" s="2">
        <v>236.89230000000001</v>
      </c>
      <c r="LP16" s="2">
        <v>13.4458</v>
      </c>
      <c r="LQ16" s="2">
        <v>8.3409999999999993</v>
      </c>
      <c r="LR16" s="2">
        <v>6.8529</v>
      </c>
      <c r="LS16" s="2">
        <v>236.89230000000001</v>
      </c>
      <c r="LT16" s="2">
        <v>39.395899999999997</v>
      </c>
      <c r="LU16" s="2">
        <v>24.153099999999998</v>
      </c>
      <c r="LV16" s="2"/>
      <c r="LW16" s="2">
        <v>10.5204</v>
      </c>
      <c r="LX16" s="2">
        <v>9.8806999999999992</v>
      </c>
      <c r="LY16" s="2">
        <v>27.374400000000001</v>
      </c>
      <c r="LZ16" s="2">
        <v>-69.273200000000003</v>
      </c>
      <c r="MA16" s="2">
        <v>15.7523</v>
      </c>
      <c r="MB16" s="2">
        <v>6.4177999999999997</v>
      </c>
      <c r="MC16" s="2">
        <v>16.351800000000001</v>
      </c>
      <c r="MD16" s="2">
        <v>5.4291</v>
      </c>
      <c r="ME16" s="2">
        <v>11.663399999999999</v>
      </c>
      <c r="MF16" s="2">
        <v>65.747600000000006</v>
      </c>
      <c r="MG16" s="2">
        <v>165.0137</v>
      </c>
      <c r="MH16" s="2">
        <v>81.036799999999999</v>
      </c>
      <c r="MI16" s="2">
        <v>16.351800000000001</v>
      </c>
      <c r="MJ16" s="2">
        <v>5.5475000000000003</v>
      </c>
      <c r="MK16" s="2">
        <v>9.6539000000000001</v>
      </c>
      <c r="ML16" s="2"/>
      <c r="MM16" s="2">
        <v>49.116300000000003</v>
      </c>
      <c r="MN16" s="2">
        <v>-166.73169999999999</v>
      </c>
      <c r="MO16" s="2">
        <v>-0.45660000000000001</v>
      </c>
      <c r="MP16" s="2">
        <v>43.159199999999998</v>
      </c>
      <c r="MQ16" s="2">
        <v>37.698999999999998</v>
      </c>
      <c r="MR16" s="2">
        <v>37.015300000000003</v>
      </c>
      <c r="MS16" s="2">
        <v>15.957800000000001</v>
      </c>
      <c r="MT16" s="2">
        <v>87.342600000000004</v>
      </c>
      <c r="MU16" s="2">
        <v>179.23060000000001</v>
      </c>
      <c r="MV16" s="2">
        <v>8.6435999999999993</v>
      </c>
      <c r="MW16" s="2"/>
      <c r="MX16" s="2"/>
      <c r="MY16" s="2"/>
      <c r="MZ16" s="2">
        <v>11.8027</v>
      </c>
      <c r="NA16" s="2"/>
      <c r="NB16" s="2">
        <v>56.454300000000003</v>
      </c>
      <c r="NC16" s="2">
        <v>13.534599999999999</v>
      </c>
      <c r="ND16" s="2">
        <v>8.1493000000000002</v>
      </c>
      <c r="NE16" s="2">
        <v>14.6143</v>
      </c>
      <c r="NF16" s="2">
        <v>36.134399999999999</v>
      </c>
      <c r="NG16" s="2">
        <v>25.08</v>
      </c>
      <c r="NH16" s="2">
        <v>7.4612999999999996</v>
      </c>
      <c r="NI16" s="2">
        <v>15.139200000000001</v>
      </c>
      <c r="NJ16" s="2">
        <v>21.625399999999999</v>
      </c>
      <c r="NK16" s="2">
        <v>23.386299999999999</v>
      </c>
      <c r="NL16" s="2">
        <v>94.2667</v>
      </c>
      <c r="NM16" s="2">
        <v>23.5167</v>
      </c>
      <c r="NN16" s="2"/>
      <c r="NO16" s="2">
        <v>26.453900000000001</v>
      </c>
      <c r="NP16" s="2">
        <v>3.1116000000000001</v>
      </c>
      <c r="NQ16" s="2">
        <v>20.189800000000002</v>
      </c>
      <c r="NR16" s="2">
        <v>20.2135</v>
      </c>
      <c r="NS16" s="2">
        <v>28.334199999999999</v>
      </c>
      <c r="NT16" s="2">
        <v>-17.5242</v>
      </c>
      <c r="NU16" s="2">
        <v>11.738200000000001</v>
      </c>
      <c r="NV16" s="2">
        <v>32.103299999999997</v>
      </c>
      <c r="NW16" s="2">
        <v>11.52</v>
      </c>
      <c r="NX16" s="2"/>
      <c r="NY16" s="2">
        <v>35.603999999999999</v>
      </c>
      <c r="NZ16" s="2">
        <v>184.95259999999999</v>
      </c>
      <c r="OA16" s="2">
        <v>8.5492000000000008</v>
      </c>
      <c r="OB16" s="2"/>
      <c r="OC16" s="2"/>
      <c r="OD16" s="2">
        <v>1.7434000000000001</v>
      </c>
      <c r="OE16" s="2"/>
      <c r="OF16" s="2">
        <v>69.787800000000004</v>
      </c>
      <c r="OG16" s="2">
        <v>10.935600000000001</v>
      </c>
      <c r="OH16" s="2">
        <v>17.406400000000001</v>
      </c>
      <c r="OI16" s="2">
        <v>14.3125</v>
      </c>
      <c r="OJ16" s="2">
        <v>-4.8948</v>
      </c>
      <c r="OK16" s="2">
        <v>34.713999999999999</v>
      </c>
      <c r="OL16" s="2">
        <v>10.293799999999999</v>
      </c>
      <c r="OM16" s="2">
        <v>37.979599999999998</v>
      </c>
      <c r="ON16" s="2"/>
      <c r="OO16" s="2">
        <v>15.484400000000001</v>
      </c>
      <c r="OP16" s="2">
        <v>16.221499999999999</v>
      </c>
      <c r="OQ16" s="2">
        <v>17.9057</v>
      </c>
      <c r="OR16" s="2">
        <v>37.864100000000001</v>
      </c>
      <c r="OS16" s="2">
        <v>18.303000000000001</v>
      </c>
      <c r="OT16" s="2">
        <v>120.4218</v>
      </c>
      <c r="OU16" s="2">
        <v>13.2705</v>
      </c>
      <c r="OV16" s="2">
        <v>12.3012</v>
      </c>
      <c r="OW16" s="2">
        <v>123.7666</v>
      </c>
      <c r="OX16" s="2">
        <v>38.716299999999997</v>
      </c>
      <c r="OY16" s="2">
        <v>4.3975999999999997</v>
      </c>
      <c r="OZ16" s="2">
        <v>4.3975999999999997</v>
      </c>
      <c r="PA16" s="2">
        <v>-8.2859999999999996</v>
      </c>
      <c r="PB16" s="2">
        <v>30.311800000000002</v>
      </c>
      <c r="PC16" s="2">
        <v>2.4782999999999999</v>
      </c>
      <c r="PD16" s="2">
        <v>30.2407</v>
      </c>
      <c r="PE16" s="2">
        <v>16.868600000000001</v>
      </c>
      <c r="PF16" s="2">
        <v>126.0317</v>
      </c>
      <c r="PG16" s="2">
        <v>21.851600000000001</v>
      </c>
      <c r="PH16" s="2">
        <v>166.4796</v>
      </c>
      <c r="PI16" s="2"/>
      <c r="PJ16" s="2"/>
      <c r="PK16" s="2"/>
      <c r="PL16" s="2">
        <v>16.385300000000001</v>
      </c>
      <c r="PM16" s="2">
        <v>74.517600000000002</v>
      </c>
      <c r="PN16" s="2">
        <v>-28.327999999999999</v>
      </c>
      <c r="PO16" s="2">
        <v>32.5824</v>
      </c>
      <c r="PP16" s="2">
        <v>45.6723</v>
      </c>
      <c r="PQ16" s="2">
        <v>27.1418</v>
      </c>
      <c r="PR16" s="2"/>
      <c r="PS16" s="2">
        <v>10.768000000000001</v>
      </c>
      <c r="PT16" s="2">
        <v>13.0002</v>
      </c>
      <c r="PU16" s="2">
        <v>48.914000000000001</v>
      </c>
      <c r="PV16" s="2">
        <v>4.4942000000000002</v>
      </c>
      <c r="PW16" s="2">
        <v>-1.8814</v>
      </c>
      <c r="PX16" s="2">
        <v>28.9513</v>
      </c>
      <c r="PY16" s="2">
        <v>-16.382300000000001</v>
      </c>
      <c r="PZ16" s="2">
        <v>36.694400000000002</v>
      </c>
      <c r="QA16" s="2">
        <v>24.655999999999999</v>
      </c>
      <c r="QB16" s="2">
        <v>26.682200000000002</v>
      </c>
      <c r="QC16" s="2">
        <v>18.835000000000001</v>
      </c>
      <c r="QD16" s="2">
        <v>5.7756999999999996</v>
      </c>
      <c r="QE16" s="2">
        <v>12.397600000000001</v>
      </c>
      <c r="QF16" s="2"/>
      <c r="QG16" s="2">
        <v>10.384399999999999</v>
      </c>
      <c r="QH16" s="2">
        <v>20.398499999999999</v>
      </c>
      <c r="QI16" s="2">
        <v>9.4772999999999996</v>
      </c>
      <c r="QJ16" s="2">
        <v>31.462900000000001</v>
      </c>
      <c r="QK16" s="2">
        <v>48.785899999999998</v>
      </c>
      <c r="QL16" s="2">
        <v>19.126100000000001</v>
      </c>
      <c r="QM16" s="2">
        <v>5.8639000000000001</v>
      </c>
      <c r="QN16" s="2">
        <v>-3.4329000000000001</v>
      </c>
      <c r="QO16" s="2">
        <v>14.415800000000001</v>
      </c>
      <c r="QP16" s="2">
        <v>30.822099999999999</v>
      </c>
      <c r="QQ16" s="2">
        <v>11.286</v>
      </c>
      <c r="QR16" s="2"/>
      <c r="QS16" s="2">
        <v>14.5228</v>
      </c>
      <c r="QT16" s="2">
        <v>12.4156</v>
      </c>
      <c r="QU16" s="2">
        <v>12.775</v>
      </c>
      <c r="QV16" s="2"/>
      <c r="QW16" s="2">
        <v>22.1877</v>
      </c>
      <c r="QX16" s="2">
        <v>42.386400000000002</v>
      </c>
      <c r="QY16" s="2"/>
      <c r="QZ16" s="2">
        <v>-3.9079999999999999</v>
      </c>
      <c r="RA16" s="2">
        <v>45.396000000000001</v>
      </c>
      <c r="RB16" s="2">
        <v>5.8308</v>
      </c>
      <c r="RC16" s="2">
        <v>17.165700000000001</v>
      </c>
      <c r="RD16" s="2">
        <v>10.442500000000001</v>
      </c>
      <c r="RE16" s="2">
        <v>18.639800000000001</v>
      </c>
      <c r="RF16" s="2">
        <v>18.988399999999999</v>
      </c>
      <c r="RG16" s="2">
        <v>28.4236</v>
      </c>
      <c r="RH16" s="2">
        <v>23.564599999999999</v>
      </c>
      <c r="RI16" s="2">
        <v>26.936399999999999</v>
      </c>
      <c r="RJ16" s="2">
        <v>38.792299999999997</v>
      </c>
      <c r="RK16" s="2">
        <v>8.3027999999999995</v>
      </c>
      <c r="RL16" s="2">
        <v>8.3027999999999995</v>
      </c>
      <c r="RM16" s="2">
        <v>43.2361</v>
      </c>
      <c r="RN16" s="2">
        <v>18.280100000000001</v>
      </c>
      <c r="RO16" s="2">
        <v>7.2190000000000003</v>
      </c>
      <c r="RP16" s="2">
        <v>3.2570000000000001</v>
      </c>
      <c r="RQ16" s="2"/>
      <c r="RR16" s="2"/>
      <c r="RS16" s="2">
        <v>14.13</v>
      </c>
      <c r="RT16" s="2">
        <v>64.452299999999994</v>
      </c>
      <c r="RU16" s="2">
        <v>67.141400000000004</v>
      </c>
      <c r="RV16" s="2">
        <v>10.0901</v>
      </c>
      <c r="RW16" s="2">
        <v>21.9038</v>
      </c>
      <c r="RX16" s="2"/>
      <c r="RY16" s="2"/>
      <c r="RZ16" s="2">
        <v>35.314</v>
      </c>
      <c r="SA16" s="2">
        <v>20.205300000000001</v>
      </c>
      <c r="SB16" s="2">
        <v>-97.558000000000007</v>
      </c>
      <c r="SC16" s="2">
        <v>-2.3773</v>
      </c>
      <c r="SD16" s="2">
        <v>-4.4381000000000004</v>
      </c>
      <c r="SE16" s="2">
        <v>21.9267</v>
      </c>
      <c r="SF16" s="2">
        <v>14.6022</v>
      </c>
      <c r="SG16" s="2"/>
      <c r="SH16" s="2">
        <v>87.638099999999994</v>
      </c>
      <c r="SI16" s="2">
        <v>10.2347</v>
      </c>
      <c r="SJ16" s="2">
        <v>10.2879</v>
      </c>
      <c r="SK16" s="2">
        <v>6.8089000000000004</v>
      </c>
      <c r="SL16" s="2">
        <v>19.517199999999999</v>
      </c>
      <c r="SM16" s="2">
        <v>8.6302000000000003</v>
      </c>
      <c r="SN16" s="2"/>
      <c r="SO16" s="2">
        <v>6.7142999999999997</v>
      </c>
      <c r="SP16" s="2">
        <v>-2.2544</v>
      </c>
      <c r="SQ16" s="2"/>
      <c r="SR16" s="2">
        <v>9.5978999999999992</v>
      </c>
      <c r="SS16" s="2">
        <v>22.366399999999999</v>
      </c>
      <c r="ST16" s="2">
        <v>18.867899999999999</v>
      </c>
      <c r="SU16" s="2">
        <v>89.638599999999997</v>
      </c>
      <c r="SV16" s="2">
        <v>8.59</v>
      </c>
      <c r="SW16" s="2">
        <v>7.0541999999999998</v>
      </c>
      <c r="SX16" s="2"/>
      <c r="SY16" s="2">
        <v>10.3057</v>
      </c>
      <c r="SZ16" s="2">
        <v>19.206099999999999</v>
      </c>
      <c r="TA16" s="2">
        <v>-3.3523000000000001</v>
      </c>
      <c r="TB16" s="2">
        <v>7.2866</v>
      </c>
      <c r="TC16" s="2">
        <v>5.3989000000000003</v>
      </c>
      <c r="TD16" s="2">
        <v>26.713000000000001</v>
      </c>
      <c r="TE16" s="2">
        <v>33.968000000000004</v>
      </c>
      <c r="TF16" s="2">
        <v>66.198700000000002</v>
      </c>
      <c r="TG16" s="2">
        <v>13.010999999999999</v>
      </c>
      <c r="TH16" s="2">
        <v>16.0871</v>
      </c>
      <c r="TI16" s="2">
        <v>29.924399999999999</v>
      </c>
      <c r="TJ16" s="2">
        <v>-0.85019999999999996</v>
      </c>
      <c r="TK16" s="2">
        <v>28.913399999999999</v>
      </c>
      <c r="TL16" s="2">
        <v>20.7835</v>
      </c>
      <c r="TM16" s="2">
        <v>18.911799999999999</v>
      </c>
      <c r="TN16" s="2">
        <v>44.499699999999997</v>
      </c>
      <c r="TO16" s="2">
        <v>50.580199999999998</v>
      </c>
      <c r="TP16" s="2">
        <v>20.8935</v>
      </c>
      <c r="TQ16" s="2">
        <v>48.870100000000001</v>
      </c>
      <c r="TR16" s="2">
        <v>4.3807999999999998</v>
      </c>
      <c r="TS16" s="2">
        <v>34.5807</v>
      </c>
      <c r="TT16" s="2">
        <v>-50.9129</v>
      </c>
      <c r="TU16" s="2"/>
      <c r="TV16" s="2">
        <v>29.145399999999999</v>
      </c>
      <c r="TW16" s="2">
        <v>12.569599999999999</v>
      </c>
      <c r="TX16" s="2">
        <v>7.7255000000000003</v>
      </c>
      <c r="TY16" s="2">
        <v>-0.86990000000000001</v>
      </c>
      <c r="TZ16" s="2">
        <v>12.890700000000001</v>
      </c>
      <c r="UA16" s="2">
        <v>-0.86990000000000001</v>
      </c>
      <c r="UB16" s="2">
        <v>27.244900000000001</v>
      </c>
      <c r="UC16" s="2">
        <v>3.2403</v>
      </c>
      <c r="UD16" s="2">
        <v>16.194400000000002</v>
      </c>
      <c r="UE16" s="2">
        <v>54.977800000000002</v>
      </c>
      <c r="UF16" s="2">
        <v>15.9941</v>
      </c>
      <c r="UG16" s="2">
        <v>35.350299999999997</v>
      </c>
      <c r="UH16" s="2">
        <v>17.122399999999999</v>
      </c>
      <c r="UI16" s="2">
        <v>43.396099999999997</v>
      </c>
      <c r="UJ16" s="2">
        <v>31.4559</v>
      </c>
      <c r="UK16" s="2">
        <v>31.4011</v>
      </c>
      <c r="UL16" s="2">
        <v>10.404400000000001</v>
      </c>
      <c r="UM16" s="2">
        <v>52.549199999999999</v>
      </c>
      <c r="UN16" s="2"/>
      <c r="UO16" s="2">
        <v>-36.9133</v>
      </c>
      <c r="UP16" s="2">
        <v>14.176500000000001</v>
      </c>
      <c r="UQ16" s="2">
        <v>11.049300000000001</v>
      </c>
      <c r="UR16" s="2">
        <v>11.1861</v>
      </c>
      <c r="US16" s="2">
        <v>-1.2365999999999999</v>
      </c>
      <c r="UT16" s="2">
        <v>45.136800000000001</v>
      </c>
      <c r="UU16" s="2">
        <v>53.877000000000002</v>
      </c>
      <c r="UV16" s="2">
        <v>269.49279999999999</v>
      </c>
      <c r="UW16" s="2"/>
      <c r="UX16" s="2">
        <v>-2.9853000000000001</v>
      </c>
      <c r="UY16" s="2">
        <v>-0.6794</v>
      </c>
      <c r="UZ16" s="2">
        <v>-4.3449999999999998</v>
      </c>
      <c r="VA16" s="2">
        <v>61.876100000000001</v>
      </c>
      <c r="VB16" s="2">
        <v>10.095499999999999</v>
      </c>
      <c r="VC16" s="2">
        <v>10.2935</v>
      </c>
      <c r="VD16" s="2">
        <v>49.640099999999997</v>
      </c>
      <c r="VE16" s="2">
        <v>-56.696399999999997</v>
      </c>
      <c r="VF16" s="2">
        <v>5.5867000000000004</v>
      </c>
      <c r="VG16" s="2">
        <v>-28.0867</v>
      </c>
      <c r="VH16" s="2">
        <v>10.8429</v>
      </c>
      <c r="VI16" s="2">
        <v>3.4365000000000001</v>
      </c>
      <c r="VJ16" s="2">
        <v>21.077400000000001</v>
      </c>
      <c r="VK16" s="2">
        <v>10.4597</v>
      </c>
      <c r="VL16" s="2">
        <v>21.934999999999999</v>
      </c>
      <c r="VM16" s="2">
        <v>35.380800000000001</v>
      </c>
      <c r="VN16" s="2">
        <v>23.749099999999999</v>
      </c>
      <c r="VO16" s="2">
        <v>18.968299999999999</v>
      </c>
      <c r="VP16" s="2">
        <v>20.562799999999999</v>
      </c>
      <c r="VQ16" s="2"/>
      <c r="VR16" s="2">
        <v>18.968299999999999</v>
      </c>
      <c r="VS16" s="2">
        <v>17.778400000000001</v>
      </c>
      <c r="VT16" s="2">
        <v>-8.5434000000000001</v>
      </c>
      <c r="VU16" s="2">
        <v>55.430799999999998</v>
      </c>
      <c r="VV16" s="2">
        <v>106.6888</v>
      </c>
      <c r="VW16" s="2">
        <v>5.2988999999999997</v>
      </c>
      <c r="VX16" s="2"/>
      <c r="VY16" s="2">
        <v>10.2616</v>
      </c>
      <c r="VZ16" s="2"/>
      <c r="WA16" s="2">
        <v>14.3926</v>
      </c>
      <c r="WB16" s="2">
        <v>-14.081099999999999</v>
      </c>
      <c r="WC16" s="2">
        <v>8.0884999999999998</v>
      </c>
      <c r="WD16" s="2">
        <v>-67.057699999999997</v>
      </c>
      <c r="WE16" s="2"/>
      <c r="WF16" s="2">
        <v>5.9846000000000004</v>
      </c>
      <c r="WG16" s="2">
        <v>8.7079000000000004</v>
      </c>
      <c r="WH16" s="2">
        <v>11.8744</v>
      </c>
      <c r="WI16" s="2">
        <v>12.0702</v>
      </c>
      <c r="WJ16" s="2">
        <v>47.129600000000003</v>
      </c>
    </row>
    <row r="17" spans="1:608" x14ac:dyDescent="0.25">
      <c r="A17" s="1">
        <v>45657</v>
      </c>
      <c r="B17" s="2"/>
      <c r="C17" s="2"/>
      <c r="D17" s="2">
        <v>21.953499999999998</v>
      </c>
      <c r="E17" s="2"/>
      <c r="F17" s="2">
        <v>136.5205</v>
      </c>
      <c r="G17" s="2"/>
      <c r="H17" s="2">
        <v>62.082599999999999</v>
      </c>
      <c r="I17" s="2"/>
      <c r="J17" s="2">
        <v>-14.319900000000001</v>
      </c>
      <c r="K17" s="2">
        <v>31.947900000000001</v>
      </c>
      <c r="L17" s="2">
        <v>31.071000000000002</v>
      </c>
      <c r="M17" s="2"/>
      <c r="N17" s="2">
        <v>22.7761</v>
      </c>
      <c r="O17" s="2">
        <v>1.6731</v>
      </c>
      <c r="P17" s="2">
        <v>27.1008</v>
      </c>
      <c r="Q17" s="2">
        <v>36.312600000000003</v>
      </c>
      <c r="R17" s="2">
        <v>4.6231999999999998</v>
      </c>
      <c r="S17" s="2">
        <v>7.7754000000000003</v>
      </c>
      <c r="T17" s="2"/>
      <c r="U17" s="2">
        <v>83.716200000000001</v>
      </c>
      <c r="V17" s="2">
        <v>53.2455</v>
      </c>
      <c r="W17" s="2">
        <v>10.0754</v>
      </c>
      <c r="X17" s="2">
        <v>11.351800000000001</v>
      </c>
      <c r="Y17" s="2">
        <v>67.170400000000001</v>
      </c>
      <c r="Z17" s="2">
        <v>22.64</v>
      </c>
      <c r="AA17" s="2">
        <v>-3.2829999999999999</v>
      </c>
      <c r="AB17" s="2">
        <v>15.3325</v>
      </c>
      <c r="AC17" s="2">
        <v>9.4585000000000008</v>
      </c>
      <c r="AD17" s="2">
        <v>10.657299999999999</v>
      </c>
      <c r="AE17" s="2">
        <v>-15.416600000000001</v>
      </c>
      <c r="AF17" s="2">
        <v>11.262600000000001</v>
      </c>
      <c r="AG17" s="2">
        <v>25.917100000000001</v>
      </c>
      <c r="AH17" s="2">
        <v>42.390900000000002</v>
      </c>
      <c r="AI17" s="2">
        <v>40.605400000000003</v>
      </c>
      <c r="AJ17" s="2">
        <v>20.5989</v>
      </c>
      <c r="AK17" s="2">
        <v>2.8925999999999998</v>
      </c>
      <c r="AL17" s="2">
        <v>9.3104999999999993</v>
      </c>
      <c r="AM17" s="2">
        <v>14.9697</v>
      </c>
      <c r="AN17" s="2">
        <v>67.553100000000001</v>
      </c>
      <c r="AO17" s="2">
        <v>68.313699999999997</v>
      </c>
      <c r="AP17" s="2">
        <v>59.4955</v>
      </c>
      <c r="AQ17" s="2">
        <v>24.2897</v>
      </c>
      <c r="AR17" s="2"/>
      <c r="AS17" s="2">
        <v>33.136699999999998</v>
      </c>
      <c r="AT17" s="2">
        <v>10.032299999999999</v>
      </c>
      <c r="AU17" s="2"/>
      <c r="AV17" s="2">
        <v>28.627400000000002</v>
      </c>
      <c r="AW17" s="2">
        <v>20.264700000000001</v>
      </c>
      <c r="AX17" s="2">
        <v>24.307099999999998</v>
      </c>
      <c r="AY17" s="2">
        <v>26.7288</v>
      </c>
      <c r="AZ17" s="2">
        <v>31.439699999999998</v>
      </c>
      <c r="BA17" s="2">
        <v>134.5333</v>
      </c>
      <c r="BB17" s="2">
        <v>17.567799999999998</v>
      </c>
      <c r="BC17" s="2">
        <v>1.7027000000000001</v>
      </c>
      <c r="BD17" s="2">
        <v>9.0043000000000006</v>
      </c>
      <c r="BE17" s="2">
        <v>21.421099999999999</v>
      </c>
      <c r="BF17" s="2">
        <v>9.1213999999999995</v>
      </c>
      <c r="BG17" s="2">
        <v>12.8619</v>
      </c>
      <c r="BH17" s="2">
        <v>31.750800000000002</v>
      </c>
      <c r="BI17" s="2">
        <v>10.442600000000001</v>
      </c>
      <c r="BJ17" s="2"/>
      <c r="BK17" s="2">
        <v>19.1221</v>
      </c>
      <c r="BL17" s="2">
        <v>34.275799999999997</v>
      </c>
      <c r="BM17" s="2"/>
      <c r="BN17" s="2"/>
      <c r="BO17" s="2">
        <v>9.4911999999999992</v>
      </c>
      <c r="BP17" s="2">
        <v>83.231200000000001</v>
      </c>
      <c r="BQ17" s="2">
        <v>-8.4082000000000008</v>
      </c>
      <c r="BR17" s="2">
        <v>43.094700000000003</v>
      </c>
      <c r="BS17" s="2">
        <v>6.8346999999999998</v>
      </c>
      <c r="BT17" s="2">
        <v>3.0215999999999998</v>
      </c>
      <c r="BU17" s="2"/>
      <c r="BV17" s="2">
        <v>28.0486</v>
      </c>
      <c r="BW17" s="2">
        <v>10.951599999999999</v>
      </c>
      <c r="BX17" s="2">
        <v>10.358700000000001</v>
      </c>
      <c r="BY17" s="2">
        <v>11.814399999999999</v>
      </c>
      <c r="BZ17" s="2"/>
      <c r="CA17" s="2">
        <v>18.466999999999999</v>
      </c>
      <c r="CB17" s="2">
        <v>23.875900000000001</v>
      </c>
      <c r="CC17" s="2">
        <v>-24.090699999999998</v>
      </c>
      <c r="CD17" s="2">
        <v>14.667999999999999</v>
      </c>
      <c r="CE17" s="2">
        <v>-39.104100000000003</v>
      </c>
      <c r="CF17" s="2">
        <v>35.340699999999998</v>
      </c>
      <c r="CG17" s="2">
        <v>14.7021</v>
      </c>
      <c r="CH17" s="2">
        <v>16.368300000000001</v>
      </c>
      <c r="CI17" s="2">
        <v>9.0321999999999996</v>
      </c>
      <c r="CJ17" s="2">
        <v>18.466999999999999</v>
      </c>
      <c r="CK17" s="2">
        <v>5.9507000000000003</v>
      </c>
      <c r="CL17" s="2">
        <v>36.948399999999999</v>
      </c>
      <c r="CM17" s="2">
        <v>0.23219999999999999</v>
      </c>
      <c r="CN17" s="2">
        <v>6.0528000000000004</v>
      </c>
      <c r="CO17" s="2">
        <v>5.5334000000000003</v>
      </c>
      <c r="CP17" s="2"/>
      <c r="CQ17" s="2">
        <v>49.248600000000003</v>
      </c>
      <c r="CR17" s="2">
        <v>55.364899999999999</v>
      </c>
      <c r="CS17" s="2">
        <v>15.012</v>
      </c>
      <c r="CT17" s="2">
        <v>18.415900000000001</v>
      </c>
      <c r="CU17" s="2">
        <v>11.6081</v>
      </c>
      <c r="CV17" s="2"/>
      <c r="CW17" s="2">
        <v>22.4757</v>
      </c>
      <c r="CX17" s="2">
        <v>26.1328</v>
      </c>
      <c r="CY17" s="2">
        <v>49.044400000000003</v>
      </c>
      <c r="CZ17" s="2">
        <v>-25.139099999999999</v>
      </c>
      <c r="DA17" s="2">
        <v>31.123699999999999</v>
      </c>
      <c r="DB17" s="2">
        <v>22.7621</v>
      </c>
      <c r="DC17" s="2">
        <v>6.1806999999999999</v>
      </c>
      <c r="DD17" s="2">
        <v>14.2475</v>
      </c>
      <c r="DE17" s="2">
        <v>29.654699999999998</v>
      </c>
      <c r="DF17" s="2"/>
      <c r="DG17" s="2">
        <v>38.113399999999999</v>
      </c>
      <c r="DH17" s="2">
        <v>7.8711000000000002</v>
      </c>
      <c r="DI17" s="2">
        <v>2.9643000000000002</v>
      </c>
      <c r="DJ17" s="2">
        <v>17.6084</v>
      </c>
      <c r="DK17" s="2">
        <v>704.01949999999999</v>
      </c>
      <c r="DL17" s="2"/>
      <c r="DM17" s="2">
        <v>19.2471</v>
      </c>
      <c r="DN17" s="2">
        <v>13.0822</v>
      </c>
      <c r="DO17" s="2">
        <v>45.673299999999998</v>
      </c>
      <c r="DP17" s="2">
        <v>11.046200000000001</v>
      </c>
      <c r="DQ17" s="2">
        <v>41.274000000000001</v>
      </c>
      <c r="DR17" s="2">
        <v>12.958399999999999</v>
      </c>
      <c r="DS17" s="2">
        <v>12.650700000000001</v>
      </c>
      <c r="DT17" s="2">
        <v>10.023099999999999</v>
      </c>
      <c r="DU17" s="2">
        <v>8.1423000000000005</v>
      </c>
      <c r="DV17" s="2">
        <v>5.0185000000000004</v>
      </c>
      <c r="DW17" s="2">
        <v>31.151</v>
      </c>
      <c r="DX17" s="2">
        <v>16.182300000000001</v>
      </c>
      <c r="DY17" s="2">
        <v>245.32040000000001</v>
      </c>
      <c r="DZ17" s="2">
        <v>29.945799999999998</v>
      </c>
      <c r="EA17" s="2">
        <v>5.0185000000000004</v>
      </c>
      <c r="EB17" s="2">
        <v>31.344000000000001</v>
      </c>
      <c r="EC17" s="2">
        <v>14.505699999999999</v>
      </c>
      <c r="ED17" s="2">
        <v>19.466100000000001</v>
      </c>
      <c r="EE17" s="2">
        <v>3.3803999999999998</v>
      </c>
      <c r="EF17" s="2">
        <v>0.2918</v>
      </c>
      <c r="EG17" s="2">
        <v>14.505699999999999</v>
      </c>
      <c r="EH17" s="2">
        <v>10.178800000000001</v>
      </c>
      <c r="EI17" s="2">
        <v>16.448799999999999</v>
      </c>
      <c r="EJ17" s="2">
        <v>4.9817999999999998</v>
      </c>
      <c r="EK17" s="2">
        <v>20.760999999999999</v>
      </c>
      <c r="EL17" s="2">
        <v>1.8627</v>
      </c>
      <c r="EM17" s="2">
        <v>28.3474</v>
      </c>
      <c r="EN17" s="2">
        <v>41.287700000000001</v>
      </c>
      <c r="EO17" s="2">
        <v>8.57</v>
      </c>
      <c r="EP17" s="2"/>
      <c r="EQ17" s="2">
        <v>16.211300000000001</v>
      </c>
      <c r="ER17" s="2">
        <v>3.7151999999999998</v>
      </c>
      <c r="ES17" s="2">
        <v>6.0701999999999998</v>
      </c>
      <c r="ET17" s="2">
        <v>11.2751</v>
      </c>
      <c r="EU17" s="2"/>
      <c r="EV17" s="2">
        <v>-6.3841999999999999</v>
      </c>
      <c r="EW17" s="2">
        <v>27.944099999999999</v>
      </c>
      <c r="EX17" s="2">
        <v>7.8480999999999996</v>
      </c>
      <c r="EY17" s="2">
        <v>26.191400000000002</v>
      </c>
      <c r="EZ17" s="2">
        <v>0.73209999999999997</v>
      </c>
      <c r="FA17" s="2">
        <v>2.9603999999999999</v>
      </c>
      <c r="FB17" s="2">
        <v>31.823599999999999</v>
      </c>
      <c r="FC17" s="2">
        <v>1.6839</v>
      </c>
      <c r="FD17" s="2">
        <v>39.797400000000003</v>
      </c>
      <c r="FE17" s="2">
        <v>26.004200000000001</v>
      </c>
      <c r="FF17" s="2"/>
      <c r="FG17" s="2">
        <v>7.7534999999999998</v>
      </c>
      <c r="FH17" s="2">
        <v>19.367899999999999</v>
      </c>
      <c r="FI17" s="2">
        <v>13.236499999999999</v>
      </c>
      <c r="FJ17" s="2">
        <v>19.352399999999999</v>
      </c>
      <c r="FK17" s="2">
        <v>7.5686999999999998</v>
      </c>
      <c r="FL17" s="2">
        <v>5.5415000000000001</v>
      </c>
      <c r="FM17" s="2">
        <v>-28.540400000000002</v>
      </c>
      <c r="FN17" s="2">
        <v>-28.540400000000002</v>
      </c>
      <c r="FO17" s="2">
        <v>2.8847</v>
      </c>
      <c r="FP17" s="2">
        <v>-0.60309999999999997</v>
      </c>
      <c r="FQ17" s="2">
        <v>-12.5524</v>
      </c>
      <c r="FR17" s="2">
        <v>3.2862</v>
      </c>
      <c r="FS17" s="2">
        <v>44.726199999999999</v>
      </c>
      <c r="FT17" s="2">
        <v>6.1898999999999997</v>
      </c>
      <c r="FU17" s="2"/>
      <c r="FV17" s="2">
        <v>3.2862</v>
      </c>
      <c r="FW17" s="2">
        <v>50.761400000000002</v>
      </c>
      <c r="FX17" s="2"/>
      <c r="FY17" s="2">
        <v>12.343400000000001</v>
      </c>
      <c r="FZ17" s="2"/>
      <c r="GA17" s="2">
        <v>9.1418999999999997</v>
      </c>
      <c r="GB17" s="2">
        <v>159.07689999999999</v>
      </c>
      <c r="GC17" s="2">
        <v>21.771999999999998</v>
      </c>
      <c r="GD17" s="2">
        <v>27.627500000000001</v>
      </c>
      <c r="GE17" s="2">
        <v>14.0381</v>
      </c>
      <c r="GF17" s="2">
        <v>34.1873</v>
      </c>
      <c r="GG17" s="2">
        <v>-2.4601999999999999</v>
      </c>
      <c r="GH17" s="2">
        <v>25.144600000000001</v>
      </c>
      <c r="GI17" s="2">
        <v>8.4415999999999993</v>
      </c>
      <c r="GJ17" s="2">
        <v>12.9482</v>
      </c>
      <c r="GK17" s="2">
        <v>10.1411</v>
      </c>
      <c r="GL17" s="2">
        <v>9.2546999999999997</v>
      </c>
      <c r="GM17" s="2">
        <v>-14.1686</v>
      </c>
      <c r="GN17" s="2">
        <v>14.8348</v>
      </c>
      <c r="GO17" s="2">
        <v>16.107500000000002</v>
      </c>
      <c r="GP17" s="2">
        <v>11.7141</v>
      </c>
      <c r="GQ17" s="2">
        <v>11.302</v>
      </c>
      <c r="GR17" s="2">
        <v>37.250399999999999</v>
      </c>
      <c r="GS17" s="2">
        <v>22.2942</v>
      </c>
      <c r="GT17" s="2">
        <v>12.803599999999999</v>
      </c>
      <c r="GU17" s="2">
        <v>6.2652000000000001</v>
      </c>
      <c r="GV17" s="2">
        <v>9.3566000000000003</v>
      </c>
      <c r="GW17" s="2">
        <v>1.3038000000000001</v>
      </c>
      <c r="GX17" s="2">
        <v>32.893099999999997</v>
      </c>
      <c r="GY17" s="2">
        <v>5.5567000000000002</v>
      </c>
      <c r="GZ17" s="2">
        <v>13.531700000000001</v>
      </c>
      <c r="HA17" s="2">
        <v>20.221699999999998</v>
      </c>
      <c r="HB17" s="2">
        <v>7.1067999999999998</v>
      </c>
      <c r="HC17" s="2">
        <v>8.9049999999999994</v>
      </c>
      <c r="HD17" s="2"/>
      <c r="HE17" s="2">
        <v>50.150199999999998</v>
      </c>
      <c r="HF17" s="2">
        <v>8.9049999999999994</v>
      </c>
      <c r="HG17" s="2">
        <v>9.3400999999999996</v>
      </c>
      <c r="HH17" s="2">
        <v>35.118600000000001</v>
      </c>
      <c r="HI17" s="2">
        <v>79.844700000000003</v>
      </c>
      <c r="HJ17" s="2">
        <v>-5.0469999999999997</v>
      </c>
      <c r="HK17" s="2">
        <v>35.118600000000001</v>
      </c>
      <c r="HL17" s="2">
        <v>6.032</v>
      </c>
      <c r="HM17" s="2">
        <v>13.421099999999999</v>
      </c>
      <c r="HN17" s="2">
        <v>12.240399999999999</v>
      </c>
      <c r="HO17" s="2">
        <v>33.039000000000001</v>
      </c>
      <c r="HP17" s="2">
        <v>10.9529</v>
      </c>
      <c r="HQ17" s="2">
        <v>29.1738</v>
      </c>
      <c r="HR17" s="2">
        <v>20.019500000000001</v>
      </c>
      <c r="HS17" s="2">
        <v>14.609400000000001</v>
      </c>
      <c r="HT17" s="2">
        <v>8.5444999999999993</v>
      </c>
      <c r="HU17" s="2">
        <v>19.513500000000001</v>
      </c>
      <c r="HV17" s="2"/>
      <c r="HW17" s="2">
        <v>8.34</v>
      </c>
      <c r="HX17" s="2">
        <v>11.000400000000001</v>
      </c>
      <c r="HY17" s="2">
        <v>11.000400000000001</v>
      </c>
      <c r="HZ17" s="2">
        <v>12.4621</v>
      </c>
      <c r="IA17" s="2">
        <v>7.6417999999999999</v>
      </c>
      <c r="IB17" s="2"/>
      <c r="IC17" s="2">
        <v>20.0947</v>
      </c>
      <c r="ID17" s="2">
        <v>14.339499999999999</v>
      </c>
      <c r="IE17" s="2">
        <v>20.0947</v>
      </c>
      <c r="IF17" s="2">
        <v>35.033200000000001</v>
      </c>
      <c r="IG17" s="2">
        <v>9.8763000000000005</v>
      </c>
      <c r="IH17" s="2">
        <v>17.620699999999999</v>
      </c>
      <c r="II17" s="2"/>
      <c r="IJ17" s="2"/>
      <c r="IK17" s="2">
        <v>8.1228999999999996</v>
      </c>
      <c r="IL17" s="2">
        <v>17.4438</v>
      </c>
      <c r="IM17" s="2">
        <v>248.41569999999999</v>
      </c>
      <c r="IN17" s="2">
        <v>28.049499999999998</v>
      </c>
      <c r="IO17" s="2">
        <v>29.4191</v>
      </c>
      <c r="IP17" s="2">
        <v>25.585699999999999</v>
      </c>
      <c r="IQ17" s="2">
        <v>27.6647</v>
      </c>
      <c r="IR17" s="2">
        <v>18.299700000000001</v>
      </c>
      <c r="IS17" s="2">
        <v>2.2768999999999999</v>
      </c>
      <c r="IT17" s="2">
        <v>28.022300000000001</v>
      </c>
      <c r="IU17" s="2">
        <v>21.869399999999999</v>
      </c>
      <c r="IV17" s="2">
        <v>4.5510000000000002</v>
      </c>
      <c r="IW17" s="2">
        <v>11.289400000000001</v>
      </c>
      <c r="IX17" s="2">
        <v>13.455500000000001</v>
      </c>
      <c r="IY17" s="2">
        <v>32.908499999999997</v>
      </c>
      <c r="IZ17" s="2">
        <v>32.908499999999997</v>
      </c>
      <c r="JA17" s="2">
        <v>20.6919</v>
      </c>
      <c r="JB17" s="2">
        <v>6.9363000000000001</v>
      </c>
      <c r="JC17" s="2">
        <v>19.030899999999999</v>
      </c>
      <c r="JD17" s="2">
        <v>19.030899999999999</v>
      </c>
      <c r="JE17" s="2">
        <v>12.614000000000001</v>
      </c>
      <c r="JF17" s="2">
        <v>58.983499999999999</v>
      </c>
      <c r="JG17" s="2">
        <v>25.139500000000002</v>
      </c>
      <c r="JH17" s="2">
        <v>34.746600000000001</v>
      </c>
      <c r="JI17" s="2">
        <v>10.3774</v>
      </c>
      <c r="JJ17" s="2">
        <v>-141.35740000000001</v>
      </c>
      <c r="JK17" s="2"/>
      <c r="JL17" s="2">
        <v>404.93349999999998</v>
      </c>
      <c r="JM17" s="2">
        <v>27.4131</v>
      </c>
      <c r="JN17" s="2">
        <v>19.881599999999999</v>
      </c>
      <c r="JO17" s="2"/>
      <c r="JP17" s="2">
        <v>12.5585</v>
      </c>
      <c r="JQ17" s="2"/>
      <c r="JR17" s="2">
        <v>15.7843</v>
      </c>
      <c r="JS17" s="2">
        <v>33.096400000000003</v>
      </c>
      <c r="JT17" s="2">
        <v>11.104799999999999</v>
      </c>
      <c r="JU17" s="2">
        <v>33.096400000000003</v>
      </c>
      <c r="JV17" s="2"/>
      <c r="JW17" s="2">
        <v>19.2392</v>
      </c>
      <c r="JX17" s="2">
        <v>10.236800000000001</v>
      </c>
      <c r="JY17" s="2">
        <v>11.067</v>
      </c>
      <c r="JZ17" s="2">
        <v>10.527100000000001</v>
      </c>
      <c r="KA17" s="2">
        <v>50.404000000000003</v>
      </c>
      <c r="KB17" s="2">
        <v>25.4861</v>
      </c>
      <c r="KC17" s="2">
        <v>7.3964999999999996</v>
      </c>
      <c r="KD17" s="2">
        <v>27.200600000000001</v>
      </c>
      <c r="KE17" s="2">
        <v>24.1738</v>
      </c>
      <c r="KF17" s="2">
        <v>10.3216</v>
      </c>
      <c r="KG17" s="2">
        <v>57.656599999999997</v>
      </c>
      <c r="KH17" s="2">
        <v>19.2014</v>
      </c>
      <c r="KI17" s="2">
        <v>13.7675</v>
      </c>
      <c r="KJ17" s="2">
        <v>1.706</v>
      </c>
      <c r="KK17" s="2">
        <v>0.75519999999999998</v>
      </c>
      <c r="KL17" s="2">
        <v>-30.105899999999998</v>
      </c>
      <c r="KM17" s="2">
        <v>-18.311</v>
      </c>
      <c r="KN17" s="2">
        <v>16.619199999999999</v>
      </c>
      <c r="KO17" s="2">
        <v>4.5514999999999999</v>
      </c>
      <c r="KP17" s="2">
        <v>6.7401</v>
      </c>
      <c r="KQ17" s="2">
        <v>17.816500000000001</v>
      </c>
      <c r="KR17" s="2">
        <v>22.547000000000001</v>
      </c>
      <c r="KS17" s="2">
        <v>-8.1770999999999994</v>
      </c>
      <c r="KT17" s="2">
        <v>8.4016000000000002</v>
      </c>
      <c r="KU17" s="2"/>
      <c r="KV17" s="2">
        <v>15.6187</v>
      </c>
      <c r="KW17" s="2">
        <v>122.923</v>
      </c>
      <c r="KX17" s="2">
        <v>110.2402</v>
      </c>
      <c r="KY17" s="2">
        <v>5.0857000000000001</v>
      </c>
      <c r="KZ17" s="2">
        <v>11.105</v>
      </c>
      <c r="LA17" s="2">
        <v>14.0642</v>
      </c>
      <c r="LB17" s="2">
        <v>62.693800000000003</v>
      </c>
      <c r="LC17" s="2">
        <v>10.7369</v>
      </c>
      <c r="LD17" s="2">
        <v>21.903400000000001</v>
      </c>
      <c r="LE17" s="2">
        <v>20.0565</v>
      </c>
      <c r="LF17" s="2">
        <v>6.2068000000000003</v>
      </c>
      <c r="LG17" s="2">
        <v>18.191800000000001</v>
      </c>
      <c r="LH17" s="2">
        <v>38.647500000000001</v>
      </c>
      <c r="LI17" s="2">
        <v>-2.1859999999999999</v>
      </c>
      <c r="LJ17" s="2">
        <v>5.7733999999999996</v>
      </c>
      <c r="LK17" s="2">
        <v>12.583299999999999</v>
      </c>
      <c r="LL17" s="2">
        <v>5.5597000000000003</v>
      </c>
      <c r="LM17" s="2">
        <v>3.9264999999999999</v>
      </c>
      <c r="LN17" s="2">
        <v>96.808700000000002</v>
      </c>
      <c r="LO17" s="2">
        <v>279.97800000000001</v>
      </c>
      <c r="LP17" s="2">
        <v>13.228199999999999</v>
      </c>
      <c r="LQ17" s="2">
        <v>8.5671999999999997</v>
      </c>
      <c r="LR17" s="2">
        <v>7.5224000000000002</v>
      </c>
      <c r="LS17" s="2">
        <v>279.97800000000001</v>
      </c>
      <c r="LT17" s="2">
        <v>41.8568</v>
      </c>
      <c r="LU17" s="2">
        <v>22.9541</v>
      </c>
      <c r="LV17" s="2"/>
      <c r="LW17" s="2">
        <v>8.6297999999999995</v>
      </c>
      <c r="LX17" s="2">
        <v>9.8664000000000005</v>
      </c>
      <c r="LY17" s="2"/>
      <c r="LZ17" s="2">
        <v>-50.576000000000001</v>
      </c>
      <c r="MA17" s="2">
        <v>14.379</v>
      </c>
      <c r="MB17" s="2"/>
      <c r="MC17" s="2">
        <v>16.873999999999999</v>
      </c>
      <c r="MD17" s="2">
        <v>9.3675999999999995</v>
      </c>
      <c r="ME17" s="2">
        <v>11.3263</v>
      </c>
      <c r="MF17" s="2">
        <v>84.573099999999997</v>
      </c>
      <c r="MG17" s="2">
        <v>130.04650000000001</v>
      </c>
      <c r="MH17" s="2">
        <v>81.045000000000002</v>
      </c>
      <c r="MI17" s="2">
        <v>16.873999999999999</v>
      </c>
      <c r="MJ17" s="2">
        <v>55.1462</v>
      </c>
      <c r="MK17" s="2">
        <v>10.0138</v>
      </c>
      <c r="ML17" s="2"/>
      <c r="MM17" s="2">
        <v>50.4221</v>
      </c>
      <c r="MN17" s="2">
        <v>-12.485799999999999</v>
      </c>
      <c r="MO17" s="2">
        <v>4.4476000000000004</v>
      </c>
      <c r="MP17" s="2">
        <v>46.213500000000003</v>
      </c>
      <c r="MQ17" s="2">
        <v>41.302500000000002</v>
      </c>
      <c r="MR17" s="2">
        <v>22.239100000000001</v>
      </c>
      <c r="MS17" s="2">
        <v>10.712</v>
      </c>
      <c r="MT17" s="2"/>
      <c r="MU17" s="2">
        <v>191.9487</v>
      </c>
      <c r="MV17" s="2">
        <v>8.7678999999999991</v>
      </c>
      <c r="MW17" s="2"/>
      <c r="MX17" s="2"/>
      <c r="MY17" s="2"/>
      <c r="MZ17" s="2">
        <v>4.7103000000000002</v>
      </c>
      <c r="NA17" s="2"/>
      <c r="NB17" s="2">
        <v>59.799500000000002</v>
      </c>
      <c r="NC17" s="2">
        <v>16.687200000000001</v>
      </c>
      <c r="ND17" s="2">
        <v>8.8040000000000003</v>
      </c>
      <c r="NE17" s="2">
        <v>17.196300000000001</v>
      </c>
      <c r="NF17" s="2">
        <v>37.140599999999999</v>
      </c>
      <c r="NG17" s="2">
        <v>21.846299999999999</v>
      </c>
      <c r="NH17" s="2">
        <v>6.8013000000000003</v>
      </c>
      <c r="NI17" s="2">
        <v>15.2342</v>
      </c>
      <c r="NJ17" s="2">
        <v>20.448899999999998</v>
      </c>
      <c r="NK17" s="2">
        <v>22.8294</v>
      </c>
      <c r="NL17" s="2">
        <v>96.496700000000004</v>
      </c>
      <c r="NM17" s="2">
        <v>21.2745</v>
      </c>
      <c r="NN17" s="2"/>
      <c r="NO17" s="2">
        <v>27.069199999999999</v>
      </c>
      <c r="NP17" s="2">
        <v>1.4714</v>
      </c>
      <c r="NQ17" s="2">
        <v>16.318300000000001</v>
      </c>
      <c r="NR17" s="2">
        <v>71.452799999999996</v>
      </c>
      <c r="NS17" s="2">
        <v>40.8063</v>
      </c>
      <c r="NT17" s="2">
        <v>-28.7699</v>
      </c>
      <c r="NU17" s="2"/>
      <c r="NV17" s="2">
        <v>31.802</v>
      </c>
      <c r="NW17" s="2">
        <v>13.834199999999999</v>
      </c>
      <c r="NX17" s="2"/>
      <c r="NY17" s="2">
        <v>34.290700000000001</v>
      </c>
      <c r="NZ17" s="2">
        <v>129.9547</v>
      </c>
      <c r="OA17" s="2"/>
      <c r="OB17" s="2"/>
      <c r="OC17" s="2"/>
      <c r="OD17" s="2">
        <v>8.6572999999999993</v>
      </c>
      <c r="OE17" s="2"/>
      <c r="OF17" s="2">
        <v>105.4609</v>
      </c>
      <c r="OG17" s="2">
        <v>10.151300000000001</v>
      </c>
      <c r="OH17" s="2">
        <v>16.8992</v>
      </c>
      <c r="OI17" s="2">
        <v>14.2361</v>
      </c>
      <c r="OJ17" s="2">
        <v>11.357799999999999</v>
      </c>
      <c r="OK17" s="2">
        <v>38.434899999999999</v>
      </c>
      <c r="OL17" s="2">
        <v>8.9835999999999991</v>
      </c>
      <c r="OM17" s="2">
        <v>34.673400000000001</v>
      </c>
      <c r="ON17" s="2"/>
      <c r="OO17" s="2">
        <v>27.748000000000001</v>
      </c>
      <c r="OP17" s="2">
        <v>16.534199999999998</v>
      </c>
      <c r="OQ17" s="2">
        <v>10.1244</v>
      </c>
      <c r="OR17" s="2">
        <v>51.811900000000001</v>
      </c>
      <c r="OS17" s="2">
        <v>19.3598</v>
      </c>
      <c r="OT17" s="2">
        <v>138.5078</v>
      </c>
      <c r="OU17" s="2">
        <v>15.980700000000001</v>
      </c>
      <c r="OV17" s="2">
        <v>9.7955000000000005</v>
      </c>
      <c r="OW17" s="2">
        <v>127.2115</v>
      </c>
      <c r="OX17" s="2">
        <v>39.229599999999998</v>
      </c>
      <c r="OY17" s="2">
        <v>5.0701000000000001</v>
      </c>
      <c r="OZ17" s="2">
        <v>5.0701000000000001</v>
      </c>
      <c r="PA17" s="2">
        <v>-7.3681999999999999</v>
      </c>
      <c r="PB17" s="2">
        <v>28.159500000000001</v>
      </c>
      <c r="PC17" s="2">
        <v>2.3624000000000001</v>
      </c>
      <c r="PD17" s="2">
        <v>27.899699999999999</v>
      </c>
      <c r="PE17" s="2">
        <v>18.102599999999999</v>
      </c>
      <c r="PF17" s="2">
        <v>116.4409</v>
      </c>
      <c r="PG17" s="2">
        <v>18.973400000000002</v>
      </c>
      <c r="PH17" s="2">
        <v>132.0009</v>
      </c>
      <c r="PI17" s="2"/>
      <c r="PJ17" s="2"/>
      <c r="PK17" s="2"/>
      <c r="PL17" s="2">
        <v>10.5657</v>
      </c>
      <c r="PM17" s="2">
        <v>67.663899999999998</v>
      </c>
      <c r="PN17" s="2">
        <v>-31.869399999999999</v>
      </c>
      <c r="PO17" s="2">
        <v>34.874000000000002</v>
      </c>
      <c r="PP17" s="2">
        <v>46.155099999999997</v>
      </c>
      <c r="PQ17" s="2">
        <v>24.9328</v>
      </c>
      <c r="PR17" s="2"/>
      <c r="PS17" s="2">
        <v>9.2222000000000008</v>
      </c>
      <c r="PT17" s="2">
        <v>11.218400000000001</v>
      </c>
      <c r="PU17" s="2">
        <v>52.418999999999997</v>
      </c>
      <c r="PV17" s="2">
        <v>9.0634999999999994</v>
      </c>
      <c r="PW17" s="2">
        <v>14.2803</v>
      </c>
      <c r="PX17" s="2">
        <v>31.264099999999999</v>
      </c>
      <c r="PY17" s="2">
        <v>-10.272399999999999</v>
      </c>
      <c r="PZ17" s="2">
        <v>37.303100000000001</v>
      </c>
      <c r="QA17" s="2">
        <v>25.866900000000001</v>
      </c>
      <c r="QB17" s="2">
        <v>27.400400000000001</v>
      </c>
      <c r="QC17" s="2">
        <v>19.0304</v>
      </c>
      <c r="QD17" s="2">
        <v>6.9637000000000002</v>
      </c>
      <c r="QE17" s="2">
        <v>10.902200000000001</v>
      </c>
      <c r="QF17" s="2"/>
      <c r="QG17" s="2">
        <v>11.8217</v>
      </c>
      <c r="QH17" s="2">
        <v>18.448399999999999</v>
      </c>
      <c r="QI17" s="2">
        <v>9.4154999999999998</v>
      </c>
      <c r="QJ17" s="2">
        <v>33.587200000000003</v>
      </c>
      <c r="QK17" s="2">
        <v>43.028300000000002</v>
      </c>
      <c r="QL17" s="2">
        <v>15.2699</v>
      </c>
      <c r="QM17" s="2">
        <v>6.3406000000000002</v>
      </c>
      <c r="QN17" s="2">
        <v>-3.7833000000000001</v>
      </c>
      <c r="QO17" s="2">
        <v>9.6709999999999994</v>
      </c>
      <c r="QP17" s="2">
        <v>33.969200000000001</v>
      </c>
      <c r="QQ17" s="2">
        <v>7.2701000000000002</v>
      </c>
      <c r="QR17" s="2"/>
      <c r="QS17" s="2">
        <v>13.7897</v>
      </c>
      <c r="QT17" s="2">
        <v>13.3161</v>
      </c>
      <c r="QU17" s="2">
        <v>12.993600000000001</v>
      </c>
      <c r="QV17" s="2"/>
      <c r="QW17" s="2">
        <v>20.001000000000001</v>
      </c>
      <c r="QX17" s="2">
        <v>42.272399999999998</v>
      </c>
      <c r="QY17" s="2"/>
      <c r="QZ17" s="2">
        <v>0.76890000000000003</v>
      </c>
      <c r="RA17" s="2">
        <v>46.846299999999999</v>
      </c>
      <c r="RB17" s="2">
        <v>5.8125999999999998</v>
      </c>
      <c r="RC17" s="2">
        <v>15.9511</v>
      </c>
      <c r="RD17" s="2">
        <v>11.154400000000001</v>
      </c>
      <c r="RE17" s="2">
        <v>16.9635</v>
      </c>
      <c r="RF17" s="2">
        <v>19.197500000000002</v>
      </c>
      <c r="RG17" s="2">
        <v>27.571400000000001</v>
      </c>
      <c r="RH17" s="2">
        <v>25.654299999999999</v>
      </c>
      <c r="RI17" s="2">
        <v>26.307400000000001</v>
      </c>
      <c r="RJ17" s="2">
        <v>37.518000000000001</v>
      </c>
      <c r="RK17" s="2">
        <v>8.5332000000000008</v>
      </c>
      <c r="RL17" s="2">
        <v>8.5332000000000008</v>
      </c>
      <c r="RM17" s="2">
        <v>42.932400000000001</v>
      </c>
      <c r="RN17" s="2">
        <v>18.6173</v>
      </c>
      <c r="RO17" s="2">
        <v>7.9596999999999998</v>
      </c>
      <c r="RP17" s="2">
        <v>3.4799000000000002</v>
      </c>
      <c r="RQ17" s="2"/>
      <c r="RR17" s="2"/>
      <c r="RS17" s="2">
        <v>15.501899999999999</v>
      </c>
      <c r="RT17" s="2">
        <v>69.046000000000006</v>
      </c>
      <c r="RU17" s="2">
        <v>45.093699999999998</v>
      </c>
      <c r="RV17" s="2">
        <v>7.1458000000000004</v>
      </c>
      <c r="RW17" s="2">
        <v>21.593</v>
      </c>
      <c r="RX17" s="2"/>
      <c r="RY17" s="2"/>
      <c r="RZ17" s="2">
        <v>31.016500000000001</v>
      </c>
      <c r="SA17" s="2">
        <v>19.9495</v>
      </c>
      <c r="SB17" s="2">
        <v>-117.66840000000001</v>
      </c>
      <c r="SC17" s="2"/>
      <c r="SD17" s="2">
        <v>0.182</v>
      </c>
      <c r="SE17" s="2">
        <v>29.903300000000002</v>
      </c>
      <c r="SF17" s="2">
        <v>13.6144</v>
      </c>
      <c r="SG17" s="2"/>
      <c r="SH17" s="2">
        <v>80.489900000000006</v>
      </c>
      <c r="SI17" s="2">
        <v>11.437200000000001</v>
      </c>
      <c r="SJ17" s="2">
        <v>9.6938999999999993</v>
      </c>
      <c r="SK17" s="2">
        <v>7.2881999999999998</v>
      </c>
      <c r="SL17" s="2">
        <v>17.270199999999999</v>
      </c>
      <c r="SM17" s="2">
        <v>11.201599999999999</v>
      </c>
      <c r="SN17" s="2"/>
      <c r="SO17" s="2">
        <v>7.9391999999999996</v>
      </c>
      <c r="SP17" s="2">
        <v>3.3111999999999999</v>
      </c>
      <c r="SQ17" s="2"/>
      <c r="SR17" s="2">
        <v>8.3417999999999992</v>
      </c>
      <c r="SS17" s="2">
        <v>24.063500000000001</v>
      </c>
      <c r="ST17" s="2">
        <v>15.2599</v>
      </c>
      <c r="SU17" s="2">
        <v>87.490899999999996</v>
      </c>
      <c r="SV17" s="2">
        <v>10.3492</v>
      </c>
      <c r="SW17" s="2">
        <v>8.5390999999999995</v>
      </c>
      <c r="SX17" s="2"/>
      <c r="SY17" s="2">
        <v>8.7285000000000004</v>
      </c>
      <c r="SZ17" s="2">
        <v>20.293800000000001</v>
      </c>
      <c r="TA17" s="2">
        <v>8.1106999999999996</v>
      </c>
      <c r="TB17" s="2">
        <v>7.8239000000000001</v>
      </c>
      <c r="TC17" s="2">
        <v>1.5982000000000001</v>
      </c>
      <c r="TD17" s="2">
        <v>15.0166</v>
      </c>
      <c r="TE17" s="2">
        <v>32.366799999999998</v>
      </c>
      <c r="TF17" s="2">
        <v>64.894000000000005</v>
      </c>
      <c r="TG17" s="2">
        <v>13.1563</v>
      </c>
      <c r="TH17" s="2">
        <v>17.933499999999999</v>
      </c>
      <c r="TI17" s="2">
        <v>39.821800000000003</v>
      </c>
      <c r="TJ17" s="2">
        <v>0.2293</v>
      </c>
      <c r="TK17" s="2"/>
      <c r="TL17" s="2">
        <v>20.597000000000001</v>
      </c>
      <c r="TM17" s="2">
        <v>18.797000000000001</v>
      </c>
      <c r="TN17" s="2">
        <v>41.730800000000002</v>
      </c>
      <c r="TO17" s="2">
        <v>49.828800000000001</v>
      </c>
      <c r="TP17" s="2">
        <v>10.7417</v>
      </c>
      <c r="TQ17" s="2">
        <v>47.981099999999998</v>
      </c>
      <c r="TR17" s="2">
        <v>5.7403000000000004</v>
      </c>
      <c r="TS17" s="2">
        <v>35.535499999999999</v>
      </c>
      <c r="TT17" s="2">
        <v>-51.450699999999998</v>
      </c>
      <c r="TU17" s="2"/>
      <c r="TV17" s="2">
        <v>28.2485</v>
      </c>
      <c r="TW17" s="2">
        <v>11.613</v>
      </c>
      <c r="TX17" s="2">
        <v>8.3152000000000008</v>
      </c>
      <c r="TY17" s="2">
        <v>-6.1207000000000003</v>
      </c>
      <c r="TZ17" s="2">
        <v>15.374499999999999</v>
      </c>
      <c r="UA17" s="2">
        <v>-6.1207000000000003</v>
      </c>
      <c r="UB17" s="2">
        <v>28.628599999999999</v>
      </c>
      <c r="UC17" s="2">
        <v>2.3071999999999999</v>
      </c>
      <c r="UD17" s="2">
        <v>17.8233</v>
      </c>
      <c r="UE17" s="2">
        <v>55.178600000000003</v>
      </c>
      <c r="UF17" s="2">
        <v>15.880800000000001</v>
      </c>
      <c r="UG17" s="2">
        <v>60.084699999999998</v>
      </c>
      <c r="UH17" s="2">
        <v>17.2623</v>
      </c>
      <c r="UI17" s="2">
        <v>42.5974</v>
      </c>
      <c r="UJ17" s="2">
        <v>33.9878</v>
      </c>
      <c r="UK17" s="2">
        <v>30.742599999999999</v>
      </c>
      <c r="UL17" s="2">
        <v>11.837899999999999</v>
      </c>
      <c r="UM17" s="2">
        <v>52.899000000000001</v>
      </c>
      <c r="UN17" s="2"/>
      <c r="UO17" s="2">
        <v>-24.132200000000001</v>
      </c>
      <c r="UP17" s="2">
        <v>10.889099999999999</v>
      </c>
      <c r="UQ17" s="2">
        <v>11.6921</v>
      </c>
      <c r="UR17" s="2">
        <v>10.344099999999999</v>
      </c>
      <c r="US17" s="2">
        <v>0.1993</v>
      </c>
      <c r="UT17" s="2">
        <v>43.492100000000001</v>
      </c>
      <c r="UU17" s="2">
        <v>48.699199999999998</v>
      </c>
      <c r="UV17" s="2">
        <v>467.30070000000001</v>
      </c>
      <c r="UW17" s="2"/>
      <c r="UX17" s="2">
        <v>-3.1515</v>
      </c>
      <c r="UY17" s="2">
        <v>0.80110000000000003</v>
      </c>
      <c r="UZ17" s="2">
        <v>-3.2437</v>
      </c>
      <c r="VA17" s="2">
        <v>83.274299999999997</v>
      </c>
      <c r="VB17" s="2">
        <v>18.267099999999999</v>
      </c>
      <c r="VC17" s="2">
        <v>10.263400000000001</v>
      </c>
      <c r="VD17" s="2">
        <v>42.824199999999998</v>
      </c>
      <c r="VE17" s="2">
        <v>-60.056399999999996</v>
      </c>
      <c r="VF17" s="2">
        <v>13.519399999999999</v>
      </c>
      <c r="VG17" s="2">
        <v>-28.540400000000002</v>
      </c>
      <c r="VH17" s="2">
        <v>12.6638</v>
      </c>
      <c r="VI17" s="2">
        <v>3.3182</v>
      </c>
      <c r="VJ17" s="2">
        <v>21.247399999999999</v>
      </c>
      <c r="VK17" s="2">
        <v>11.4406</v>
      </c>
      <c r="VL17" s="2">
        <v>-12.8444</v>
      </c>
      <c r="VM17" s="2">
        <v>36.238900000000001</v>
      </c>
      <c r="VN17" s="2">
        <v>17.942499999999999</v>
      </c>
      <c r="VO17" s="2">
        <v>23.4848</v>
      </c>
      <c r="VP17" s="2">
        <v>22.1584</v>
      </c>
      <c r="VQ17" s="2"/>
      <c r="VR17" s="2">
        <v>23.4848</v>
      </c>
      <c r="VS17" s="2">
        <v>17.712499999999999</v>
      </c>
      <c r="VT17" s="2">
        <v>-1.1226</v>
      </c>
      <c r="VU17" s="2">
        <v>58.102600000000002</v>
      </c>
      <c r="VV17" s="2">
        <v>129.0421</v>
      </c>
      <c r="VW17" s="2">
        <v>3.9685000000000001</v>
      </c>
      <c r="VX17" s="2"/>
      <c r="VY17" s="2">
        <v>10.426</v>
      </c>
      <c r="VZ17" s="2"/>
      <c r="WA17" s="2">
        <v>14.377599999999999</v>
      </c>
      <c r="WB17" s="2">
        <v>-34.765999999999998</v>
      </c>
      <c r="WC17" s="2">
        <v>8.5543999999999993</v>
      </c>
      <c r="WD17" s="2">
        <v>-73.879400000000004</v>
      </c>
      <c r="WE17" s="2"/>
      <c r="WF17" s="2">
        <v>14.4986</v>
      </c>
      <c r="WG17" s="2">
        <v>7.2445000000000004</v>
      </c>
      <c r="WH17" s="2">
        <v>15.9468</v>
      </c>
      <c r="WI17" s="2">
        <v>13.033899999999999</v>
      </c>
      <c r="WJ17" s="2">
        <v>50.906100000000002</v>
      </c>
    </row>
    <row r="18" spans="1:608" x14ac:dyDescent="0.25">
      <c r="A18" s="1">
        <v>45747</v>
      </c>
      <c r="B18" s="2"/>
      <c r="C18" s="2"/>
      <c r="D18" s="2">
        <v>20.614000000000001</v>
      </c>
      <c r="E18" s="2">
        <v>88.575400000000002</v>
      </c>
      <c r="F18" s="2">
        <v>32.059600000000003</v>
      </c>
      <c r="G18" s="2">
        <v>30.819099999999999</v>
      </c>
      <c r="H18" s="2">
        <v>62.082599999999999</v>
      </c>
      <c r="I18" s="2">
        <v>18.989899999999999</v>
      </c>
      <c r="J18" s="2"/>
      <c r="K18" s="2">
        <v>31.947900000000001</v>
      </c>
      <c r="L18" s="2">
        <v>31.071000000000002</v>
      </c>
      <c r="M18" s="2"/>
      <c r="N18" s="2">
        <v>6.0259</v>
      </c>
      <c r="O18" s="2">
        <v>76.288899999999998</v>
      </c>
      <c r="P18" s="2">
        <v>27.261299999999999</v>
      </c>
      <c r="Q18" s="2">
        <v>10.227399999999999</v>
      </c>
      <c r="R18" s="2">
        <v>10.3874</v>
      </c>
      <c r="S18" s="2">
        <v>43.718600000000002</v>
      </c>
      <c r="T18" s="2">
        <v>14.407999999999999</v>
      </c>
      <c r="U18" s="2">
        <v>-4.5590000000000002</v>
      </c>
      <c r="V18" s="2">
        <v>13.2044</v>
      </c>
      <c r="W18" s="2">
        <v>9.2721999999999998</v>
      </c>
      <c r="X18" s="2">
        <v>9.8210999999999995</v>
      </c>
      <c r="Y18" s="2">
        <v>-15.298500000000001</v>
      </c>
      <c r="Z18" s="2">
        <v>10.843500000000001</v>
      </c>
      <c r="AA18" s="2">
        <v>21.462499999999999</v>
      </c>
      <c r="AB18" s="2">
        <v>42.051499999999997</v>
      </c>
      <c r="AC18" s="2">
        <v>9.4585000000000008</v>
      </c>
      <c r="AD18" s="2">
        <v>20.7056</v>
      </c>
      <c r="AE18" s="2">
        <v>-15.416600000000001</v>
      </c>
      <c r="AF18" s="2">
        <v>8.8981999999999992</v>
      </c>
      <c r="AG18" s="2">
        <v>14.963800000000001</v>
      </c>
      <c r="AH18" s="2">
        <v>105.6728</v>
      </c>
      <c r="AI18" s="2">
        <v>58.107700000000001</v>
      </c>
      <c r="AJ18" s="2">
        <v>48.1708</v>
      </c>
      <c r="AK18" s="2">
        <v>25.240400000000001</v>
      </c>
      <c r="AL18" s="2">
        <v>33.680999999999997</v>
      </c>
      <c r="AM18" s="2">
        <v>10.229900000000001</v>
      </c>
      <c r="AN18" s="2">
        <v>67.553100000000001</v>
      </c>
      <c r="AO18" s="2">
        <v>27.9697</v>
      </c>
      <c r="AP18" s="2">
        <v>25.338799999999999</v>
      </c>
      <c r="AQ18" s="2">
        <v>10.3543</v>
      </c>
      <c r="AR18" s="2">
        <v>27.532399999999999</v>
      </c>
      <c r="AS18" s="2">
        <v>23.325700000000001</v>
      </c>
      <c r="AT18" s="2">
        <v>287.46359999999999</v>
      </c>
      <c r="AU18" s="2">
        <v>15.517200000000001</v>
      </c>
      <c r="AV18" s="2">
        <v>0.73070000000000002</v>
      </c>
      <c r="AW18" s="2">
        <v>16.053000000000001</v>
      </c>
      <c r="AX18" s="2">
        <v>9.1814</v>
      </c>
      <c r="AY18" s="2">
        <v>9.6920999999999999</v>
      </c>
      <c r="AZ18" s="2">
        <v>31.439699999999998</v>
      </c>
      <c r="BA18" s="2">
        <v>134.5333</v>
      </c>
      <c r="BB18" s="2">
        <v>10.427899999999999</v>
      </c>
      <c r="BC18" s="2">
        <v>15.1656</v>
      </c>
      <c r="BD18" s="2">
        <v>33.825800000000001</v>
      </c>
      <c r="BE18" s="2">
        <v>21.421099999999999</v>
      </c>
      <c r="BF18" s="2">
        <v>9.1213999999999995</v>
      </c>
      <c r="BG18" s="2">
        <v>9.6908999999999992</v>
      </c>
      <c r="BH18" s="2">
        <v>7.8381999999999996</v>
      </c>
      <c r="BI18" s="2">
        <v>-7.3029999999999999</v>
      </c>
      <c r="BJ18" s="2"/>
      <c r="BK18" s="2">
        <v>5.8874000000000004</v>
      </c>
      <c r="BL18" s="2">
        <v>3.1482999999999999</v>
      </c>
      <c r="BM18" s="2"/>
      <c r="BN18" s="2">
        <v>10.355399999999999</v>
      </c>
      <c r="BO18" s="2">
        <v>9.1912000000000003</v>
      </c>
      <c r="BP18" s="2">
        <v>12.2463</v>
      </c>
      <c r="BQ18" s="2">
        <v>-8.4082000000000008</v>
      </c>
      <c r="BR18" s="2">
        <v>18.043399999999998</v>
      </c>
      <c r="BS18" s="2">
        <v>19.6204</v>
      </c>
      <c r="BT18" s="2">
        <v>-27.514800000000001</v>
      </c>
      <c r="BU18" s="2">
        <v>14.370799999999999</v>
      </c>
      <c r="BV18" s="2">
        <v>31.990300000000001</v>
      </c>
      <c r="BW18" s="2">
        <v>33.9176</v>
      </c>
      <c r="BX18" s="2">
        <v>13.1972</v>
      </c>
      <c r="BY18" s="2">
        <v>16.191800000000001</v>
      </c>
      <c r="BZ18" s="2">
        <v>9.6489999999999991</v>
      </c>
      <c r="CA18" s="2">
        <v>4.9996</v>
      </c>
      <c r="CB18" s="2">
        <v>34.071399999999997</v>
      </c>
      <c r="CC18" s="2">
        <v>-0.1002</v>
      </c>
      <c r="CD18" s="2">
        <v>6.3502000000000001</v>
      </c>
      <c r="CE18" s="2">
        <v>-39.104100000000003</v>
      </c>
      <c r="CF18" s="2">
        <v>35.340699999999998</v>
      </c>
      <c r="CG18" s="2">
        <v>45.2164</v>
      </c>
      <c r="CH18" s="2">
        <v>55.671300000000002</v>
      </c>
      <c r="CI18" s="2">
        <v>13.4008</v>
      </c>
      <c r="CJ18" s="2">
        <v>18.925899999999999</v>
      </c>
      <c r="CK18" s="2">
        <v>12.1502</v>
      </c>
      <c r="CL18" s="2">
        <v>36.948399999999999</v>
      </c>
      <c r="CM18" s="2">
        <v>0.23219999999999999</v>
      </c>
      <c r="CN18" s="2">
        <v>25.921399999999998</v>
      </c>
      <c r="CO18" s="2">
        <v>48.706800000000001</v>
      </c>
      <c r="CP18" s="2">
        <v>24.707100000000001</v>
      </c>
      <c r="CQ18" s="2">
        <v>26.1448</v>
      </c>
      <c r="CR18" s="2">
        <v>6.3384999999999998</v>
      </c>
      <c r="CS18" s="2">
        <v>13.3546</v>
      </c>
      <c r="CT18" s="2">
        <v>32.109499999999997</v>
      </c>
      <c r="CU18" s="2">
        <v>36.940399999999997</v>
      </c>
      <c r="CV18" s="2">
        <v>12.3675</v>
      </c>
      <c r="CW18" s="2">
        <v>10.973800000000001</v>
      </c>
      <c r="CX18" s="2">
        <v>977.06579999999997</v>
      </c>
      <c r="CY18" s="2">
        <v>49.044400000000003</v>
      </c>
      <c r="CZ18" s="2">
        <v>18.572199999999999</v>
      </c>
      <c r="DA18" s="2">
        <v>13.2188</v>
      </c>
      <c r="DB18" s="2">
        <v>45.574300000000001</v>
      </c>
      <c r="DC18" s="2">
        <v>11.461600000000001</v>
      </c>
      <c r="DD18" s="2">
        <v>27.782499999999999</v>
      </c>
      <c r="DE18" s="2">
        <v>12.7582</v>
      </c>
      <c r="DF18" s="2">
        <v>12.5852</v>
      </c>
      <c r="DG18" s="2">
        <v>9.2205999999999992</v>
      </c>
      <c r="DH18" s="2">
        <v>8.1860999999999997</v>
      </c>
      <c r="DI18" s="2">
        <v>15.8413</v>
      </c>
      <c r="DJ18" s="2">
        <v>17.6084</v>
      </c>
      <c r="DK18" s="2">
        <v>16.633600000000001</v>
      </c>
      <c r="DL18" s="2">
        <v>161.57759999999999</v>
      </c>
      <c r="DM18" s="2">
        <v>19.2471</v>
      </c>
      <c r="DN18" s="2">
        <v>30.327100000000002</v>
      </c>
      <c r="DO18" s="2">
        <v>45.673299999999998</v>
      </c>
      <c r="DP18" s="2">
        <v>11.046200000000001</v>
      </c>
      <c r="DQ18" s="2">
        <v>2.4754</v>
      </c>
      <c r="DR18" s="2">
        <v>12.958399999999999</v>
      </c>
      <c r="DS18" s="2">
        <v>12.650700000000001</v>
      </c>
      <c r="DT18" s="2">
        <v>15.958399999999999</v>
      </c>
      <c r="DU18" s="2">
        <v>8.1423000000000005</v>
      </c>
      <c r="DV18" s="2">
        <v>5.2507999999999999</v>
      </c>
      <c r="DW18" s="2">
        <v>1.4742999999999999</v>
      </c>
      <c r="DX18" s="2">
        <v>26.131499999999999</v>
      </c>
      <c r="DY18" s="2">
        <v>245.32040000000001</v>
      </c>
      <c r="DZ18" s="2">
        <v>9.4093999999999998</v>
      </c>
      <c r="EA18" s="2">
        <v>16.605</v>
      </c>
      <c r="EB18" s="2">
        <v>4.6481000000000003</v>
      </c>
      <c r="EC18" s="2">
        <v>6.9981999999999998</v>
      </c>
      <c r="ED18" s="2">
        <v>10.1075</v>
      </c>
      <c r="EE18" s="2">
        <v>44.3949</v>
      </c>
      <c r="EF18" s="2">
        <v>8.6172000000000004</v>
      </c>
      <c r="EG18" s="2">
        <v>27.520900000000001</v>
      </c>
      <c r="EH18" s="2">
        <v>1.0308999999999999</v>
      </c>
      <c r="EI18" s="2">
        <v>-0.3145</v>
      </c>
      <c r="EJ18" s="2">
        <v>-0.69030000000000002</v>
      </c>
      <c r="EK18" s="2">
        <v>4.4059999999999997</v>
      </c>
      <c r="EL18" s="2">
        <v>41.817799999999998</v>
      </c>
      <c r="EM18" s="2">
        <v>29.786799999999999</v>
      </c>
      <c r="EN18" s="2">
        <v>40.259300000000003</v>
      </c>
      <c r="EO18" s="2">
        <v>6.4760999999999997</v>
      </c>
      <c r="EP18" s="2"/>
      <c r="EQ18" s="2">
        <v>13.3673</v>
      </c>
      <c r="ER18" s="2">
        <v>17.831600000000002</v>
      </c>
      <c r="ES18" s="2">
        <v>7.2202000000000002</v>
      </c>
      <c r="ET18" s="2">
        <v>11.2751</v>
      </c>
      <c r="EU18" s="2">
        <v>2.0112000000000001</v>
      </c>
      <c r="EV18" s="2">
        <v>-6.3841999999999999</v>
      </c>
      <c r="EW18" s="2">
        <v>3.2604000000000002</v>
      </c>
      <c r="EX18" s="2">
        <v>37.357399999999998</v>
      </c>
      <c r="EY18" s="2">
        <v>1.6471</v>
      </c>
      <c r="EZ18" s="2">
        <v>0.73209999999999997</v>
      </c>
      <c r="FA18" s="2">
        <v>2.9603999999999999</v>
      </c>
      <c r="FB18" s="2">
        <v>13.302199999999999</v>
      </c>
      <c r="FC18" s="2">
        <v>9.5963999999999992</v>
      </c>
      <c r="FD18" s="2">
        <v>39.797400000000003</v>
      </c>
      <c r="FE18" s="2">
        <v>20.882000000000001</v>
      </c>
      <c r="FF18" s="2">
        <v>23.716000000000001</v>
      </c>
      <c r="FG18" s="2">
        <v>16.130700000000001</v>
      </c>
      <c r="FH18" s="2">
        <v>36.353900000000003</v>
      </c>
      <c r="FI18" s="2">
        <v>24.620899999999999</v>
      </c>
      <c r="FJ18" s="2">
        <v>8.3308</v>
      </c>
      <c r="FK18" s="2">
        <v>12.832800000000001</v>
      </c>
      <c r="FL18" s="2">
        <v>6.1219000000000001</v>
      </c>
      <c r="FM18" s="2">
        <v>19.168299999999999</v>
      </c>
      <c r="FN18" s="2">
        <v>-17.266300000000001</v>
      </c>
      <c r="FO18" s="2">
        <v>14.238799999999999</v>
      </c>
      <c r="FP18" s="2">
        <v>16.162700000000001</v>
      </c>
      <c r="FQ18" s="2">
        <v>11.9306</v>
      </c>
      <c r="FR18" s="2">
        <v>17.132000000000001</v>
      </c>
      <c r="FS18" s="2">
        <v>37.764800000000001</v>
      </c>
      <c r="FT18" s="2">
        <v>20.900400000000001</v>
      </c>
      <c r="FU18" s="2">
        <v>7.0796000000000001</v>
      </c>
      <c r="FV18" s="2">
        <v>9.0143000000000004</v>
      </c>
      <c r="FW18" s="2">
        <v>2.0579999999999998</v>
      </c>
      <c r="FX18" s="2">
        <v>32.380299999999998</v>
      </c>
      <c r="FY18" s="2">
        <v>5.6254999999999997</v>
      </c>
      <c r="FZ18" s="2">
        <v>12.0867</v>
      </c>
      <c r="GA18" s="2">
        <v>20.831199999999999</v>
      </c>
      <c r="GB18" s="2">
        <v>9.0479000000000003</v>
      </c>
      <c r="GC18" s="2">
        <v>8.9505999999999997</v>
      </c>
      <c r="GD18" s="2">
        <v>27.627500000000001</v>
      </c>
      <c r="GE18" s="2">
        <v>48.481400000000001</v>
      </c>
      <c r="GF18" s="2">
        <v>10.0991</v>
      </c>
      <c r="GG18" s="2">
        <v>37.700000000000003</v>
      </c>
      <c r="GH18" s="2">
        <v>119.1641</v>
      </c>
      <c r="GI18" s="2">
        <v>-7.0964999999999998</v>
      </c>
      <c r="GJ18" s="2">
        <v>6.4748999999999999</v>
      </c>
      <c r="GK18" s="2">
        <v>11.469099999999999</v>
      </c>
      <c r="GL18" s="2">
        <v>14.3009</v>
      </c>
      <c r="GM18" s="2">
        <v>32.3506</v>
      </c>
      <c r="GN18" s="2">
        <v>10.132400000000001</v>
      </c>
      <c r="GO18" s="2">
        <v>16.107500000000002</v>
      </c>
      <c r="GP18" s="2">
        <v>11.7141</v>
      </c>
      <c r="GQ18" s="2">
        <v>11.302</v>
      </c>
      <c r="GR18" s="2">
        <v>8.6925000000000008</v>
      </c>
      <c r="GS18" s="2">
        <v>19.8918</v>
      </c>
      <c r="GT18" s="2">
        <v>12.803599999999999</v>
      </c>
      <c r="GU18" s="2">
        <v>4.9569000000000001</v>
      </c>
      <c r="GV18" s="2">
        <v>11.875299999999999</v>
      </c>
      <c r="GW18" s="2">
        <v>12.236800000000001</v>
      </c>
      <c r="GX18" s="2">
        <v>7.5274999999999999</v>
      </c>
      <c r="GY18" s="2">
        <v>16.8931</v>
      </c>
      <c r="GZ18" s="2">
        <v>14.004</v>
      </c>
      <c r="HA18" s="2">
        <v>16.8931</v>
      </c>
      <c r="HB18" s="2">
        <v>37.808799999999998</v>
      </c>
      <c r="HC18" s="2">
        <v>10.162100000000001</v>
      </c>
      <c r="HD18" s="2">
        <v>16.765699999999999</v>
      </c>
      <c r="HE18" s="2">
        <v>50.150199999999998</v>
      </c>
      <c r="HF18" s="2">
        <v>7.6994999999999996</v>
      </c>
      <c r="HG18" s="2">
        <v>18.2285</v>
      </c>
      <c r="HH18" s="2">
        <v>245.69569999999999</v>
      </c>
      <c r="HI18" s="2">
        <v>28.488800000000001</v>
      </c>
      <c r="HJ18" s="2">
        <v>26.309100000000001</v>
      </c>
      <c r="HK18" s="2">
        <v>35.118600000000001</v>
      </c>
      <c r="HL18" s="2">
        <v>22.023800000000001</v>
      </c>
      <c r="HM18" s="2">
        <v>32.505899999999997</v>
      </c>
      <c r="HN18" s="2">
        <v>12.240399999999999</v>
      </c>
      <c r="HO18" s="2">
        <v>20.4711</v>
      </c>
      <c r="HP18" s="2">
        <v>4.1382000000000003</v>
      </c>
      <c r="HQ18" s="2">
        <v>11.575100000000001</v>
      </c>
      <c r="HR18" s="2">
        <v>14.2889</v>
      </c>
      <c r="HS18" s="2">
        <v>34.788899999999998</v>
      </c>
      <c r="HT18" s="2">
        <v>34.788899999999998</v>
      </c>
      <c r="HU18" s="2">
        <v>19.194400000000002</v>
      </c>
      <c r="HV18" s="2">
        <v>7.0293999999999999</v>
      </c>
      <c r="HW18" s="2">
        <v>8.34</v>
      </c>
      <c r="HX18" s="2">
        <v>13.097099999999999</v>
      </c>
      <c r="HY18" s="2">
        <v>57.194200000000002</v>
      </c>
      <c r="HZ18" s="2">
        <v>20.986899999999999</v>
      </c>
      <c r="IA18" s="2">
        <v>7.6417999999999999</v>
      </c>
      <c r="IB18" s="2">
        <v>10.8444</v>
      </c>
      <c r="IC18" s="2">
        <v>20.0947</v>
      </c>
      <c r="ID18" s="2">
        <v>14.339499999999999</v>
      </c>
      <c r="IE18" s="2">
        <v>20.823799999999999</v>
      </c>
      <c r="IF18" s="2">
        <v>18.7654</v>
      </c>
      <c r="IG18" s="2">
        <v>12.271000000000001</v>
      </c>
      <c r="IH18" s="2">
        <v>17.620699999999999</v>
      </c>
      <c r="II18" s="2"/>
      <c r="IJ18" s="2">
        <v>33.558399999999999</v>
      </c>
      <c r="IK18" s="2">
        <v>8.1228999999999996</v>
      </c>
      <c r="IL18" s="2">
        <v>17.4438</v>
      </c>
      <c r="IM18" s="2">
        <v>21.712399999999999</v>
      </c>
      <c r="IN18" s="2">
        <v>28.049499999999998</v>
      </c>
      <c r="IO18" s="2">
        <v>28.810400000000001</v>
      </c>
      <c r="IP18" s="2">
        <v>10.115</v>
      </c>
      <c r="IQ18" s="2">
        <v>37.4833</v>
      </c>
      <c r="IR18" s="2">
        <v>26.002099999999999</v>
      </c>
      <c r="IS18" s="2">
        <v>10.094200000000001</v>
      </c>
      <c r="IT18" s="2">
        <v>28.581199999999999</v>
      </c>
      <c r="IU18" s="2">
        <v>21.834</v>
      </c>
      <c r="IV18" s="2">
        <v>10.2706</v>
      </c>
      <c r="IW18" s="2">
        <v>59.329700000000003</v>
      </c>
      <c r="IX18" s="2">
        <v>19.261600000000001</v>
      </c>
      <c r="IY18" s="2">
        <v>12.7332</v>
      </c>
      <c r="IZ18" s="2">
        <v>-6.0797999999999996</v>
      </c>
      <c r="JA18" s="2">
        <v>0.46939999999999998</v>
      </c>
      <c r="JB18" s="2">
        <v>6.9363000000000001</v>
      </c>
      <c r="JC18" s="2">
        <v>19.074999999999999</v>
      </c>
      <c r="JD18" s="2">
        <v>19.074999999999999</v>
      </c>
      <c r="JE18" s="2">
        <v>4.8005000000000004</v>
      </c>
      <c r="JF18" s="2">
        <v>3.0057999999999998</v>
      </c>
      <c r="JG18" s="2">
        <v>13.3285</v>
      </c>
      <c r="JH18" s="2">
        <v>21.6541</v>
      </c>
      <c r="JI18" s="2">
        <v>8.0914000000000001</v>
      </c>
      <c r="JJ18" s="2">
        <v>-152.38460000000001</v>
      </c>
      <c r="JK18" s="2">
        <v>15.939399999999999</v>
      </c>
      <c r="JL18" s="2">
        <v>113.18340000000001</v>
      </c>
      <c r="JM18" s="2">
        <v>107.6186</v>
      </c>
      <c r="JN18" s="2">
        <v>5.3411999999999997</v>
      </c>
      <c r="JO18" s="2"/>
      <c r="JP18" s="2">
        <v>13.970499999999999</v>
      </c>
      <c r="JQ18" s="2"/>
      <c r="JR18" s="2">
        <v>15.923500000000001</v>
      </c>
      <c r="JS18" s="2">
        <v>22.493500000000001</v>
      </c>
      <c r="JT18" s="2">
        <v>11.8568</v>
      </c>
      <c r="JU18" s="2">
        <v>18.254200000000001</v>
      </c>
      <c r="JV18" s="2"/>
      <c r="JW18" s="2">
        <v>-0.8266</v>
      </c>
      <c r="JX18" s="2">
        <v>6.1262999999999996</v>
      </c>
      <c r="JY18" s="2">
        <v>11.78</v>
      </c>
      <c r="JZ18" s="2">
        <v>10.527100000000001</v>
      </c>
      <c r="KA18" s="2">
        <v>5.1775000000000002</v>
      </c>
      <c r="KB18" s="2">
        <v>104.0968</v>
      </c>
      <c r="KC18" s="2">
        <v>223.279</v>
      </c>
      <c r="KD18" s="2">
        <v>9.5380000000000003</v>
      </c>
      <c r="KE18" s="2">
        <v>8.4524000000000008</v>
      </c>
      <c r="KF18" s="2">
        <v>10.3216</v>
      </c>
      <c r="KG18" s="2">
        <v>40.979700000000001</v>
      </c>
      <c r="KH18" s="2">
        <v>19.2014</v>
      </c>
      <c r="KI18" s="2">
        <v>13.7675</v>
      </c>
      <c r="KJ18" s="2">
        <v>1.706</v>
      </c>
      <c r="KK18" s="2">
        <v>0.75519999999999998</v>
      </c>
      <c r="KL18" s="2">
        <v>8.4926999999999992</v>
      </c>
      <c r="KM18" s="2">
        <v>17.202500000000001</v>
      </c>
      <c r="KN18" s="2">
        <v>8.9850999999999992</v>
      </c>
      <c r="KO18" s="2">
        <v>11.367900000000001</v>
      </c>
      <c r="KP18" s="2">
        <v>77.730999999999995</v>
      </c>
      <c r="KQ18" s="2">
        <v>132.17060000000001</v>
      </c>
      <c r="KR18" s="2">
        <v>82.5471</v>
      </c>
      <c r="KS18" s="2">
        <v>18.028600000000001</v>
      </c>
      <c r="KT18" s="2">
        <v>10.7117</v>
      </c>
      <c r="KU18" s="2"/>
      <c r="KV18" s="2">
        <v>15.6187</v>
      </c>
      <c r="KW18" s="2">
        <v>5.5824999999999996</v>
      </c>
      <c r="KX18" s="2">
        <v>110.2402</v>
      </c>
      <c r="KY18" s="2">
        <v>39.206299999999999</v>
      </c>
      <c r="KZ18" s="2">
        <v>8.5627999999999993</v>
      </c>
      <c r="LA18" s="2">
        <v>8.4484999999999992</v>
      </c>
      <c r="LB18" s="2">
        <v>24.1036</v>
      </c>
      <c r="LC18" s="2">
        <v>188.91759999999999</v>
      </c>
      <c r="LD18" s="2">
        <v>9.4137000000000004</v>
      </c>
      <c r="LE18" s="2">
        <v>29.447299999999998</v>
      </c>
      <c r="LF18" s="2">
        <v>6.2068000000000003</v>
      </c>
      <c r="LG18" s="2">
        <v>18.191800000000001</v>
      </c>
      <c r="LH18" s="2">
        <v>-4.41E-2</v>
      </c>
      <c r="LI18" s="2">
        <v>-2.1859999999999999</v>
      </c>
      <c r="LJ18" s="2">
        <v>57.896900000000002</v>
      </c>
      <c r="LK18" s="2">
        <v>13.2714</v>
      </c>
      <c r="LL18" s="2">
        <v>5.3646000000000003</v>
      </c>
      <c r="LM18" s="2">
        <v>17.856400000000001</v>
      </c>
      <c r="LN18" s="2">
        <v>39.834600000000002</v>
      </c>
      <c r="LO18" s="2">
        <v>21.4771</v>
      </c>
      <c r="LP18" s="2">
        <v>6.2226999999999997</v>
      </c>
      <c r="LQ18" s="2">
        <v>8.5671999999999997</v>
      </c>
      <c r="LR18" s="2">
        <v>16.254200000000001</v>
      </c>
      <c r="LS18" s="2">
        <v>11.884600000000001</v>
      </c>
      <c r="LT18" s="2">
        <v>93.483400000000003</v>
      </c>
      <c r="LU18" s="2">
        <v>20.003599999999999</v>
      </c>
      <c r="LV18" s="2"/>
      <c r="LW18" s="2">
        <v>26.7182</v>
      </c>
      <c r="LX18" s="2">
        <v>3.0920999999999998</v>
      </c>
      <c r="LY18" s="2">
        <v>12.3506</v>
      </c>
      <c r="LZ18" s="2">
        <v>67.946399999999997</v>
      </c>
      <c r="MA18" s="2">
        <v>39.310499999999998</v>
      </c>
      <c r="MB18" s="2">
        <v>-29.340599999999998</v>
      </c>
      <c r="MC18" s="2">
        <v>16.873999999999999</v>
      </c>
      <c r="MD18" s="2">
        <v>14.603</v>
      </c>
      <c r="ME18" s="2">
        <v>11.3263</v>
      </c>
      <c r="MF18" s="2">
        <v>33.609699999999997</v>
      </c>
      <c r="MG18" s="2">
        <v>189.26920000000001</v>
      </c>
      <c r="MH18" s="2">
        <v>81.045000000000002</v>
      </c>
      <c r="MI18" s="2">
        <v>16.873999999999999</v>
      </c>
      <c r="MJ18" s="2">
        <v>55.1462</v>
      </c>
      <c r="MK18" s="2">
        <v>10.0138</v>
      </c>
      <c r="ML18" s="2">
        <v>95.872799999999998</v>
      </c>
      <c r="MM18" s="2">
        <v>11.4337</v>
      </c>
      <c r="MN18" s="2">
        <v>-12.485799999999999</v>
      </c>
      <c r="MO18" s="2">
        <v>11.193199999999999</v>
      </c>
      <c r="MP18" s="2">
        <v>16.857900000000001</v>
      </c>
      <c r="MQ18" s="2">
        <v>40.841900000000003</v>
      </c>
      <c r="MR18" s="2">
        <v>10.364000000000001</v>
      </c>
      <c r="MS18" s="2">
        <v>10.712</v>
      </c>
      <c r="MT18" s="2">
        <v>25.4117</v>
      </c>
      <c r="MU18" s="2">
        <v>16.858499999999999</v>
      </c>
      <c r="MV18" s="2">
        <v>54.335999999999999</v>
      </c>
      <c r="MW18" s="2">
        <v>24.5425</v>
      </c>
      <c r="MX18" s="2"/>
      <c r="MY18" s="2">
        <v>17.202500000000001</v>
      </c>
      <c r="MZ18" s="2">
        <v>4.7103000000000002</v>
      </c>
      <c r="NA18" s="2"/>
      <c r="NB18" s="2">
        <v>38.250999999999998</v>
      </c>
      <c r="NC18" s="2">
        <v>5.9923999999999999</v>
      </c>
      <c r="ND18" s="2">
        <v>26.0151</v>
      </c>
      <c r="NE18" s="2">
        <v>2.4817</v>
      </c>
      <c r="NF18" s="2">
        <v>26.593399999999999</v>
      </c>
      <c r="NG18" s="2">
        <v>16.033200000000001</v>
      </c>
      <c r="NH18" s="2">
        <v>36.503999999999998</v>
      </c>
      <c r="NI18" s="2">
        <v>14.730399999999999</v>
      </c>
      <c r="NJ18" s="2">
        <v>20.448899999999998</v>
      </c>
      <c r="NK18" s="2">
        <v>22.8294</v>
      </c>
      <c r="NL18" s="2">
        <v>96.496700000000004</v>
      </c>
      <c r="NM18" s="2">
        <v>21.2745</v>
      </c>
      <c r="NN18" s="2">
        <v>10.036899999999999</v>
      </c>
      <c r="NO18" s="2">
        <v>27.069199999999999</v>
      </c>
      <c r="NP18" s="2">
        <v>-28.538699999999999</v>
      </c>
      <c r="NQ18" s="2">
        <v>24.986799999999999</v>
      </c>
      <c r="NR18" s="2">
        <v>71.452799999999996</v>
      </c>
      <c r="NS18" s="2">
        <v>19.899100000000001</v>
      </c>
      <c r="NT18" s="2">
        <v>8.5599000000000007</v>
      </c>
      <c r="NU18" s="2">
        <v>11.399900000000001</v>
      </c>
      <c r="NV18" s="2">
        <v>31.802</v>
      </c>
      <c r="NW18" s="2">
        <v>8.6332000000000004</v>
      </c>
      <c r="NX18" s="2">
        <v>9.7007999999999992</v>
      </c>
      <c r="NY18" s="2">
        <v>30.332799999999999</v>
      </c>
      <c r="NZ18" s="2">
        <v>34.336799999999997</v>
      </c>
      <c r="OA18" s="2">
        <v>27.162099999999999</v>
      </c>
      <c r="OB18" s="2">
        <v>25.522200000000002</v>
      </c>
      <c r="OC18" s="2">
        <v>19.936699999999998</v>
      </c>
      <c r="OD18" s="2">
        <v>7.0083000000000002</v>
      </c>
      <c r="OE18" s="2">
        <v>12.4072</v>
      </c>
      <c r="OF18" s="2">
        <v>105.4609</v>
      </c>
      <c r="OG18" s="2">
        <v>10.561999999999999</v>
      </c>
      <c r="OH18" s="2">
        <v>18.5898</v>
      </c>
      <c r="OI18" s="2">
        <v>9.0790000000000006</v>
      </c>
      <c r="OJ18" s="2">
        <v>31.650600000000001</v>
      </c>
      <c r="OK18" s="2">
        <v>37.918399999999998</v>
      </c>
      <c r="OL18" s="2">
        <v>12.304399999999999</v>
      </c>
      <c r="OM18" s="2">
        <v>7.0182000000000002</v>
      </c>
      <c r="ON18" s="2">
        <v>7.9416000000000002</v>
      </c>
      <c r="OO18" s="2">
        <v>32.764099999999999</v>
      </c>
      <c r="OP18" s="2">
        <v>6.4808000000000003</v>
      </c>
      <c r="OQ18" s="2">
        <v>10.1244</v>
      </c>
      <c r="OR18" s="2">
        <v>13.4758</v>
      </c>
      <c r="OS18" s="2">
        <v>13.914899999999999</v>
      </c>
      <c r="OT18" s="2">
        <v>22.199400000000001</v>
      </c>
      <c r="OU18" s="2">
        <v>15.980700000000001</v>
      </c>
      <c r="OV18" s="2">
        <v>9.7955000000000005</v>
      </c>
      <c r="OW18" s="2">
        <v>49.546199999999999</v>
      </c>
      <c r="OX18" s="2">
        <v>5.8262999999999998</v>
      </c>
      <c r="OY18" s="2">
        <v>15.961</v>
      </c>
      <c r="OZ18" s="2">
        <v>11.822699999999999</v>
      </c>
      <c r="PA18" s="2">
        <v>14.4925</v>
      </c>
      <c r="PB18" s="2">
        <v>18.96</v>
      </c>
      <c r="PC18" s="2">
        <v>2.3624000000000001</v>
      </c>
      <c r="PD18" s="2">
        <v>25.810700000000001</v>
      </c>
      <c r="PE18" s="2">
        <v>25.961400000000001</v>
      </c>
      <c r="PF18" s="2">
        <v>37.826900000000002</v>
      </c>
      <c r="PG18" s="2">
        <v>8.0947999999999993</v>
      </c>
      <c r="PH18" s="2">
        <v>108.7908</v>
      </c>
      <c r="PI18" s="2">
        <v>18.540400000000002</v>
      </c>
      <c r="PJ18" s="2">
        <v>7.5408999999999997</v>
      </c>
      <c r="PK18" s="2"/>
      <c r="PL18" s="2">
        <v>10.5657</v>
      </c>
      <c r="PM18" s="2">
        <v>23.383199999999999</v>
      </c>
      <c r="PN18" s="2">
        <v>16.441700000000001</v>
      </c>
      <c r="PO18" s="2">
        <v>70.216700000000003</v>
      </c>
      <c r="PP18" s="2">
        <v>42.429499999999997</v>
      </c>
      <c r="PQ18" s="2">
        <v>24.9328</v>
      </c>
      <c r="PR18" s="2">
        <v>20.819400000000002</v>
      </c>
      <c r="PS18" s="2">
        <v>20.062999999999999</v>
      </c>
      <c r="PT18" s="2">
        <v>11.218400000000001</v>
      </c>
      <c r="PU18" s="2">
        <v>50.058799999999998</v>
      </c>
      <c r="PV18" s="2">
        <v>14.008699999999999</v>
      </c>
      <c r="PW18" s="2">
        <v>14.2803</v>
      </c>
      <c r="PX18" s="2">
        <v>73.3279</v>
      </c>
      <c r="PY18" s="2">
        <v>6.2873999999999999</v>
      </c>
      <c r="PZ18" s="2">
        <v>9.9050999999999991</v>
      </c>
      <c r="QA18" s="2">
        <v>9.5251999999999999</v>
      </c>
      <c r="QB18" s="2">
        <v>13.077500000000001</v>
      </c>
      <c r="QC18" s="2">
        <v>11.805400000000001</v>
      </c>
      <c r="QD18" s="2">
        <v>6.9637000000000002</v>
      </c>
      <c r="QE18" s="2">
        <v>10.902200000000001</v>
      </c>
      <c r="QF18" s="2"/>
      <c r="QG18" s="2">
        <v>11.8217</v>
      </c>
      <c r="QH18" s="2">
        <v>18.448399999999999</v>
      </c>
      <c r="QI18" s="2">
        <v>19.6233</v>
      </c>
      <c r="QJ18" s="2">
        <v>14.258599999999999</v>
      </c>
      <c r="QK18" s="2">
        <v>43.028300000000002</v>
      </c>
      <c r="QL18" s="2">
        <v>11.2788</v>
      </c>
      <c r="QM18" s="2">
        <v>7.9021999999999997</v>
      </c>
      <c r="QN18" s="2">
        <v>-3.7833000000000001</v>
      </c>
      <c r="QO18" s="2">
        <v>9.6709999999999994</v>
      </c>
      <c r="QP18" s="2">
        <v>21.551300000000001</v>
      </c>
      <c r="QQ18" s="2">
        <v>8.1803000000000008</v>
      </c>
      <c r="QR18" s="2">
        <v>3.4748000000000001</v>
      </c>
      <c r="QS18" s="2">
        <v>11.667299999999999</v>
      </c>
      <c r="QT18" s="2">
        <v>13.3161</v>
      </c>
      <c r="QU18" s="2">
        <v>12.993600000000001</v>
      </c>
      <c r="QV18" s="2">
        <v>13.7294</v>
      </c>
      <c r="QW18" s="2">
        <v>19.3507</v>
      </c>
      <c r="QX18" s="2">
        <v>42.305100000000003</v>
      </c>
      <c r="QY18" s="2">
        <v>4.1882999999999999</v>
      </c>
      <c r="QZ18" s="2">
        <v>1.6007</v>
      </c>
      <c r="RA18" s="2">
        <v>19.469899999999999</v>
      </c>
      <c r="RB18" s="2">
        <v>15.9284</v>
      </c>
      <c r="RC18" s="2">
        <v>39.523699999999998</v>
      </c>
      <c r="RD18" s="2">
        <v>11.154400000000001</v>
      </c>
      <c r="RE18" s="2">
        <v>9.0612999999999992</v>
      </c>
      <c r="RF18" s="2">
        <v>46.708300000000001</v>
      </c>
      <c r="RG18" s="2">
        <v>29.487200000000001</v>
      </c>
      <c r="RH18" s="2">
        <v>38.058</v>
      </c>
      <c r="RI18" s="2">
        <v>-114.7612</v>
      </c>
      <c r="RJ18" s="2">
        <v>29.0335</v>
      </c>
      <c r="RK18" s="2">
        <v>8.5332000000000008</v>
      </c>
      <c r="RL18" s="2">
        <v>8.8712999999999997</v>
      </c>
      <c r="RM18" s="2">
        <v>33.571800000000003</v>
      </c>
      <c r="RN18" s="2">
        <v>3.3047</v>
      </c>
      <c r="RO18" s="2">
        <v>18.354700000000001</v>
      </c>
      <c r="RP18" s="2">
        <v>3.7021000000000002</v>
      </c>
      <c r="RQ18" s="2">
        <v>24.328900000000001</v>
      </c>
      <c r="RR18" s="2">
        <v>74.386200000000002</v>
      </c>
      <c r="RS18" s="2">
        <v>14.678000000000001</v>
      </c>
      <c r="RT18" s="2">
        <v>42.467799999999997</v>
      </c>
      <c r="RU18" s="2">
        <v>35.960599999999999</v>
      </c>
      <c r="RV18" s="2">
        <v>30.173300000000001</v>
      </c>
      <c r="RW18" s="2">
        <v>12.406000000000001</v>
      </c>
      <c r="RX18" s="2">
        <v>52.308900000000001</v>
      </c>
      <c r="RY18" s="2"/>
      <c r="RZ18" s="2">
        <v>3.75</v>
      </c>
      <c r="SA18" s="2">
        <v>12.009499999999999</v>
      </c>
      <c r="SB18" s="2">
        <v>10.119899999999999</v>
      </c>
      <c r="SC18" s="2">
        <v>2.4540000000000002</v>
      </c>
      <c r="SD18" s="2">
        <v>0.182</v>
      </c>
      <c r="SE18" s="2">
        <v>479.2201</v>
      </c>
      <c r="SF18" s="2">
        <v>13.6144</v>
      </c>
      <c r="SG18" s="2">
        <v>-5.6439000000000004</v>
      </c>
      <c r="SH18" s="2">
        <v>1.3637999999999999</v>
      </c>
      <c r="SI18" s="2">
        <v>-21.254100000000001</v>
      </c>
      <c r="SJ18" s="2">
        <v>80.810299999999998</v>
      </c>
      <c r="SK18" s="2">
        <v>18.233699999999999</v>
      </c>
      <c r="SL18" s="2">
        <v>10.619300000000001</v>
      </c>
      <c r="SM18" s="2">
        <v>40.822299999999998</v>
      </c>
      <c r="SN18" s="2"/>
      <c r="SO18" s="2">
        <v>-0.97919999999999996</v>
      </c>
      <c r="SP18" s="2">
        <v>-27.691800000000001</v>
      </c>
      <c r="SQ18" s="2">
        <v>12.986800000000001</v>
      </c>
      <c r="SR18" s="2">
        <v>3.52</v>
      </c>
      <c r="SS18" s="2">
        <v>24.063500000000001</v>
      </c>
      <c r="ST18" s="2">
        <v>11.6982</v>
      </c>
      <c r="SU18" s="2">
        <v>0.24360000000000001</v>
      </c>
      <c r="SV18" s="2">
        <v>34.007100000000001</v>
      </c>
      <c r="SW18" s="2">
        <v>18.346299999999999</v>
      </c>
      <c r="SX18" s="2"/>
      <c r="SY18" s="2">
        <v>20.734500000000001</v>
      </c>
      <c r="SZ18" s="2">
        <v>17.4208</v>
      </c>
      <c r="TA18" s="2">
        <v>-0.60150000000000003</v>
      </c>
      <c r="TB18" s="2">
        <v>7.8239000000000001</v>
      </c>
      <c r="TC18" s="2">
        <v>3.7058</v>
      </c>
      <c r="TD18" s="2">
        <v>11.331200000000001</v>
      </c>
      <c r="TE18" s="2">
        <v>10.259</v>
      </c>
      <c r="TF18" s="2">
        <v>14.1774</v>
      </c>
      <c r="TG18" s="2">
        <v>-34.472299999999997</v>
      </c>
      <c r="TH18" s="2">
        <v>8.6241000000000003</v>
      </c>
      <c r="TI18" s="2">
        <v>40.2727</v>
      </c>
      <c r="TJ18" s="2">
        <v>7.3083999999999998</v>
      </c>
      <c r="TK18" s="2">
        <v>16.158899999999999</v>
      </c>
      <c r="TL18" s="2">
        <v>13.098699999999999</v>
      </c>
      <c r="TM18" s="2">
        <v>18.797000000000001</v>
      </c>
      <c r="TN18" s="2">
        <v>41.730800000000002</v>
      </c>
      <c r="TO18" s="2">
        <v>49.624299999999998</v>
      </c>
      <c r="TP18" s="2">
        <v>10.7417</v>
      </c>
      <c r="TQ18" s="2">
        <v>47.981099999999998</v>
      </c>
      <c r="TR18" s="2">
        <v>5.0096999999999996</v>
      </c>
      <c r="TS18" s="2">
        <v>35.535499999999999</v>
      </c>
      <c r="TT18" s="2">
        <v>-51.450699999999998</v>
      </c>
      <c r="TU18" s="2"/>
      <c r="TV18" s="2">
        <v>28.2485</v>
      </c>
      <c r="TW18" s="2">
        <v>11.6852</v>
      </c>
      <c r="TX18" s="2">
        <v>8.3152000000000008</v>
      </c>
      <c r="TY18" s="2">
        <v>-6.1207000000000003</v>
      </c>
      <c r="TZ18" s="2">
        <v>15.374499999999999</v>
      </c>
      <c r="UA18" s="2">
        <v>-6.1207000000000003</v>
      </c>
      <c r="UB18" s="2">
        <v>28.628599999999999</v>
      </c>
      <c r="UC18" s="2">
        <v>2.3071999999999999</v>
      </c>
      <c r="UD18" s="2">
        <v>17.8233</v>
      </c>
      <c r="UE18" s="2">
        <v>50.385800000000003</v>
      </c>
      <c r="UF18" s="2">
        <v>15.880800000000001</v>
      </c>
      <c r="UG18" s="2">
        <v>60.084699999999998</v>
      </c>
      <c r="UH18" s="2">
        <v>17.2623</v>
      </c>
      <c r="UI18" s="2">
        <v>42.5974</v>
      </c>
      <c r="UJ18" s="2">
        <v>33.9878</v>
      </c>
      <c r="UK18" s="2">
        <v>30.742599999999999</v>
      </c>
      <c r="UL18" s="2">
        <v>11.837899999999999</v>
      </c>
      <c r="UM18" s="2">
        <v>52.899000000000001</v>
      </c>
      <c r="UN18" s="2"/>
      <c r="UO18" s="2">
        <v>-12.0618</v>
      </c>
      <c r="UP18" s="2">
        <v>10.889099999999999</v>
      </c>
      <c r="UQ18" s="2">
        <v>11.6921</v>
      </c>
      <c r="UR18" s="2">
        <v>10.344099999999999</v>
      </c>
      <c r="US18" s="2">
        <v>0.1993</v>
      </c>
      <c r="UT18" s="2">
        <v>43.492100000000001</v>
      </c>
      <c r="UU18" s="2">
        <v>48.699199999999998</v>
      </c>
      <c r="UV18" s="2">
        <v>467.30070000000001</v>
      </c>
      <c r="UW18" s="2"/>
      <c r="UX18" s="2">
        <v>-3.1515</v>
      </c>
      <c r="UY18" s="2">
        <v>0.80110000000000003</v>
      </c>
      <c r="UZ18" s="2">
        <v>-3.2437</v>
      </c>
      <c r="VA18" s="2">
        <v>83.274299999999997</v>
      </c>
      <c r="VB18" s="2">
        <v>18.267099999999999</v>
      </c>
      <c r="VC18" s="2">
        <v>10.263400000000001</v>
      </c>
      <c r="VD18" s="2">
        <v>42.824199999999998</v>
      </c>
      <c r="VE18" s="2">
        <v>-56.120399999999997</v>
      </c>
      <c r="VF18" s="2">
        <v>24.557700000000001</v>
      </c>
      <c r="VG18" s="2">
        <v>-28.540400000000002</v>
      </c>
      <c r="VH18" s="2">
        <v>12.6638</v>
      </c>
      <c r="VI18" s="2">
        <v>3.3182</v>
      </c>
      <c r="VJ18" s="2">
        <v>6.1463000000000001</v>
      </c>
      <c r="VK18" s="2">
        <v>11.4406</v>
      </c>
      <c r="VL18" s="2">
        <v>-12.8444</v>
      </c>
      <c r="VM18" s="2">
        <v>36.238900000000001</v>
      </c>
      <c r="VN18" s="2">
        <v>17.942499999999999</v>
      </c>
      <c r="VO18" s="2">
        <v>22.2286</v>
      </c>
      <c r="VP18" s="2">
        <v>22.1584</v>
      </c>
      <c r="VQ18" s="2"/>
      <c r="VR18" s="2">
        <v>22.2286</v>
      </c>
      <c r="VS18" s="2">
        <v>17.712499999999999</v>
      </c>
      <c r="VT18" s="2">
        <v>-1.1226</v>
      </c>
      <c r="VU18" s="2">
        <v>53.249099999999999</v>
      </c>
      <c r="VV18" s="2">
        <v>129.0421</v>
      </c>
      <c r="VW18" s="2">
        <v>3.9685000000000001</v>
      </c>
      <c r="VX18" s="2"/>
      <c r="VY18" s="2">
        <v>10.426</v>
      </c>
      <c r="VZ18" s="2"/>
      <c r="WA18" s="2">
        <v>14.377599999999999</v>
      </c>
      <c r="WB18" s="2">
        <v>-34.765999999999998</v>
      </c>
      <c r="WC18" s="2">
        <v>8.5543999999999993</v>
      </c>
      <c r="WD18" s="2">
        <v>-73.879400000000004</v>
      </c>
      <c r="WE18" s="2"/>
      <c r="WF18" s="2">
        <v>14.4986</v>
      </c>
      <c r="WG18" s="2">
        <v>7.2445000000000004</v>
      </c>
      <c r="WH18" s="2">
        <v>15.9468</v>
      </c>
      <c r="WI18" s="2">
        <v>13.033899999999999</v>
      </c>
      <c r="WJ18" s="2">
        <v>50.906100000000002</v>
      </c>
    </row>
    <row r="19" spans="1:608" x14ac:dyDescent="0.25">
      <c r="A19" s="1">
        <v>45838</v>
      </c>
      <c r="B19" s="2"/>
      <c r="C19" s="2"/>
      <c r="D19" s="2">
        <v>18.8826</v>
      </c>
      <c r="E19" s="2"/>
      <c r="F19" s="2">
        <v>149.81360000000001</v>
      </c>
      <c r="G19" s="2"/>
      <c r="H19" s="2"/>
      <c r="I19" s="2"/>
      <c r="J19" s="2"/>
      <c r="K19" s="2">
        <v>33.261499999999998</v>
      </c>
      <c r="L19" s="2">
        <v>31.104900000000001</v>
      </c>
      <c r="M19" s="2"/>
      <c r="N19" s="2">
        <v>17.571200000000001</v>
      </c>
      <c r="O19" s="2">
        <v>-14.775399999999999</v>
      </c>
      <c r="P19" s="2">
        <v>27.268899999999999</v>
      </c>
      <c r="Q19" s="2">
        <v>52.253599999999999</v>
      </c>
      <c r="R19" s="2">
        <v>5.2131999999999996</v>
      </c>
      <c r="S19" s="2">
        <v>4.9306999999999999</v>
      </c>
      <c r="T19" s="2"/>
      <c r="U19" s="2">
        <v>76.001300000000001</v>
      </c>
      <c r="V19" s="2">
        <v>42.360799999999998</v>
      </c>
      <c r="W19" s="2">
        <v>10.288</v>
      </c>
      <c r="X19" s="2">
        <v>12.77</v>
      </c>
      <c r="Y19" s="2">
        <v>31.114599999999999</v>
      </c>
      <c r="Z19" s="2">
        <v>9.1536000000000008</v>
      </c>
      <c r="AA19" s="2">
        <v>7.4442000000000004</v>
      </c>
      <c r="AB19" s="2">
        <v>13.653499999999999</v>
      </c>
      <c r="AC19" s="2">
        <v>9.4872999999999994</v>
      </c>
      <c r="AD19" s="2">
        <v>9.2082999999999995</v>
      </c>
      <c r="AE19" s="2">
        <v>-13.001200000000001</v>
      </c>
      <c r="AF19" s="2">
        <v>11.4099</v>
      </c>
      <c r="AG19" s="2">
        <v>29.627099999999999</v>
      </c>
      <c r="AH19" s="2">
        <v>38.993699999999997</v>
      </c>
      <c r="AI19" s="2">
        <v>36.372399999999999</v>
      </c>
      <c r="AJ19" s="2">
        <v>6.5475000000000003</v>
      </c>
      <c r="AK19" s="2">
        <v>4.8776999999999999</v>
      </c>
      <c r="AL19" s="2">
        <v>7.6641000000000004</v>
      </c>
      <c r="AM19" s="2">
        <v>14.6389</v>
      </c>
      <c r="AN19" s="2">
        <v>99.138800000000003</v>
      </c>
      <c r="AO19" s="2">
        <v>58.2393</v>
      </c>
      <c r="AP19" s="2">
        <v>34.161299999999997</v>
      </c>
      <c r="AQ19" s="2">
        <v>24.770399999999999</v>
      </c>
      <c r="AR19" s="2"/>
      <c r="AS19" s="2">
        <v>33.638199999999998</v>
      </c>
      <c r="AT19" s="2"/>
      <c r="AU19" s="2">
        <v>37.991700000000002</v>
      </c>
      <c r="AV19" s="2">
        <v>27.6035</v>
      </c>
      <c r="AW19" s="2">
        <v>19.0855</v>
      </c>
      <c r="AX19" s="2">
        <v>10.1212</v>
      </c>
      <c r="AY19" s="2">
        <v>31.022400000000001</v>
      </c>
      <c r="AZ19" s="2">
        <v>20.447800000000001</v>
      </c>
      <c r="BA19" s="2">
        <v>245.1388</v>
      </c>
      <c r="BB19" s="2">
        <v>9.5760000000000005</v>
      </c>
      <c r="BC19" s="2">
        <v>-0.1211</v>
      </c>
      <c r="BD19" s="2">
        <v>9.0528999999999993</v>
      </c>
      <c r="BE19" s="2">
        <v>16.1601</v>
      </c>
      <c r="BF19" s="2">
        <v>9.7924000000000007</v>
      </c>
      <c r="BG19" s="2">
        <v>18.512799999999999</v>
      </c>
      <c r="BH19" s="2">
        <v>31.679600000000001</v>
      </c>
      <c r="BI19" s="2">
        <v>10.3965</v>
      </c>
      <c r="BJ19" s="2"/>
      <c r="BK19" s="2">
        <v>14.0008</v>
      </c>
      <c r="BL19" s="2">
        <v>32.390700000000002</v>
      </c>
      <c r="BM19" s="2"/>
      <c r="BN19" s="2"/>
      <c r="BO19" s="2">
        <v>9.7775999999999996</v>
      </c>
      <c r="BP19" s="2">
        <v>9.1757000000000009</v>
      </c>
      <c r="BQ19" s="2">
        <v>-2.0718000000000001</v>
      </c>
      <c r="BR19" s="2">
        <v>30.213899999999999</v>
      </c>
      <c r="BS19" s="2">
        <v>6.1745000000000001</v>
      </c>
      <c r="BT19" s="2">
        <v>2.4670999999999998</v>
      </c>
      <c r="BU19" s="2"/>
      <c r="BV19" s="2">
        <v>23.142499999999998</v>
      </c>
      <c r="BW19" s="2">
        <v>13.196099999999999</v>
      </c>
      <c r="BX19" s="2">
        <v>9.1316000000000006</v>
      </c>
      <c r="BY19" s="2">
        <v>12.7265</v>
      </c>
      <c r="BZ19" s="2"/>
      <c r="CA19" s="2">
        <v>18.322299999999998</v>
      </c>
      <c r="CB19" s="2">
        <v>17.831900000000001</v>
      </c>
      <c r="CC19" s="2">
        <v>4.5899000000000001</v>
      </c>
      <c r="CD19" s="2">
        <v>14.351800000000001</v>
      </c>
      <c r="CE19" s="2">
        <v>29.312000000000001</v>
      </c>
      <c r="CF19" s="2">
        <v>34.810200000000002</v>
      </c>
      <c r="CG19" s="2">
        <v>9.9108000000000001</v>
      </c>
      <c r="CH19" s="2">
        <v>11.2826</v>
      </c>
      <c r="CI19" s="2">
        <v>11.7133</v>
      </c>
      <c r="CJ19" s="2">
        <v>18.322299999999998</v>
      </c>
      <c r="CK19" s="2">
        <v>3.4952999999999999</v>
      </c>
      <c r="CL19" s="2">
        <v>37.7166</v>
      </c>
      <c r="CM19" s="2">
        <v>6.8000000000000005E-2</v>
      </c>
      <c r="CN19" s="2">
        <v>6.6662999999999997</v>
      </c>
      <c r="CO19" s="2">
        <v>13.266500000000001</v>
      </c>
      <c r="CP19" s="2"/>
      <c r="CQ19" s="2">
        <v>28.102799999999998</v>
      </c>
      <c r="CR19" s="2">
        <v>52.733899999999998</v>
      </c>
      <c r="CS19" s="2">
        <v>14.1038</v>
      </c>
      <c r="CT19" s="2">
        <v>20.635899999999999</v>
      </c>
      <c r="CU19" s="2">
        <v>13.125400000000001</v>
      </c>
      <c r="CV19" s="2"/>
      <c r="CW19" s="2">
        <v>28.7973</v>
      </c>
      <c r="CX19" s="2">
        <v>21.838899999999999</v>
      </c>
      <c r="CY19" s="2">
        <v>46.388500000000001</v>
      </c>
      <c r="CZ19" s="2">
        <v>-26.265899999999998</v>
      </c>
      <c r="DA19" s="2">
        <v>24.196899999999999</v>
      </c>
      <c r="DB19" s="2">
        <v>24.9832</v>
      </c>
      <c r="DC19" s="2">
        <v>6.4862000000000002</v>
      </c>
      <c r="DD19" s="2">
        <v>12.0747</v>
      </c>
      <c r="DE19" s="2">
        <v>32.433100000000003</v>
      </c>
      <c r="DF19" s="2"/>
      <c r="DG19" s="2">
        <v>36.193600000000004</v>
      </c>
      <c r="DH19" s="2">
        <v>12.3072</v>
      </c>
      <c r="DI19" s="2">
        <v>3.7052999999999998</v>
      </c>
      <c r="DJ19" s="2">
        <v>13.442600000000001</v>
      </c>
      <c r="DK19" s="2">
        <v>705.21209999999996</v>
      </c>
      <c r="DL19" s="2">
        <v>249.6148</v>
      </c>
      <c r="DM19" s="2">
        <v>25.440100000000001</v>
      </c>
      <c r="DN19" s="2">
        <v>13.440799999999999</v>
      </c>
      <c r="DO19" s="2">
        <v>42.593200000000003</v>
      </c>
      <c r="DP19" s="2">
        <v>11.3248</v>
      </c>
      <c r="DQ19" s="2">
        <v>27.563300000000002</v>
      </c>
      <c r="DR19" s="2">
        <v>12.702999999999999</v>
      </c>
      <c r="DS19" s="2">
        <v>7.5022000000000002</v>
      </c>
      <c r="DT19" s="2">
        <v>8.7586999999999993</v>
      </c>
      <c r="DU19" s="2">
        <v>-0.37940000000000002</v>
      </c>
      <c r="DV19" s="2">
        <v>5.1479999999999997</v>
      </c>
      <c r="DW19" s="2">
        <v>27.960799999999999</v>
      </c>
      <c r="DX19" s="2">
        <v>15.904</v>
      </c>
      <c r="DY19" s="2">
        <v>130.6019</v>
      </c>
      <c r="DZ19" s="2">
        <v>32.080300000000001</v>
      </c>
      <c r="EA19" s="2">
        <v>5.1479999999999997</v>
      </c>
      <c r="EB19" s="2">
        <v>31.4331</v>
      </c>
      <c r="EC19" s="2">
        <v>11.666499999999999</v>
      </c>
      <c r="ED19" s="2">
        <v>18.538399999999999</v>
      </c>
      <c r="EE19" s="2">
        <v>3.2978000000000001</v>
      </c>
      <c r="EF19" s="2">
        <v>-1.9565999999999999</v>
      </c>
      <c r="EG19" s="2">
        <v>11.666499999999999</v>
      </c>
      <c r="EH19" s="2">
        <v>10.3117</v>
      </c>
      <c r="EI19" s="2">
        <v>15.3428</v>
      </c>
      <c r="EJ19" s="2">
        <v>-5.7563000000000004</v>
      </c>
      <c r="EK19" s="2">
        <v>21.355899999999998</v>
      </c>
      <c r="EL19" s="2">
        <v>1.3027</v>
      </c>
      <c r="EM19" s="2">
        <v>24.8279</v>
      </c>
      <c r="EN19" s="2">
        <v>40.091799999999999</v>
      </c>
      <c r="EO19" s="2">
        <v>11.426500000000001</v>
      </c>
      <c r="EP19" s="2"/>
      <c r="EQ19" s="2">
        <v>16.692900000000002</v>
      </c>
      <c r="ER19" s="2">
        <v>5.4847000000000001</v>
      </c>
      <c r="ES19" s="2">
        <v>5.9497</v>
      </c>
      <c r="ET19" s="2">
        <v>8.9749999999999996</v>
      </c>
      <c r="EU19" s="2"/>
      <c r="EV19" s="2">
        <v>-4.7554999999999996</v>
      </c>
      <c r="EW19" s="2">
        <v>49.911299999999997</v>
      </c>
      <c r="EX19" s="2">
        <v>9.3823000000000008</v>
      </c>
      <c r="EY19" s="2">
        <v>30.074400000000001</v>
      </c>
      <c r="EZ19" s="2">
        <v>1.8926000000000001</v>
      </c>
      <c r="FA19" s="2">
        <v>-0.8276</v>
      </c>
      <c r="FB19" s="2">
        <v>24.065899999999999</v>
      </c>
      <c r="FC19" s="2">
        <v>9.7109000000000005</v>
      </c>
      <c r="FD19" s="2">
        <v>43.578899999999997</v>
      </c>
      <c r="FE19" s="2"/>
      <c r="FF19" s="2"/>
      <c r="FG19" s="2">
        <v>4.4469000000000003</v>
      </c>
      <c r="FH19" s="2">
        <v>15.694699999999999</v>
      </c>
      <c r="FI19" s="2">
        <v>13.6656</v>
      </c>
      <c r="FJ19" s="2">
        <v>16.273199999999999</v>
      </c>
      <c r="FK19" s="2">
        <v>6.6769999999999996</v>
      </c>
      <c r="FL19" s="2">
        <v>11.013199999999999</v>
      </c>
      <c r="FM19" s="2">
        <v>2.1819999999999999</v>
      </c>
      <c r="FN19" s="2">
        <v>2.1819999999999999</v>
      </c>
      <c r="FO19" s="2">
        <v>6.4001000000000001</v>
      </c>
      <c r="FP19" s="2">
        <v>-10.8758</v>
      </c>
      <c r="FQ19" s="2">
        <v>-53.253900000000002</v>
      </c>
      <c r="FR19" s="2">
        <v>1.9657</v>
      </c>
      <c r="FS19" s="2">
        <v>35.813800000000001</v>
      </c>
      <c r="FT19" s="2">
        <v>-5.5415999999999999</v>
      </c>
      <c r="FU19" s="2"/>
      <c r="FV19" s="2">
        <v>1.9657</v>
      </c>
      <c r="FW19" s="2">
        <v>46.093400000000003</v>
      </c>
      <c r="FX19" s="2"/>
      <c r="FY19" s="2">
        <v>12.6424</v>
      </c>
      <c r="FZ19" s="2"/>
      <c r="GA19" s="2">
        <v>9.7334999999999994</v>
      </c>
      <c r="GB19" s="2"/>
      <c r="GC19" s="2">
        <v>20.6005</v>
      </c>
      <c r="GD19" s="2">
        <v>22.8262</v>
      </c>
      <c r="GE19" s="2">
        <v>15.457599999999999</v>
      </c>
      <c r="GF19" s="2">
        <v>42.515099999999997</v>
      </c>
      <c r="GG19" s="2">
        <v>12.595499999999999</v>
      </c>
      <c r="GH19" s="2">
        <v>24.263200000000001</v>
      </c>
      <c r="GI19" s="2">
        <v>8.5399999999999991</v>
      </c>
      <c r="GJ19" s="2">
        <v>13.0558</v>
      </c>
      <c r="GK19" s="2">
        <v>5.4656000000000002</v>
      </c>
      <c r="GL19" s="2">
        <v>18.285900000000002</v>
      </c>
      <c r="GM19" s="2">
        <v>-24.686800000000002</v>
      </c>
      <c r="GN19" s="2">
        <v>12.4777</v>
      </c>
      <c r="GO19" s="2">
        <v>14.5175</v>
      </c>
      <c r="GP19" s="2">
        <v>13.0419</v>
      </c>
      <c r="GQ19" s="2">
        <v>19.794699999999999</v>
      </c>
      <c r="GR19" s="2">
        <v>38.137700000000002</v>
      </c>
      <c r="GS19" s="2">
        <v>19.6311</v>
      </c>
      <c r="GT19" s="2">
        <v>11.3558</v>
      </c>
      <c r="GU19" s="2">
        <v>7.5411999999999999</v>
      </c>
      <c r="GV19" s="2">
        <v>9.2035999999999998</v>
      </c>
      <c r="GW19" s="2">
        <v>6.2606999999999999</v>
      </c>
      <c r="GX19" s="2">
        <v>31.143999999999998</v>
      </c>
      <c r="GY19" s="2">
        <v>5.6289999999999996</v>
      </c>
      <c r="GZ19" s="2">
        <v>14.3988</v>
      </c>
      <c r="HA19" s="2">
        <v>20.758800000000001</v>
      </c>
      <c r="HB19" s="2">
        <v>11.436199999999999</v>
      </c>
      <c r="HC19" s="2">
        <v>8.5451999999999995</v>
      </c>
      <c r="HD19" s="2"/>
      <c r="HE19" s="2">
        <v>46.128799999999998</v>
      </c>
      <c r="HF19" s="2">
        <v>8.5451999999999995</v>
      </c>
      <c r="HG19" s="2">
        <v>9.8712999999999997</v>
      </c>
      <c r="HH19" s="2">
        <v>39.014899999999997</v>
      </c>
      <c r="HI19" s="2">
        <v>129.04349999999999</v>
      </c>
      <c r="HJ19" s="2">
        <v>1.4555</v>
      </c>
      <c r="HK19" s="2">
        <v>39.014899999999997</v>
      </c>
      <c r="HL19" s="2">
        <v>6.9827000000000004</v>
      </c>
      <c r="HM19" s="2">
        <v>7.1109</v>
      </c>
      <c r="HN19" s="2">
        <v>13.566700000000001</v>
      </c>
      <c r="HO19" s="2">
        <v>32.567399999999999</v>
      </c>
      <c r="HP19" s="2">
        <v>10.738</v>
      </c>
      <c r="HQ19" s="2">
        <v>26.345800000000001</v>
      </c>
      <c r="HR19" s="2">
        <v>16.845099999999999</v>
      </c>
      <c r="HS19" s="2">
        <v>14.704599999999999</v>
      </c>
      <c r="HT19" s="2">
        <v>10.329700000000001</v>
      </c>
      <c r="HU19" s="2">
        <v>20.584399999999999</v>
      </c>
      <c r="HV19" s="2"/>
      <c r="HW19" s="2">
        <v>0.71779999999999999</v>
      </c>
      <c r="HX19" s="2">
        <v>12.662800000000001</v>
      </c>
      <c r="HY19" s="2">
        <v>12.662800000000001</v>
      </c>
      <c r="HZ19" s="2">
        <v>12.088200000000001</v>
      </c>
      <c r="IA19" s="2">
        <v>2.2219000000000002</v>
      </c>
      <c r="IB19" s="2"/>
      <c r="IC19" s="2">
        <v>19.959399999999999</v>
      </c>
      <c r="ID19" s="2">
        <v>13.9077</v>
      </c>
      <c r="IE19" s="2">
        <v>19.959399999999999</v>
      </c>
      <c r="IF19" s="2">
        <v>40.089300000000001</v>
      </c>
      <c r="IG19" s="2">
        <v>11.6907</v>
      </c>
      <c r="IH19" s="2">
        <v>15.915900000000001</v>
      </c>
      <c r="II19" s="2">
        <v>165.17070000000001</v>
      </c>
      <c r="IJ19" s="2"/>
      <c r="IK19" s="2">
        <v>7.3643999999999998</v>
      </c>
      <c r="IL19" s="2">
        <v>17.9148</v>
      </c>
      <c r="IM19" s="2">
        <v>288.0299</v>
      </c>
      <c r="IN19" s="2">
        <v>41.115200000000002</v>
      </c>
      <c r="IO19" s="2">
        <v>29.163900000000002</v>
      </c>
      <c r="IP19" s="2">
        <v>25.593900000000001</v>
      </c>
      <c r="IQ19" s="2"/>
      <c r="IR19" s="2">
        <v>12.884499999999999</v>
      </c>
      <c r="IS19" s="2">
        <v>33.254300000000001</v>
      </c>
      <c r="IT19" s="2">
        <v>24.684999999999999</v>
      </c>
      <c r="IU19" s="2">
        <v>20.015499999999999</v>
      </c>
      <c r="IV19" s="2">
        <v>7.548</v>
      </c>
      <c r="IW19" s="2">
        <v>9.6698000000000004</v>
      </c>
      <c r="IX19" s="2">
        <v>14.592499999999999</v>
      </c>
      <c r="IY19" s="2">
        <v>34.828499999999998</v>
      </c>
      <c r="IZ19" s="2">
        <v>34.828499999999998</v>
      </c>
      <c r="JA19" s="2">
        <v>17.502099999999999</v>
      </c>
      <c r="JB19" s="2">
        <v>6.3569000000000004</v>
      </c>
      <c r="JC19" s="2">
        <v>20.7728</v>
      </c>
      <c r="JD19" s="2">
        <v>20.7728</v>
      </c>
      <c r="JE19" s="2">
        <v>13.6877</v>
      </c>
      <c r="JF19" s="2">
        <v>55.301400000000001</v>
      </c>
      <c r="JG19" s="2">
        <v>18.1614</v>
      </c>
      <c r="JH19" s="2">
        <v>-81.669899999999998</v>
      </c>
      <c r="JI19" s="2">
        <v>11.0261</v>
      </c>
      <c r="JJ19" s="2">
        <v>77.331000000000003</v>
      </c>
      <c r="JK19" s="2"/>
      <c r="JL19" s="2">
        <v>299.51920000000001</v>
      </c>
      <c r="JM19" s="2"/>
      <c r="JN19" s="2">
        <v>19.835100000000001</v>
      </c>
      <c r="JO19" s="2"/>
      <c r="JP19" s="2">
        <v>11.589399999999999</v>
      </c>
      <c r="JQ19" s="2"/>
      <c r="JR19" s="2">
        <v>11.377000000000001</v>
      </c>
      <c r="JS19" s="2">
        <v>34.604399999999998</v>
      </c>
      <c r="JT19" s="2">
        <v>6.0244999999999997</v>
      </c>
      <c r="JU19" s="2">
        <v>34.604399999999998</v>
      </c>
      <c r="JV19" s="2"/>
      <c r="JW19" s="2">
        <v>23.535599999999999</v>
      </c>
      <c r="JX19" s="2">
        <v>9.3916000000000004</v>
      </c>
      <c r="JY19" s="2">
        <v>11.183</v>
      </c>
      <c r="JZ19" s="2">
        <v>9.7978000000000005</v>
      </c>
      <c r="KA19" s="2">
        <v>35.892200000000003</v>
      </c>
      <c r="KB19" s="2">
        <v>25.552299999999999</v>
      </c>
      <c r="KC19" s="2">
        <v>9.0302000000000007</v>
      </c>
      <c r="KD19" s="2">
        <v>30.274699999999999</v>
      </c>
      <c r="KE19" s="2">
        <v>22.640899999999998</v>
      </c>
      <c r="KF19" s="2">
        <v>10.8941</v>
      </c>
      <c r="KG19" s="2">
        <v>64.865399999999994</v>
      </c>
      <c r="KH19" s="2">
        <v>19.149899999999999</v>
      </c>
      <c r="KI19" s="2">
        <v>12.247199999999999</v>
      </c>
      <c r="KJ19" s="2">
        <v>-2.7427000000000001</v>
      </c>
      <c r="KK19" s="2">
        <v>24.298999999999999</v>
      </c>
      <c r="KL19" s="2">
        <v>68.110399999999998</v>
      </c>
      <c r="KM19" s="2">
        <v>-19.2425</v>
      </c>
      <c r="KN19" s="2">
        <v>17.8386</v>
      </c>
      <c r="KO19" s="2">
        <v>5.5250000000000004</v>
      </c>
      <c r="KP19" s="2">
        <v>-0.19839999999999999</v>
      </c>
      <c r="KQ19" s="2">
        <v>11.703799999999999</v>
      </c>
      <c r="KR19" s="2">
        <v>19.8047</v>
      </c>
      <c r="KS19" s="2">
        <v>-9.8862000000000005</v>
      </c>
      <c r="KT19" s="2">
        <v>5.2141000000000002</v>
      </c>
      <c r="KU19" s="2"/>
      <c r="KV19" s="2">
        <v>16.020199999999999</v>
      </c>
      <c r="KW19" s="2">
        <v>116.1272</v>
      </c>
      <c r="KX19" s="2">
        <v>109.0585</v>
      </c>
      <c r="KY19" s="2">
        <v>3.9416000000000002</v>
      </c>
      <c r="KZ19" s="2">
        <v>9.3565000000000005</v>
      </c>
      <c r="LA19" s="2">
        <v>14.3283</v>
      </c>
      <c r="LB19" s="2">
        <v>32.406599999999997</v>
      </c>
      <c r="LC19" s="2">
        <v>14.032299999999999</v>
      </c>
      <c r="LD19" s="2">
        <v>22.941099999999999</v>
      </c>
      <c r="LE19" s="2">
        <v>30.212499999999999</v>
      </c>
      <c r="LF19" s="2"/>
      <c r="LG19" s="2">
        <v>16.878499999999999</v>
      </c>
      <c r="LH19" s="2">
        <v>36.0032</v>
      </c>
      <c r="LI19" s="2">
        <v>0.22550000000000001</v>
      </c>
      <c r="LJ19" s="2">
        <v>6.1806999999999999</v>
      </c>
      <c r="LK19" s="2">
        <v>14.2967</v>
      </c>
      <c r="LL19" s="2">
        <v>-11.6805</v>
      </c>
      <c r="LM19" s="2">
        <v>5.6428000000000003</v>
      </c>
      <c r="LN19" s="2">
        <v>100.7754</v>
      </c>
      <c r="LO19" s="2">
        <v>196.7611</v>
      </c>
      <c r="LP19" s="2">
        <v>8.5093999999999994</v>
      </c>
      <c r="LQ19" s="2">
        <v>8.8892000000000007</v>
      </c>
      <c r="LR19" s="2">
        <v>8.9690999999999992</v>
      </c>
      <c r="LS19" s="2">
        <v>196.7611</v>
      </c>
      <c r="LT19" s="2">
        <v>44.7592</v>
      </c>
      <c r="LU19" s="2">
        <v>24.227599999999999</v>
      </c>
      <c r="LV19" s="2"/>
      <c r="LW19" s="2">
        <v>7.9592000000000001</v>
      </c>
      <c r="LX19" s="2">
        <v>13.5642</v>
      </c>
      <c r="LY19" s="2">
        <v>31.3095</v>
      </c>
      <c r="LZ19" s="2">
        <v>18.678599999999999</v>
      </c>
      <c r="MA19" s="2">
        <v>13.1029</v>
      </c>
      <c r="MB19" s="2">
        <v>8.9039000000000001</v>
      </c>
      <c r="MC19" s="2">
        <v>17.508500000000002</v>
      </c>
      <c r="MD19" s="2">
        <v>9.2653999999999996</v>
      </c>
      <c r="ME19" s="2">
        <v>11.196300000000001</v>
      </c>
      <c r="MF19" s="2">
        <v>86.697900000000004</v>
      </c>
      <c r="MG19" s="2">
        <v>113.5124</v>
      </c>
      <c r="MH19" s="2">
        <v>73.055899999999994</v>
      </c>
      <c r="MI19" s="2">
        <v>17.508500000000002</v>
      </c>
      <c r="MJ19" s="2">
        <v>13.462199999999999</v>
      </c>
      <c r="MK19" s="2">
        <v>11.940300000000001</v>
      </c>
      <c r="ML19" s="2"/>
      <c r="MM19" s="2">
        <v>58.238100000000003</v>
      </c>
      <c r="MN19" s="2"/>
      <c r="MO19" s="2">
        <v>4.2458999999999998</v>
      </c>
      <c r="MP19" s="2">
        <v>42.488799999999998</v>
      </c>
      <c r="MQ19" s="2">
        <v>49.155799999999999</v>
      </c>
      <c r="MR19" s="2">
        <v>20.2638</v>
      </c>
      <c r="MS19" s="2">
        <v>2.0112000000000001</v>
      </c>
      <c r="MT19" s="2"/>
      <c r="MU19" s="2">
        <v>177.89709999999999</v>
      </c>
      <c r="MV19" s="2">
        <v>9.6196000000000002</v>
      </c>
      <c r="MW19" s="2"/>
      <c r="MX19" s="2"/>
      <c r="MY19" s="2"/>
      <c r="MZ19" s="2">
        <v>-3.0293999999999999</v>
      </c>
      <c r="NA19" s="2"/>
      <c r="NB19" s="2">
        <v>55.183100000000003</v>
      </c>
      <c r="NC19" s="2">
        <v>13.514699999999999</v>
      </c>
      <c r="ND19" s="2">
        <v>9.7212999999999994</v>
      </c>
      <c r="NE19" s="2">
        <v>17.361599999999999</v>
      </c>
      <c r="NF19" s="2">
        <v>40.648299999999999</v>
      </c>
      <c r="NG19" s="2">
        <v>17.441800000000001</v>
      </c>
      <c r="NH19" s="2">
        <v>5.9138999999999999</v>
      </c>
      <c r="NI19" s="2">
        <v>14.1937</v>
      </c>
      <c r="NJ19" s="2">
        <v>16.4132</v>
      </c>
      <c r="NK19" s="2">
        <v>12.0982</v>
      </c>
      <c r="NL19" s="2">
        <v>96.002899999999997</v>
      </c>
      <c r="NM19" s="2">
        <v>24.099599999999999</v>
      </c>
      <c r="NN19" s="2"/>
      <c r="NO19" s="2">
        <v>23.9255</v>
      </c>
      <c r="NP19" s="2">
        <v>7.7957999999999998</v>
      </c>
      <c r="NQ19" s="2">
        <v>11.188800000000001</v>
      </c>
      <c r="NR19" s="2">
        <v>66.5</v>
      </c>
      <c r="NS19" s="2">
        <v>35.4437</v>
      </c>
      <c r="NT19" s="2">
        <v>-27.502300000000002</v>
      </c>
      <c r="NU19" s="2"/>
      <c r="NV19" s="2">
        <v>28.331199999999999</v>
      </c>
      <c r="NW19" s="2">
        <v>14.854100000000001</v>
      </c>
      <c r="NX19" s="2"/>
      <c r="NY19" s="2">
        <v>33.280799999999999</v>
      </c>
      <c r="NZ19" s="2">
        <v>152.77979999999999</v>
      </c>
      <c r="OA19" s="2"/>
      <c r="OB19" s="2"/>
      <c r="OC19" s="2"/>
      <c r="OD19" s="2">
        <v>13.109</v>
      </c>
      <c r="OE19" s="2"/>
      <c r="OF19" s="2">
        <v>63.566899999999997</v>
      </c>
      <c r="OG19" s="2">
        <v>13.2811</v>
      </c>
      <c r="OH19" s="2">
        <v>15.536099999999999</v>
      </c>
      <c r="OI19" s="2">
        <v>11.839499999999999</v>
      </c>
      <c r="OJ19" s="2">
        <v>20.416</v>
      </c>
      <c r="OK19" s="2">
        <v>43.548200000000001</v>
      </c>
      <c r="OL19" s="2">
        <v>10.5853</v>
      </c>
      <c r="OM19" s="2">
        <v>23.2898</v>
      </c>
      <c r="ON19" s="2"/>
      <c r="OO19" s="2">
        <v>26.5014</v>
      </c>
      <c r="OP19" s="2">
        <v>16.950700000000001</v>
      </c>
      <c r="OQ19" s="2">
        <v>7.3120000000000003</v>
      </c>
      <c r="OR19" s="2">
        <v>19.735399999999998</v>
      </c>
      <c r="OS19" s="2">
        <v>24.130199999999999</v>
      </c>
      <c r="OT19" s="2">
        <v>108.5087</v>
      </c>
      <c r="OU19" s="2">
        <v>13.1424</v>
      </c>
      <c r="OV19" s="2">
        <v>6.5449999999999999</v>
      </c>
      <c r="OW19" s="2">
        <v>115.46259999999999</v>
      </c>
      <c r="OX19" s="2">
        <v>38.101500000000001</v>
      </c>
      <c r="OY19" s="2">
        <v>13.9695</v>
      </c>
      <c r="OZ19" s="2">
        <v>13.9695</v>
      </c>
      <c r="PA19" s="2">
        <v>-8.42</v>
      </c>
      <c r="PB19" s="2">
        <v>23.1129</v>
      </c>
      <c r="PC19" s="2">
        <v>2.3849999999999998</v>
      </c>
      <c r="PD19" s="2">
        <v>26.251300000000001</v>
      </c>
      <c r="PE19" s="2">
        <v>16.046099999999999</v>
      </c>
      <c r="PF19" s="2">
        <v>33.932499999999997</v>
      </c>
      <c r="PG19" s="2">
        <v>7.8457999999999997</v>
      </c>
      <c r="PH19" s="2">
        <v>85.357600000000005</v>
      </c>
      <c r="PI19" s="2">
        <v>159.63509999999999</v>
      </c>
      <c r="PJ19" s="2"/>
      <c r="PK19" s="2"/>
      <c r="PL19" s="2">
        <v>6.6170999999999998</v>
      </c>
      <c r="PM19" s="2">
        <v>21.167200000000001</v>
      </c>
      <c r="PN19" s="2">
        <v>-8.43E-2</v>
      </c>
      <c r="PO19" s="2">
        <v>25.752400000000002</v>
      </c>
      <c r="PP19" s="2">
        <v>41.8035</v>
      </c>
      <c r="PQ19" s="2">
        <v>16.7715</v>
      </c>
      <c r="PR19" s="2"/>
      <c r="PS19" s="2">
        <v>8.4067000000000007</v>
      </c>
      <c r="PT19" s="2">
        <v>12.186500000000001</v>
      </c>
      <c r="PU19" s="2">
        <v>39.879600000000003</v>
      </c>
      <c r="PV19" s="2">
        <v>12.190799999999999</v>
      </c>
      <c r="PW19" s="2">
        <v>10.1629</v>
      </c>
      <c r="PX19" s="2">
        <v>31.220800000000001</v>
      </c>
      <c r="PY19" s="2">
        <v>-2.5017</v>
      </c>
      <c r="PZ19" s="2">
        <v>37.293799999999997</v>
      </c>
      <c r="QA19" s="2">
        <v>27.419699999999999</v>
      </c>
      <c r="QB19" s="2">
        <v>23.047799999999999</v>
      </c>
      <c r="QC19" s="2">
        <v>20.5441</v>
      </c>
      <c r="QD19" s="2">
        <v>6.4992999999999999</v>
      </c>
      <c r="QE19" s="2">
        <v>15.2973</v>
      </c>
      <c r="QF19" s="2"/>
      <c r="QG19" s="2">
        <v>11.949</v>
      </c>
      <c r="QH19" s="2">
        <v>17.1539</v>
      </c>
      <c r="QI19" s="2">
        <v>8.9049999999999994</v>
      </c>
      <c r="QJ19" s="2">
        <v>30.1753</v>
      </c>
      <c r="QK19" s="2">
        <v>19.184999999999999</v>
      </c>
      <c r="QL19" s="2">
        <v>11.4328</v>
      </c>
      <c r="QM19" s="2">
        <v>6.9698000000000002</v>
      </c>
      <c r="QN19" s="2">
        <v>-1.7809999999999999</v>
      </c>
      <c r="QO19" s="2">
        <v>5.4953000000000003</v>
      </c>
      <c r="QP19" s="2">
        <v>31.066600000000001</v>
      </c>
      <c r="QQ19" s="2">
        <v>6.0057</v>
      </c>
      <c r="QR19" s="2">
        <v>-8.43E-2</v>
      </c>
      <c r="QS19" s="2">
        <v>8.3141999999999996</v>
      </c>
      <c r="QT19" s="2">
        <v>13.473800000000001</v>
      </c>
      <c r="QU19" s="2">
        <v>15.7096</v>
      </c>
      <c r="QV19" s="2"/>
      <c r="QW19" s="2">
        <v>22.923400000000001</v>
      </c>
      <c r="QX19" s="2">
        <v>44.634599999999999</v>
      </c>
      <c r="QY19" s="2"/>
      <c r="QZ19" s="2">
        <v>2.3340000000000001</v>
      </c>
      <c r="RA19" s="2">
        <v>47.492899999999999</v>
      </c>
      <c r="RB19" s="2">
        <v>5.9877000000000002</v>
      </c>
      <c r="RC19" s="2">
        <v>15.3362</v>
      </c>
      <c r="RD19" s="2">
        <v>11.9504</v>
      </c>
      <c r="RE19" s="2">
        <v>12.5276</v>
      </c>
      <c r="RF19" s="2">
        <v>18.267700000000001</v>
      </c>
      <c r="RG19" s="2">
        <v>32.554299999999998</v>
      </c>
      <c r="RH19" s="2">
        <v>25.8629</v>
      </c>
      <c r="RI19" s="2">
        <v>28.5474</v>
      </c>
      <c r="RJ19" s="2">
        <v>36.517800000000001</v>
      </c>
      <c r="RK19" s="2">
        <v>8.1518999999999995</v>
      </c>
      <c r="RL19" s="2">
        <v>8.1518999999999995</v>
      </c>
      <c r="RM19" s="2">
        <v>39.566400000000002</v>
      </c>
      <c r="RN19" s="2">
        <v>18.414100000000001</v>
      </c>
      <c r="RO19" s="2">
        <v>10.1266</v>
      </c>
      <c r="RP19" s="2">
        <v>3.6974999999999998</v>
      </c>
      <c r="RQ19" s="2"/>
      <c r="RR19" s="2"/>
      <c r="RS19" s="2">
        <v>17.587199999999999</v>
      </c>
      <c r="RT19" s="2">
        <v>62.430900000000001</v>
      </c>
      <c r="RU19" s="2">
        <v>36.302399999999999</v>
      </c>
      <c r="RV19" s="2">
        <v>-17.868099999999998</v>
      </c>
      <c r="RW19" s="2">
        <v>19.780999999999999</v>
      </c>
      <c r="RX19" s="2"/>
      <c r="RY19" s="2"/>
      <c r="RZ19" s="2">
        <v>17.900200000000002</v>
      </c>
      <c r="SA19" s="2">
        <v>18.178799999999999</v>
      </c>
      <c r="SB19" s="2">
        <v>-132.96860000000001</v>
      </c>
      <c r="SC19" s="2">
        <v>-18.248100000000001</v>
      </c>
      <c r="SD19" s="2">
        <v>-1.0426</v>
      </c>
      <c r="SE19" s="2">
        <v>25.346399999999999</v>
      </c>
      <c r="SF19" s="2">
        <v>13.2418</v>
      </c>
      <c r="SG19" s="2">
        <v>11.64</v>
      </c>
      <c r="SH19" s="2">
        <v>79.472200000000001</v>
      </c>
      <c r="SI19" s="2">
        <v>11.7532</v>
      </c>
      <c r="SJ19" s="2">
        <v>8.9901999999999997</v>
      </c>
      <c r="SK19" s="2">
        <v>9.7154000000000007</v>
      </c>
      <c r="SL19" s="2">
        <v>11.569699999999999</v>
      </c>
      <c r="SM19" s="2">
        <v>11.454800000000001</v>
      </c>
      <c r="SN19" s="2"/>
      <c r="SO19" s="2">
        <v>-5.0499000000000001</v>
      </c>
      <c r="SP19" s="2">
        <v>5.3787000000000003</v>
      </c>
      <c r="SQ19" s="2">
        <v>2.9064000000000001</v>
      </c>
      <c r="SR19" s="2">
        <v>6.6093999999999999</v>
      </c>
      <c r="SS19" s="2">
        <v>21.359000000000002</v>
      </c>
      <c r="ST19" s="2">
        <v>14.250500000000001</v>
      </c>
      <c r="SU19" s="2">
        <v>99.078599999999994</v>
      </c>
      <c r="SV19" s="2">
        <v>12.0276</v>
      </c>
      <c r="SW19" s="2">
        <v>7.7933000000000003</v>
      </c>
      <c r="SX19" s="2"/>
      <c r="SY19" s="2">
        <v>8.7223000000000006</v>
      </c>
      <c r="SZ19" s="2">
        <v>16.852</v>
      </c>
      <c r="TA19" s="2">
        <v>8.423</v>
      </c>
      <c r="TB19" s="2">
        <v>3.6816</v>
      </c>
      <c r="TC19" s="2">
        <v>4.3613</v>
      </c>
      <c r="TD19" s="2">
        <v>11.634</v>
      </c>
      <c r="TE19" s="2">
        <v>29.075600000000001</v>
      </c>
      <c r="TF19" s="2">
        <v>60.356099999999998</v>
      </c>
      <c r="TG19" s="2">
        <v>13.444699999999999</v>
      </c>
      <c r="TH19" s="2">
        <v>19.7425</v>
      </c>
      <c r="TI19" s="2">
        <v>9.7584</v>
      </c>
      <c r="TJ19" s="2">
        <v>5.1086</v>
      </c>
      <c r="TK19" s="2">
        <v>30.996500000000001</v>
      </c>
      <c r="TL19" s="2">
        <v>19.392700000000001</v>
      </c>
      <c r="TM19" s="2">
        <v>19.150400000000001</v>
      </c>
      <c r="TN19" s="2">
        <v>37.008299999999998</v>
      </c>
      <c r="TO19" s="2">
        <v>45.344900000000003</v>
      </c>
      <c r="TP19" s="2">
        <v>8.4446999999999992</v>
      </c>
      <c r="TQ19" s="2">
        <v>60.7089</v>
      </c>
      <c r="TR19" s="2">
        <v>4.306</v>
      </c>
      <c r="TS19" s="2">
        <v>38.642899999999997</v>
      </c>
      <c r="TT19" s="2">
        <v>-89.286799999999999</v>
      </c>
      <c r="TU19" s="2"/>
      <c r="TV19" s="2">
        <v>29.830100000000002</v>
      </c>
      <c r="TW19" s="2">
        <v>11.4246</v>
      </c>
      <c r="TX19" s="2">
        <v>9.0677000000000003</v>
      </c>
      <c r="TY19" s="2">
        <v>5.5023999999999997</v>
      </c>
      <c r="TZ19" s="2">
        <v>16.3566</v>
      </c>
      <c r="UA19" s="2">
        <v>5.5023999999999997</v>
      </c>
      <c r="UB19" s="2">
        <v>27.6999</v>
      </c>
      <c r="UC19" s="2">
        <v>3.6528999999999998</v>
      </c>
      <c r="UD19" s="2">
        <v>18.660299999999999</v>
      </c>
      <c r="UE19" s="2">
        <v>50.435200000000002</v>
      </c>
      <c r="UF19" s="2">
        <v>23.1374</v>
      </c>
      <c r="UG19" s="2">
        <v>72.175799999999995</v>
      </c>
      <c r="UH19" s="2">
        <v>13.9465</v>
      </c>
      <c r="UI19" s="2">
        <v>42.354999999999997</v>
      </c>
      <c r="UJ19" s="2">
        <v>34.960299999999997</v>
      </c>
      <c r="UK19" s="2">
        <v>29.302399999999999</v>
      </c>
      <c r="UL19" s="2">
        <v>12.558</v>
      </c>
      <c r="UM19" s="2">
        <v>53.316200000000002</v>
      </c>
      <c r="UN19" s="2"/>
      <c r="UO19" s="2">
        <v>-3.5249999999999999</v>
      </c>
      <c r="UP19" s="2">
        <v>2.9777999999999998</v>
      </c>
      <c r="UQ19" s="2">
        <v>11.8072</v>
      </c>
      <c r="UR19" s="2">
        <v>10.4513</v>
      </c>
      <c r="US19" s="2">
        <v>17.377500000000001</v>
      </c>
      <c r="UT19" s="2">
        <v>35.631500000000003</v>
      </c>
      <c r="UU19" s="2">
        <v>46.194499999999998</v>
      </c>
      <c r="UV19" s="2">
        <v>246.9272</v>
      </c>
      <c r="UW19" s="2"/>
      <c r="UX19" s="2">
        <v>22.770499999999998</v>
      </c>
      <c r="UY19" s="2">
        <v>1.8082</v>
      </c>
      <c r="UZ19" s="2">
        <v>-19.767700000000001</v>
      </c>
      <c r="VA19" s="2">
        <v>80.380700000000004</v>
      </c>
      <c r="VB19" s="2">
        <v>18.262899999999998</v>
      </c>
      <c r="VC19" s="2">
        <v>10.8375</v>
      </c>
      <c r="VD19" s="2">
        <v>37.034399999999998</v>
      </c>
      <c r="VE19" s="2">
        <v>-60.484999999999999</v>
      </c>
      <c r="VF19" s="2">
        <v>22.9069</v>
      </c>
      <c r="VG19" s="2">
        <v>2.1819999999999999</v>
      </c>
      <c r="VH19" s="2">
        <v>13.1447</v>
      </c>
      <c r="VI19" s="2">
        <v>3.4824999999999999</v>
      </c>
      <c r="VJ19" s="2">
        <v>5.7019000000000002</v>
      </c>
      <c r="VK19" s="2">
        <v>12.178800000000001</v>
      </c>
      <c r="VL19" s="2">
        <v>-5.4653</v>
      </c>
      <c r="VM19" s="2">
        <v>32.668999999999997</v>
      </c>
      <c r="VN19" s="2">
        <v>19.6724</v>
      </c>
      <c r="VO19" s="2">
        <v>22.798999999999999</v>
      </c>
      <c r="VP19" s="2">
        <v>20.63</v>
      </c>
      <c r="VQ19" s="2"/>
      <c r="VR19" s="2">
        <v>22.798999999999999</v>
      </c>
      <c r="VS19" s="2">
        <v>17.715499999999999</v>
      </c>
      <c r="VT19" s="2">
        <v>1.5713999999999999</v>
      </c>
      <c r="VU19" s="2">
        <v>50.750999999999998</v>
      </c>
      <c r="VV19" s="2">
        <v>135.32169999999999</v>
      </c>
      <c r="VW19" s="2">
        <v>2.8513999999999999</v>
      </c>
      <c r="VX19" s="2"/>
      <c r="VY19" s="2">
        <v>10.654</v>
      </c>
      <c r="VZ19" s="2"/>
      <c r="WA19" s="2">
        <v>11.681800000000001</v>
      </c>
      <c r="WB19" s="2">
        <v>-37.778700000000001</v>
      </c>
      <c r="WC19" s="2">
        <v>8.7601999999999993</v>
      </c>
      <c r="WD19" s="2">
        <v>-82.457700000000003</v>
      </c>
      <c r="WE19" s="2"/>
      <c r="WF19" s="2">
        <v>14.27</v>
      </c>
      <c r="WG19" s="2">
        <v>6.5171000000000001</v>
      </c>
      <c r="WH19" s="2">
        <v>15.8749</v>
      </c>
      <c r="WI19" s="2">
        <v>13.4709</v>
      </c>
      <c r="WJ19" s="2">
        <v>52.539499999999997</v>
      </c>
    </row>
    <row r="20" spans="1:608" x14ac:dyDescent="0.25">
      <c r="A20" s="1">
        <v>45930</v>
      </c>
      <c r="B20" s="2"/>
      <c r="C20" s="2"/>
      <c r="D20" s="2">
        <v>19.881</v>
      </c>
      <c r="E20" s="2"/>
      <c r="F20" s="2">
        <v>171.42240000000001</v>
      </c>
      <c r="G20" s="2"/>
      <c r="H20" s="2"/>
      <c r="I20" s="2"/>
      <c r="J20" s="2"/>
      <c r="K20" s="2">
        <v>30.775500000000001</v>
      </c>
      <c r="L20" s="2">
        <v>30.8033</v>
      </c>
      <c r="M20" s="2"/>
      <c r="N20" s="2">
        <v>18.297899999999998</v>
      </c>
      <c r="O20" s="2">
        <v>-15.8751</v>
      </c>
      <c r="P20" s="2">
        <v>25.816800000000001</v>
      </c>
      <c r="Q20" s="2">
        <v>52.8748</v>
      </c>
      <c r="R20" s="2">
        <v>5.6517999999999997</v>
      </c>
      <c r="S20" s="2">
        <v>5.3479000000000001</v>
      </c>
      <c r="T20" s="2"/>
      <c r="U20" s="2">
        <v>70.570899999999995</v>
      </c>
      <c r="V20" s="2">
        <v>40.200400000000002</v>
      </c>
      <c r="W20" s="2">
        <v>11.4655</v>
      </c>
      <c r="X20" s="2">
        <v>12.8195</v>
      </c>
      <c r="Y20" s="2">
        <v>31.726099999999999</v>
      </c>
      <c r="Z20" s="2">
        <v>15.579800000000001</v>
      </c>
      <c r="AA20" s="2">
        <v>7.5682</v>
      </c>
      <c r="AB20" s="2">
        <v>15.413399999999999</v>
      </c>
      <c r="AC20" s="2">
        <v>9.0488999999999997</v>
      </c>
      <c r="AD20" s="2">
        <v>10.6416</v>
      </c>
      <c r="AE20" s="2">
        <v>-2.3935</v>
      </c>
      <c r="AF20" s="2">
        <v>9.5775000000000006</v>
      </c>
      <c r="AG20" s="2">
        <v>37.310899999999997</v>
      </c>
      <c r="AH20" s="2">
        <v>36.411200000000001</v>
      </c>
      <c r="AI20" s="2">
        <v>35.635300000000001</v>
      </c>
      <c r="AJ20" s="2">
        <v>7.4439000000000002</v>
      </c>
      <c r="AK20" s="2">
        <v>5.6140999999999996</v>
      </c>
      <c r="AL20" s="2">
        <v>3.5261</v>
      </c>
      <c r="AM20" s="2">
        <v>14.631600000000001</v>
      </c>
      <c r="AN20" s="2">
        <v>81.709999999999994</v>
      </c>
      <c r="AO20" s="2">
        <v>59.589199999999998</v>
      </c>
      <c r="AP20" s="2">
        <v>77.383300000000006</v>
      </c>
      <c r="AQ20" s="2">
        <v>24.327000000000002</v>
      </c>
      <c r="AR20" s="2"/>
      <c r="AS20" s="2">
        <v>31.7364</v>
      </c>
      <c r="AT20" s="2"/>
      <c r="AU20" s="2">
        <v>38.327599999999997</v>
      </c>
      <c r="AV20" s="2">
        <v>28.209099999999999</v>
      </c>
      <c r="AW20" s="2">
        <v>27.2407</v>
      </c>
      <c r="AX20" s="2">
        <v>-2.4609000000000001</v>
      </c>
      <c r="AY20" s="2">
        <v>34.779400000000003</v>
      </c>
      <c r="AZ20" s="2">
        <v>21.861599999999999</v>
      </c>
      <c r="BA20" s="2">
        <v>234.6814</v>
      </c>
      <c r="BB20" s="2">
        <v>3.2482000000000002</v>
      </c>
      <c r="BC20" s="2">
        <v>-2.4159999999999999</v>
      </c>
      <c r="BD20" s="2">
        <v>9.3190000000000008</v>
      </c>
      <c r="BE20" s="2">
        <v>20.836200000000002</v>
      </c>
      <c r="BF20" s="2">
        <v>9.8112999999999992</v>
      </c>
      <c r="BG20" s="2">
        <v>27.2544</v>
      </c>
      <c r="BH20" s="2">
        <v>30.211300000000001</v>
      </c>
      <c r="BI20" s="2">
        <v>10.4565</v>
      </c>
      <c r="BJ20" s="2"/>
      <c r="BK20" s="2">
        <v>10.027900000000001</v>
      </c>
      <c r="BL20" s="2">
        <v>33.516800000000003</v>
      </c>
      <c r="BM20" s="2"/>
      <c r="BN20" s="2"/>
      <c r="BO20" s="2">
        <v>10.28</v>
      </c>
      <c r="BP20" s="2">
        <v>11.2128</v>
      </c>
      <c r="BQ20" s="2">
        <v>-4.5126999999999997</v>
      </c>
      <c r="BR20" s="2">
        <v>26.721599999999999</v>
      </c>
      <c r="BS20" s="2">
        <v>6.5445000000000002</v>
      </c>
      <c r="BT20" s="2">
        <v>4.1616999999999997</v>
      </c>
      <c r="BU20" s="2"/>
      <c r="BV20" s="2">
        <v>22.648599999999998</v>
      </c>
      <c r="BW20" s="2">
        <v>10.215</v>
      </c>
      <c r="BX20" s="2">
        <v>9.3072999999999997</v>
      </c>
      <c r="BY20" s="2">
        <v>13.0626</v>
      </c>
      <c r="BZ20" s="2"/>
      <c r="CA20" s="2">
        <v>16.834599999999998</v>
      </c>
      <c r="CB20" s="2">
        <v>13.555400000000001</v>
      </c>
      <c r="CC20" s="2">
        <v>-9.5031999999999996</v>
      </c>
      <c r="CD20" s="2">
        <v>12.608499999999999</v>
      </c>
      <c r="CE20" s="2">
        <v>33.837600000000002</v>
      </c>
      <c r="CF20" s="2">
        <v>38.215400000000002</v>
      </c>
      <c r="CG20" s="2">
        <v>10.166</v>
      </c>
      <c r="CH20" s="2">
        <v>10.482799999999999</v>
      </c>
      <c r="CI20" s="2">
        <v>12.661300000000001</v>
      </c>
      <c r="CJ20" s="2">
        <v>16.834599999999998</v>
      </c>
      <c r="CK20" s="2">
        <v>2.2067000000000001</v>
      </c>
      <c r="CL20" s="2">
        <v>35.166899999999998</v>
      </c>
      <c r="CM20" s="2">
        <v>-3.7471999999999999</v>
      </c>
      <c r="CN20" s="2">
        <v>6.9484000000000004</v>
      </c>
      <c r="CO20" s="2">
        <v>9.6539999999999999</v>
      </c>
      <c r="CP20" s="2"/>
      <c r="CQ20" s="2">
        <v>27.272099999999998</v>
      </c>
      <c r="CR20" s="2">
        <v>46.301299999999998</v>
      </c>
      <c r="CS20" s="2">
        <v>14.061299999999999</v>
      </c>
      <c r="CT20" s="2">
        <v>21.515000000000001</v>
      </c>
      <c r="CU20" s="2">
        <v>14.2567</v>
      </c>
      <c r="CV20" s="2"/>
      <c r="CW20" s="2">
        <v>25.742999999999999</v>
      </c>
      <c r="CX20" s="2">
        <v>21.735800000000001</v>
      </c>
      <c r="CY20" s="2">
        <v>43.006700000000002</v>
      </c>
      <c r="CZ20" s="2">
        <v>-55.290300000000002</v>
      </c>
      <c r="DA20" s="2">
        <v>20.3492</v>
      </c>
      <c r="DB20" s="2">
        <v>27.4619</v>
      </c>
      <c r="DC20" s="2">
        <v>6.7411000000000003</v>
      </c>
      <c r="DD20" s="2">
        <v>18.594000000000001</v>
      </c>
      <c r="DE20" s="2">
        <v>34.317900000000002</v>
      </c>
      <c r="DF20" s="2"/>
      <c r="DG20" s="2">
        <v>34.790599999999998</v>
      </c>
      <c r="DH20" s="2">
        <v>14.6532</v>
      </c>
      <c r="DI20" s="2">
        <v>4.9621000000000004</v>
      </c>
      <c r="DJ20" s="2">
        <v>14.529299999999999</v>
      </c>
      <c r="DK20" s="2">
        <v>450.34859999999998</v>
      </c>
      <c r="DL20" s="2"/>
      <c r="DM20" s="2">
        <v>24.727799999999998</v>
      </c>
      <c r="DN20" s="2">
        <v>13.1783</v>
      </c>
      <c r="DO20" s="2">
        <v>44.957599999999999</v>
      </c>
      <c r="DP20" s="2">
        <v>9.8606999999999996</v>
      </c>
      <c r="DQ20" s="2">
        <v>23.843800000000002</v>
      </c>
      <c r="DR20" s="2">
        <v>12.551399999999999</v>
      </c>
      <c r="DS20" s="2">
        <v>-21.9252</v>
      </c>
      <c r="DT20" s="2">
        <v>9.6059000000000001</v>
      </c>
      <c r="DU20" s="2">
        <v>1.3129999999999999</v>
      </c>
      <c r="DV20" s="2">
        <v>5.0105000000000004</v>
      </c>
      <c r="DW20" s="2">
        <v>26.0045</v>
      </c>
      <c r="DX20" s="2">
        <v>15.3949</v>
      </c>
      <c r="DY20" s="2">
        <v>144.3083</v>
      </c>
      <c r="DZ20" s="2">
        <v>30.686199999999999</v>
      </c>
      <c r="EA20" s="2">
        <v>5.0105000000000004</v>
      </c>
      <c r="EB20" s="2">
        <v>29.3536</v>
      </c>
      <c r="EC20" s="2">
        <v>15.644500000000001</v>
      </c>
      <c r="ED20" s="2">
        <v>18.579899999999999</v>
      </c>
      <c r="EE20" s="2">
        <v>5.8</v>
      </c>
      <c r="EF20" s="2">
        <v>-2.3229000000000002</v>
      </c>
      <c r="EG20" s="2">
        <v>15.644500000000001</v>
      </c>
      <c r="EH20" s="2">
        <v>11.202</v>
      </c>
      <c r="EI20" s="2">
        <v>15.1875</v>
      </c>
      <c r="EJ20" s="2">
        <v>-8.9864999999999995</v>
      </c>
      <c r="EK20" s="2">
        <v>22.650099999999998</v>
      </c>
      <c r="EL20" s="2">
        <v>0.25209999999999999</v>
      </c>
      <c r="EM20" s="2">
        <v>22.5977</v>
      </c>
      <c r="EN20" s="2">
        <v>42.004800000000003</v>
      </c>
      <c r="EO20" s="2">
        <v>11.8622</v>
      </c>
      <c r="EP20" s="2"/>
      <c r="EQ20" s="2">
        <v>14.501300000000001</v>
      </c>
      <c r="ER20" s="2">
        <v>6.4257</v>
      </c>
      <c r="ES20" s="2">
        <v>0.63429999999999997</v>
      </c>
      <c r="ET20" s="2">
        <v>7.3794000000000004</v>
      </c>
      <c r="EU20" s="2"/>
      <c r="EV20" s="2">
        <v>-6.0552999999999999</v>
      </c>
      <c r="EW20" s="2">
        <v>43.529400000000003</v>
      </c>
      <c r="EX20" s="2">
        <v>9.5039999999999996</v>
      </c>
      <c r="EY20" s="2">
        <v>28.520399999999999</v>
      </c>
      <c r="EZ20" s="2">
        <v>-5.7058999999999997</v>
      </c>
      <c r="FA20" s="2">
        <v>-3.2692000000000001</v>
      </c>
      <c r="FB20" s="2">
        <v>21.589200000000002</v>
      </c>
      <c r="FC20" s="2">
        <v>10.1149</v>
      </c>
      <c r="FD20" s="2">
        <v>43.311700000000002</v>
      </c>
      <c r="FE20" s="2"/>
      <c r="FF20" s="2"/>
      <c r="FG20" s="2">
        <v>3.5188999999999999</v>
      </c>
      <c r="FH20" s="2">
        <v>15.598100000000001</v>
      </c>
      <c r="FI20" s="2">
        <v>13.7058</v>
      </c>
      <c r="FJ20" s="2">
        <v>14.4847</v>
      </c>
      <c r="FK20" s="2">
        <v>6.8437999999999999</v>
      </c>
      <c r="FL20" s="2">
        <v>11.781599999999999</v>
      </c>
      <c r="FM20" s="2">
        <v>1.3638999999999999</v>
      </c>
      <c r="FN20" s="2">
        <v>1.3638999999999999</v>
      </c>
      <c r="FO20" s="2">
        <v>6.3552</v>
      </c>
      <c r="FP20" s="2"/>
      <c r="FQ20" s="2">
        <v>-53.362000000000002</v>
      </c>
      <c r="FR20" s="2">
        <v>-0.4819</v>
      </c>
      <c r="FS20" s="2">
        <v>33.648299999999999</v>
      </c>
      <c r="FT20" s="2">
        <v>-6.3426999999999998</v>
      </c>
      <c r="FU20" s="2"/>
      <c r="FV20" s="2">
        <v>-0.4819</v>
      </c>
      <c r="FW20" s="2">
        <v>50.355899999999998</v>
      </c>
      <c r="FX20" s="2"/>
      <c r="FY20" s="2">
        <v>11.6632</v>
      </c>
      <c r="FZ20" s="2"/>
      <c r="GA20" s="2">
        <v>10.0031</v>
      </c>
      <c r="GB20" s="2"/>
      <c r="GC20" s="2">
        <v>18.354900000000001</v>
      </c>
      <c r="GD20" s="2">
        <v>30.634799999999998</v>
      </c>
      <c r="GE20" s="2">
        <v>13.2011</v>
      </c>
      <c r="GF20" s="2">
        <v>43.041699999999999</v>
      </c>
      <c r="GG20" s="2">
        <v>12.326499999999999</v>
      </c>
      <c r="GH20" s="2">
        <v>21.728999999999999</v>
      </c>
      <c r="GI20" s="2">
        <v>8.8351000000000006</v>
      </c>
      <c r="GJ20" s="2">
        <v>13.375999999999999</v>
      </c>
      <c r="GK20" s="2">
        <v>3.5427</v>
      </c>
      <c r="GL20" s="2">
        <v>19.9878</v>
      </c>
      <c r="GM20" s="2">
        <v>-20.726500000000001</v>
      </c>
      <c r="GN20" s="2">
        <v>12.614000000000001</v>
      </c>
      <c r="GO20" s="2">
        <v>12.2363</v>
      </c>
      <c r="GP20" s="2">
        <v>10.9404</v>
      </c>
      <c r="GQ20" s="2">
        <v>20.305299999999999</v>
      </c>
      <c r="GR20" s="2">
        <v>37.100999999999999</v>
      </c>
      <c r="GS20" s="2">
        <v>18.476800000000001</v>
      </c>
      <c r="GT20" s="2">
        <v>10.209</v>
      </c>
      <c r="GU20" s="2">
        <v>7.7202999999999999</v>
      </c>
      <c r="GV20" s="2">
        <v>10.552</v>
      </c>
      <c r="GW20" s="2">
        <v>8.1890000000000001</v>
      </c>
      <c r="GX20" s="2">
        <v>30.444400000000002</v>
      </c>
      <c r="GY20" s="2">
        <v>8.6479999999999997</v>
      </c>
      <c r="GZ20" s="2">
        <v>15.3011</v>
      </c>
      <c r="HA20" s="2">
        <v>20.690200000000001</v>
      </c>
      <c r="HB20" s="2">
        <v>11.4148</v>
      </c>
      <c r="HC20" s="2">
        <v>8.3635999999999999</v>
      </c>
      <c r="HD20" s="2"/>
      <c r="HE20" s="2">
        <v>13.851699999999999</v>
      </c>
      <c r="HF20" s="2">
        <v>8.3635999999999999</v>
      </c>
      <c r="HG20" s="2">
        <v>10.311500000000001</v>
      </c>
      <c r="HH20" s="2">
        <v>36.466799999999999</v>
      </c>
      <c r="HI20" s="2">
        <v>104.4002</v>
      </c>
      <c r="HJ20" s="2">
        <v>6.1189999999999998</v>
      </c>
      <c r="HK20" s="2">
        <v>36.466799999999999</v>
      </c>
      <c r="HL20" s="2">
        <v>6.8704000000000001</v>
      </c>
      <c r="HM20" s="2">
        <v>10.2631</v>
      </c>
      <c r="HN20" s="2">
        <v>10.9414</v>
      </c>
      <c r="HO20" s="2">
        <v>32.744700000000002</v>
      </c>
      <c r="HP20" s="2">
        <v>11.3653</v>
      </c>
      <c r="HQ20" s="2">
        <v>29.131900000000002</v>
      </c>
      <c r="HR20" s="2">
        <v>13.7218</v>
      </c>
      <c r="HS20" s="2">
        <v>15.003500000000001</v>
      </c>
      <c r="HT20" s="2">
        <v>10.5451</v>
      </c>
      <c r="HU20" s="2">
        <v>20.6023</v>
      </c>
      <c r="HV20" s="2"/>
      <c r="HW20" s="2">
        <v>0.99909999999999999</v>
      </c>
      <c r="HX20" s="2">
        <v>13.644299999999999</v>
      </c>
      <c r="HY20" s="2">
        <v>13.644299999999999</v>
      </c>
      <c r="HZ20" s="2">
        <v>11.8879</v>
      </c>
      <c r="IA20" s="2">
        <v>-12.6897</v>
      </c>
      <c r="IB20" s="2"/>
      <c r="IC20" s="2">
        <v>17.3309</v>
      </c>
      <c r="ID20" s="2">
        <v>20.9694</v>
      </c>
      <c r="IE20" s="2">
        <v>17.3309</v>
      </c>
      <c r="IF20" s="2">
        <v>43.841799999999999</v>
      </c>
      <c r="IG20" s="2">
        <v>11.2826</v>
      </c>
      <c r="IH20" s="2">
        <v>16.863900000000001</v>
      </c>
      <c r="II20" s="2">
        <v>228.0428</v>
      </c>
      <c r="IJ20" s="2"/>
      <c r="IK20" s="2">
        <v>7.0614999999999997</v>
      </c>
      <c r="IL20" s="2">
        <v>17.7822</v>
      </c>
      <c r="IM20" s="2">
        <v>369.45370000000003</v>
      </c>
      <c r="IN20" s="2">
        <v>42.7851</v>
      </c>
      <c r="IO20" s="2">
        <v>28.070699999999999</v>
      </c>
      <c r="IP20" s="2">
        <v>24.205400000000001</v>
      </c>
      <c r="IQ20" s="2">
        <v>27.543299999999999</v>
      </c>
      <c r="IR20" s="2">
        <v>18.777899999999999</v>
      </c>
      <c r="IS20" s="2">
        <v>40.535800000000002</v>
      </c>
      <c r="IT20" s="2">
        <v>31.087900000000001</v>
      </c>
      <c r="IU20" s="2">
        <v>22.277000000000001</v>
      </c>
      <c r="IV20" s="2">
        <v>12.0677</v>
      </c>
      <c r="IW20" s="2">
        <v>6.9842000000000004</v>
      </c>
      <c r="IX20" s="2">
        <v>12.383100000000001</v>
      </c>
      <c r="IY20" s="2">
        <v>35.450400000000002</v>
      </c>
      <c r="IZ20" s="2">
        <v>35.450400000000002</v>
      </c>
      <c r="JA20" s="2">
        <v>17.051400000000001</v>
      </c>
      <c r="JB20" s="2">
        <v>7.6947000000000001</v>
      </c>
      <c r="JC20" s="2">
        <v>19.694700000000001</v>
      </c>
      <c r="JD20" s="2">
        <v>19.694700000000001</v>
      </c>
      <c r="JE20" s="2">
        <v>14.585000000000001</v>
      </c>
      <c r="JF20" s="2">
        <v>48.980699999999999</v>
      </c>
      <c r="JG20" s="2">
        <v>12.7714</v>
      </c>
      <c r="JH20" s="2">
        <v>-65.930599999999998</v>
      </c>
      <c r="JI20" s="2">
        <v>11.1797</v>
      </c>
      <c r="JJ20" s="2">
        <v>110.78270000000001</v>
      </c>
      <c r="JK20" s="2"/>
      <c r="JL20" s="2">
        <v>193.95429999999999</v>
      </c>
      <c r="JM20" s="2"/>
      <c r="JN20" s="2">
        <v>20.346299999999999</v>
      </c>
      <c r="JO20" s="2"/>
      <c r="JP20" s="2">
        <v>12.3871</v>
      </c>
      <c r="JQ20" s="2"/>
      <c r="JR20" s="2">
        <v>11.1182</v>
      </c>
      <c r="JS20" s="2">
        <v>35.854700000000001</v>
      </c>
      <c r="JT20" s="2">
        <v>4.8882000000000003</v>
      </c>
      <c r="JU20" s="2">
        <v>35.854700000000001</v>
      </c>
      <c r="JV20" s="2"/>
      <c r="JW20" s="2">
        <v>27.816199999999998</v>
      </c>
      <c r="JX20" s="2">
        <v>9.4610000000000003</v>
      </c>
      <c r="JY20" s="2">
        <v>11.392799999999999</v>
      </c>
      <c r="JZ20" s="2">
        <v>11.0372</v>
      </c>
      <c r="KA20" s="2">
        <v>31.013100000000001</v>
      </c>
      <c r="KB20" s="2">
        <v>25.082999999999998</v>
      </c>
      <c r="KC20" s="2">
        <v>7.1548999999999996</v>
      </c>
      <c r="KD20" s="2">
        <v>30.348199999999999</v>
      </c>
      <c r="KE20" s="2">
        <v>30.2103</v>
      </c>
      <c r="KF20" s="2">
        <v>11.3177</v>
      </c>
      <c r="KG20" s="2">
        <v>64.633399999999995</v>
      </c>
      <c r="KH20" s="2">
        <v>19.8249</v>
      </c>
      <c r="KI20" s="2">
        <v>12.211499999999999</v>
      </c>
      <c r="KJ20" s="2">
        <v>-2.8397999999999999</v>
      </c>
      <c r="KK20" s="2">
        <v>30.389199999999999</v>
      </c>
      <c r="KL20" s="2">
        <v>31.2028</v>
      </c>
      <c r="KM20" s="2">
        <v>0.1923</v>
      </c>
      <c r="KN20" s="2">
        <v>20.2852</v>
      </c>
      <c r="KO20" s="2">
        <v>5.9931999999999999</v>
      </c>
      <c r="KP20" s="2">
        <v>-9.8589000000000002</v>
      </c>
      <c r="KQ20" s="2">
        <v>14.786099999999999</v>
      </c>
      <c r="KR20" s="2">
        <v>19.547499999999999</v>
      </c>
      <c r="KS20" s="2">
        <v>1.2154</v>
      </c>
      <c r="KT20" s="2">
        <v>5.3467000000000002</v>
      </c>
      <c r="KU20" s="2"/>
      <c r="KV20" s="2">
        <v>16.897200000000002</v>
      </c>
      <c r="KW20" s="2">
        <v>109.2599</v>
      </c>
      <c r="KX20" s="2">
        <v>91.710899999999995</v>
      </c>
      <c r="KY20" s="2">
        <v>6.1536999999999997</v>
      </c>
      <c r="KZ20" s="2">
        <v>6.9760999999999997</v>
      </c>
      <c r="LA20" s="2">
        <v>15.1257</v>
      </c>
      <c r="LB20" s="2">
        <v>40.430799999999998</v>
      </c>
      <c r="LC20" s="2">
        <v>22.677</v>
      </c>
      <c r="LD20" s="2">
        <v>23.450500000000002</v>
      </c>
      <c r="LE20" s="2">
        <v>33.618600000000001</v>
      </c>
      <c r="LF20" s="2"/>
      <c r="LG20" s="2">
        <v>17.056899999999999</v>
      </c>
      <c r="LH20" s="2">
        <v>32.522599999999997</v>
      </c>
      <c r="LI20" s="2">
        <v>5.8334000000000001</v>
      </c>
      <c r="LJ20" s="2">
        <v>6.2911000000000001</v>
      </c>
      <c r="LK20" s="2">
        <v>9.9817</v>
      </c>
      <c r="LL20" s="2">
        <v>-9.7262000000000004</v>
      </c>
      <c r="LM20" s="2">
        <v>5.6905999999999999</v>
      </c>
      <c r="LN20" s="2">
        <v>99.167699999999996</v>
      </c>
      <c r="LO20" s="2">
        <v>146.94030000000001</v>
      </c>
      <c r="LP20" s="2">
        <v>8.8673999999999999</v>
      </c>
      <c r="LQ20" s="2">
        <v>8.8934999999999995</v>
      </c>
      <c r="LR20" s="2">
        <v>8.4177999999999997</v>
      </c>
      <c r="LS20" s="2">
        <v>146.94030000000001</v>
      </c>
      <c r="LT20" s="2">
        <v>45.1173</v>
      </c>
      <c r="LU20" s="2">
        <v>25.0183</v>
      </c>
      <c r="LV20" s="2"/>
      <c r="LW20" s="2">
        <v>8.1461000000000006</v>
      </c>
      <c r="LX20" s="2">
        <v>13.4693</v>
      </c>
      <c r="LY20" s="2">
        <v>30.755700000000001</v>
      </c>
      <c r="LZ20" s="2">
        <v>26.2027</v>
      </c>
      <c r="MA20" s="2">
        <v>10.7</v>
      </c>
      <c r="MB20" s="2"/>
      <c r="MC20" s="2">
        <v>18.236499999999999</v>
      </c>
      <c r="MD20" s="2">
        <v>10.140499999999999</v>
      </c>
      <c r="ME20" s="2">
        <v>10.9008</v>
      </c>
      <c r="MF20" s="2">
        <v>96.822000000000003</v>
      </c>
      <c r="MG20" s="2">
        <v>92.714200000000005</v>
      </c>
      <c r="MH20" s="2">
        <v>62.775599999999997</v>
      </c>
      <c r="MI20" s="2">
        <v>18.236499999999999</v>
      </c>
      <c r="MJ20" s="2">
        <v>24.814</v>
      </c>
      <c r="MK20" s="2">
        <v>11.460599999999999</v>
      </c>
      <c r="ML20" s="2"/>
      <c r="MM20" s="2">
        <v>62.261400000000002</v>
      </c>
      <c r="MN20" s="2"/>
      <c r="MO20" s="2">
        <v>4.1677999999999997</v>
      </c>
      <c r="MP20" s="2">
        <v>42.4223</v>
      </c>
      <c r="MQ20" s="2">
        <v>62.2774</v>
      </c>
      <c r="MR20" s="2">
        <v>16.2195</v>
      </c>
      <c r="MS20" s="2">
        <v>-9.9362999999999992</v>
      </c>
      <c r="MT20" s="2">
        <v>77.712500000000006</v>
      </c>
      <c r="MU20" s="2">
        <v>185.74039999999999</v>
      </c>
      <c r="MV20" s="2">
        <v>9.4570000000000007</v>
      </c>
      <c r="MW20" s="2"/>
      <c r="MX20" s="2"/>
      <c r="MY20" s="2"/>
      <c r="MZ20" s="2">
        <v>-3.7452000000000001</v>
      </c>
      <c r="NA20" s="2"/>
      <c r="NB20" s="2">
        <v>57.084699999999998</v>
      </c>
      <c r="NC20" s="2">
        <v>13.0703</v>
      </c>
      <c r="ND20" s="2">
        <v>9.7265999999999995</v>
      </c>
      <c r="NE20" s="2">
        <v>13.708299999999999</v>
      </c>
      <c r="NF20" s="2">
        <v>32.643000000000001</v>
      </c>
      <c r="NG20" s="2">
        <v>2.3589000000000002</v>
      </c>
      <c r="NH20" s="2">
        <v>5.1665000000000001</v>
      </c>
      <c r="NI20" s="2">
        <v>13.924799999999999</v>
      </c>
      <c r="NJ20" s="2">
        <v>15.880800000000001</v>
      </c>
      <c r="NK20" s="2">
        <v>12.187900000000001</v>
      </c>
      <c r="NL20" s="2">
        <v>73.376499999999993</v>
      </c>
      <c r="NM20" s="2">
        <v>25.538</v>
      </c>
      <c r="NN20" s="2"/>
      <c r="NO20" s="2">
        <v>19.707599999999999</v>
      </c>
      <c r="NP20" s="2">
        <v>9.9977999999999998</v>
      </c>
      <c r="NQ20" s="2">
        <v>15.921900000000001</v>
      </c>
      <c r="NR20" s="2">
        <v>64.029399999999995</v>
      </c>
      <c r="NS20" s="2">
        <v>39.509300000000003</v>
      </c>
      <c r="NT20" s="2">
        <v>-29.317399999999999</v>
      </c>
      <c r="NU20" s="2"/>
      <c r="NV20" s="2">
        <v>28.619</v>
      </c>
      <c r="NW20" s="2">
        <v>16.035299999999999</v>
      </c>
      <c r="NX20" s="2"/>
      <c r="NY20" s="2">
        <v>32.241</v>
      </c>
      <c r="NZ20" s="2">
        <v>115.85</v>
      </c>
      <c r="OA20" s="2"/>
      <c r="OB20" s="2"/>
      <c r="OC20" s="2"/>
      <c r="OD20" s="2">
        <v>17.199100000000001</v>
      </c>
      <c r="OE20" s="2"/>
      <c r="OF20" s="2">
        <v>39.8705</v>
      </c>
      <c r="OG20" s="2">
        <v>14.0723</v>
      </c>
      <c r="OH20" s="2">
        <v>15.5944</v>
      </c>
      <c r="OI20" s="2">
        <v>12.476000000000001</v>
      </c>
      <c r="OJ20" s="2">
        <v>22.8383</v>
      </c>
      <c r="OK20" s="2">
        <v>42.861199999999997</v>
      </c>
      <c r="OL20" s="2">
        <v>10.257</v>
      </c>
      <c r="OM20" s="2">
        <v>21.1221</v>
      </c>
      <c r="ON20" s="2"/>
      <c r="OO20" s="2">
        <v>26.151700000000002</v>
      </c>
      <c r="OP20" s="2">
        <v>16.813199999999998</v>
      </c>
      <c r="OQ20" s="2">
        <v>5.9292999999999996</v>
      </c>
      <c r="OR20" s="2">
        <v>86.144199999999998</v>
      </c>
      <c r="OS20" s="2">
        <v>20.479800000000001</v>
      </c>
      <c r="OT20" s="2">
        <v>123.0042</v>
      </c>
      <c r="OU20" s="2">
        <v>12.987500000000001</v>
      </c>
      <c r="OV20" s="2">
        <v>6.2842000000000002</v>
      </c>
      <c r="OW20" s="2">
        <v>109.417</v>
      </c>
      <c r="OX20" s="2">
        <v>34.8005</v>
      </c>
      <c r="OY20" s="2">
        <v>13.835000000000001</v>
      </c>
      <c r="OZ20" s="2">
        <v>13.835000000000001</v>
      </c>
      <c r="PA20" s="2">
        <v>-0.86380000000000001</v>
      </c>
      <c r="PB20" s="2">
        <v>21.191700000000001</v>
      </c>
      <c r="PC20" s="2">
        <v>2.4882</v>
      </c>
      <c r="PD20" s="2">
        <v>25.0595</v>
      </c>
      <c r="PE20" s="2">
        <v>17.1371</v>
      </c>
      <c r="PF20" s="2">
        <v>31.139800000000001</v>
      </c>
      <c r="PG20" s="2">
        <v>5.7222999999999997</v>
      </c>
      <c r="PH20" s="2">
        <v>71.1524</v>
      </c>
      <c r="PI20" s="2">
        <v>71.622600000000006</v>
      </c>
      <c r="PJ20" s="2"/>
      <c r="PK20" s="2"/>
      <c r="PL20" s="2">
        <v>5.1176000000000004</v>
      </c>
      <c r="PM20" s="2">
        <v>17.4572</v>
      </c>
      <c r="PN20" s="2"/>
      <c r="PO20" s="2">
        <v>28.5566</v>
      </c>
      <c r="PP20" s="2">
        <v>41.265799999999999</v>
      </c>
      <c r="PQ20" s="2">
        <v>14.150600000000001</v>
      </c>
      <c r="PR20" s="2"/>
      <c r="PS20" s="2">
        <v>9.0786999999999995</v>
      </c>
      <c r="PT20" s="2">
        <v>12.5785</v>
      </c>
      <c r="PU20" s="2">
        <v>37.192700000000002</v>
      </c>
      <c r="PV20" s="2">
        <v>10.619899999999999</v>
      </c>
      <c r="PW20" s="2">
        <v>13.740600000000001</v>
      </c>
      <c r="PX20" s="2">
        <v>31.814900000000002</v>
      </c>
      <c r="PY20" s="2">
        <v>-35.9709</v>
      </c>
      <c r="PZ20" s="2">
        <v>34.226100000000002</v>
      </c>
      <c r="QA20" s="2">
        <v>27.300799999999999</v>
      </c>
      <c r="QB20" s="2">
        <v>21.568899999999999</v>
      </c>
      <c r="QC20" s="2">
        <v>19.707000000000001</v>
      </c>
      <c r="QD20" s="2">
        <v>6.0646000000000004</v>
      </c>
      <c r="QE20" s="2">
        <v>19.756599999999999</v>
      </c>
      <c r="QF20" s="2"/>
      <c r="QG20" s="2">
        <v>12.0748</v>
      </c>
      <c r="QH20" s="2">
        <v>17.966799999999999</v>
      </c>
      <c r="QI20" s="2">
        <v>8.6227</v>
      </c>
      <c r="QJ20" s="2">
        <v>29.307099999999998</v>
      </c>
      <c r="QK20" s="2">
        <v>19.678699999999999</v>
      </c>
      <c r="QL20" s="2">
        <v>12.7791</v>
      </c>
      <c r="QM20" s="2">
        <v>7.6618000000000004</v>
      </c>
      <c r="QN20" s="2">
        <v>-1.1495</v>
      </c>
      <c r="QO20" s="2">
        <v>8.2643000000000004</v>
      </c>
      <c r="QP20" s="2">
        <v>33.124099999999999</v>
      </c>
      <c r="QQ20" s="2">
        <v>5.3918999999999997</v>
      </c>
      <c r="QR20" s="2">
        <v>-1.8998999999999999</v>
      </c>
      <c r="QS20" s="2">
        <v>9.3155999999999999</v>
      </c>
      <c r="QT20" s="2">
        <v>13.1646</v>
      </c>
      <c r="QU20" s="2">
        <v>21.0502</v>
      </c>
      <c r="QV20" s="2"/>
      <c r="QW20" s="2">
        <v>24.358499999999999</v>
      </c>
      <c r="QX20" s="2">
        <v>23.340399999999999</v>
      </c>
      <c r="QY20" s="2"/>
      <c r="QZ20" s="2">
        <v>6.2957000000000001</v>
      </c>
      <c r="RA20" s="2">
        <v>47.476199999999999</v>
      </c>
      <c r="RB20" s="2">
        <v>6.0667</v>
      </c>
      <c r="RC20" s="2">
        <v>15.1882</v>
      </c>
      <c r="RD20" s="2">
        <v>12.008800000000001</v>
      </c>
      <c r="RE20" s="2">
        <v>11.270200000000001</v>
      </c>
      <c r="RF20" s="2">
        <v>17.736699999999999</v>
      </c>
      <c r="RG20" s="2">
        <v>34.005400000000002</v>
      </c>
      <c r="RH20" s="2">
        <v>25.413</v>
      </c>
      <c r="RI20" s="2">
        <v>24.328900000000001</v>
      </c>
      <c r="RJ20" s="2">
        <v>36.208500000000001</v>
      </c>
      <c r="RK20" s="2">
        <v>8.1550999999999991</v>
      </c>
      <c r="RL20" s="2">
        <v>8.1550999999999991</v>
      </c>
      <c r="RM20" s="2">
        <v>37.9788</v>
      </c>
      <c r="RN20" s="2">
        <v>18.242599999999999</v>
      </c>
      <c r="RO20" s="2">
        <v>10.4945</v>
      </c>
      <c r="RP20" s="2">
        <v>3.1048</v>
      </c>
      <c r="RQ20" s="2"/>
      <c r="RR20" s="2"/>
      <c r="RS20" s="2">
        <v>19.321100000000001</v>
      </c>
      <c r="RT20" s="2">
        <v>59.938899999999997</v>
      </c>
      <c r="RU20" s="2">
        <v>46.331899999999997</v>
      </c>
      <c r="RV20" s="2">
        <v>-21.316600000000001</v>
      </c>
      <c r="RW20" s="2">
        <v>15.4626</v>
      </c>
      <c r="RX20" s="2"/>
      <c r="RY20" s="2"/>
      <c r="RZ20" s="2">
        <v>12.787100000000001</v>
      </c>
      <c r="SA20" s="2">
        <v>17.9617</v>
      </c>
      <c r="SB20" s="2">
        <v>-78.094300000000004</v>
      </c>
      <c r="SC20" s="2"/>
      <c r="SD20" s="2">
        <v>4.4900000000000002E-2</v>
      </c>
      <c r="SE20" s="2">
        <v>11.3104</v>
      </c>
      <c r="SF20" s="2">
        <v>13.0571</v>
      </c>
      <c r="SG20" s="2">
        <v>37.246299999999998</v>
      </c>
      <c r="SH20" s="2">
        <v>90.046999999999997</v>
      </c>
      <c r="SI20" s="2">
        <v>12.5646</v>
      </c>
      <c r="SJ20" s="2">
        <v>7.0339999999999998</v>
      </c>
      <c r="SK20" s="2">
        <v>10.123200000000001</v>
      </c>
      <c r="SL20" s="2">
        <v>12.467499999999999</v>
      </c>
      <c r="SM20" s="2">
        <v>11.7082</v>
      </c>
      <c r="SN20" s="2"/>
      <c r="SO20" s="2">
        <v>15.909000000000001</v>
      </c>
      <c r="SP20" s="2">
        <v>4.9180000000000001</v>
      </c>
      <c r="SQ20" s="2">
        <v>4.1101000000000001</v>
      </c>
      <c r="SR20" s="2"/>
      <c r="SS20" s="2">
        <v>22.864599999999999</v>
      </c>
      <c r="ST20" s="2">
        <v>14.036300000000001</v>
      </c>
      <c r="SU20" s="2">
        <v>84.885400000000004</v>
      </c>
      <c r="SV20" s="2">
        <v>20.8093</v>
      </c>
      <c r="SW20" s="2">
        <v>-17.66</v>
      </c>
      <c r="SX20" s="2"/>
      <c r="SY20" s="2">
        <v>8.1141000000000005</v>
      </c>
      <c r="SZ20" s="2">
        <v>15.7684</v>
      </c>
      <c r="TA20" s="2">
        <v>8.2535000000000007</v>
      </c>
      <c r="TB20" s="2">
        <v>3.8001999999999998</v>
      </c>
      <c r="TC20" s="2">
        <v>-7.8994</v>
      </c>
      <c r="TD20" s="2">
        <v>14.7715</v>
      </c>
      <c r="TE20" s="2">
        <v>26.319099999999999</v>
      </c>
      <c r="TF20" s="2">
        <v>59.754899999999999</v>
      </c>
      <c r="TG20" s="2">
        <v>13.1386</v>
      </c>
      <c r="TH20" s="2">
        <v>19.0336</v>
      </c>
      <c r="TI20" s="2">
        <v>16.052499999999998</v>
      </c>
      <c r="TJ20" s="2">
        <v>5.8171999999999997</v>
      </c>
      <c r="TK20" s="2">
        <v>5.0647000000000002</v>
      </c>
      <c r="TL20" s="2">
        <v>19.2805</v>
      </c>
      <c r="TM20" s="2">
        <v>19.6678</v>
      </c>
      <c r="TN20" s="2">
        <v>39.369500000000002</v>
      </c>
      <c r="TO20" s="2">
        <v>45.458599999999997</v>
      </c>
      <c r="TP20" s="2">
        <v>7.0326000000000004</v>
      </c>
      <c r="TQ20" s="2">
        <v>61.567599999999999</v>
      </c>
      <c r="TR20" s="2">
        <v>2.5990000000000002</v>
      </c>
      <c r="TS20" s="2">
        <v>36.834200000000003</v>
      </c>
      <c r="TT20" s="2">
        <v>-86.609499999999997</v>
      </c>
      <c r="TU20" s="2"/>
      <c r="TV20" s="2">
        <v>29.5914</v>
      </c>
      <c r="TW20" s="2">
        <v>11.4511</v>
      </c>
      <c r="TX20" s="2">
        <v>9.1683000000000003</v>
      </c>
      <c r="TY20" s="2">
        <v>-4.5640000000000001</v>
      </c>
      <c r="TZ20" s="2">
        <v>16.782900000000001</v>
      </c>
      <c r="UA20" s="2">
        <v>-4.5640000000000001</v>
      </c>
      <c r="UB20" s="2">
        <v>25.5884</v>
      </c>
      <c r="UC20" s="2">
        <v>4.3249000000000004</v>
      </c>
      <c r="UD20" s="2">
        <v>19.966799999999999</v>
      </c>
      <c r="UE20" s="2">
        <v>48.520600000000002</v>
      </c>
      <c r="UF20" s="2">
        <v>18.4834</v>
      </c>
      <c r="UG20" s="2">
        <v>77.485200000000006</v>
      </c>
      <c r="UH20" s="2">
        <v>8.3539999999999992</v>
      </c>
      <c r="UI20" s="2">
        <v>41.619500000000002</v>
      </c>
      <c r="UJ20" s="2">
        <v>33.671999999999997</v>
      </c>
      <c r="UK20" s="2">
        <v>28.781099999999999</v>
      </c>
      <c r="UL20" s="2">
        <v>12.593999999999999</v>
      </c>
      <c r="UM20" s="2">
        <v>53.296100000000003</v>
      </c>
      <c r="UN20" s="2"/>
      <c r="UO20" s="2">
        <v>6.2651000000000003</v>
      </c>
      <c r="UP20" s="2">
        <v>5.9996</v>
      </c>
      <c r="UQ20" s="2">
        <v>13.4733</v>
      </c>
      <c r="UR20" s="2">
        <v>10.3573</v>
      </c>
      <c r="US20" s="2">
        <v>18.7867</v>
      </c>
      <c r="UT20" s="2">
        <v>35.823900000000002</v>
      </c>
      <c r="UU20" s="2">
        <v>41.352200000000003</v>
      </c>
      <c r="UV20" s="2">
        <v>272.51220000000001</v>
      </c>
      <c r="UW20" s="2"/>
      <c r="UX20" s="2">
        <v>22.307300000000001</v>
      </c>
      <c r="UY20" s="2">
        <v>2.1518999999999999</v>
      </c>
      <c r="UZ20" s="2">
        <v>-21.0871</v>
      </c>
      <c r="VA20" s="2">
        <v>33.690100000000001</v>
      </c>
      <c r="VB20" s="2">
        <v>19.702200000000001</v>
      </c>
      <c r="VC20" s="2">
        <v>11.0809</v>
      </c>
      <c r="VD20" s="2">
        <v>32.986600000000003</v>
      </c>
      <c r="VE20" s="2"/>
      <c r="VF20" s="2"/>
      <c r="VG20" s="2">
        <v>1.3638999999999999</v>
      </c>
      <c r="VH20" s="2">
        <v>13.211499999999999</v>
      </c>
      <c r="VI20" s="2">
        <v>2.78</v>
      </c>
      <c r="VJ20" s="2">
        <v>6.6563999999999997</v>
      </c>
      <c r="VK20" s="2">
        <v>12.1904</v>
      </c>
      <c r="VL20" s="2">
        <v>-6.7858999999999998</v>
      </c>
      <c r="VM20" s="2">
        <v>29.3062</v>
      </c>
      <c r="VN20" s="2">
        <v>19.0289</v>
      </c>
      <c r="VO20" s="2">
        <v>24.458400000000001</v>
      </c>
      <c r="VP20" s="2">
        <v>20.9161</v>
      </c>
      <c r="VQ20" s="2"/>
      <c r="VR20" s="2">
        <v>24.458400000000001</v>
      </c>
      <c r="VS20" s="2">
        <v>16.944700000000001</v>
      </c>
      <c r="VT20" s="2">
        <v>27.7927</v>
      </c>
      <c r="VU20" s="2">
        <v>51.917499999999997</v>
      </c>
      <c r="VV20" s="2">
        <v>97.699799999999996</v>
      </c>
      <c r="VW20" s="2">
        <v>3.4184999999999999</v>
      </c>
      <c r="VX20" s="2"/>
      <c r="VY20" s="2">
        <v>9.4490999999999996</v>
      </c>
      <c r="VZ20" s="2"/>
      <c r="WA20" s="2">
        <v>11.321099999999999</v>
      </c>
      <c r="WB20" s="2">
        <v>-44.444400000000002</v>
      </c>
      <c r="WC20" s="2">
        <v>8.6972000000000005</v>
      </c>
      <c r="WD20" s="2">
        <v>-118.8249</v>
      </c>
      <c r="WE20" s="2"/>
      <c r="WF20" s="2">
        <v>14.7821</v>
      </c>
      <c r="WG20" s="2">
        <v>6.4070999999999998</v>
      </c>
      <c r="WH20" s="2">
        <v>14.2857</v>
      </c>
      <c r="WI20" s="2">
        <v>13.072800000000001</v>
      </c>
      <c r="WJ20" s="2">
        <v>49.868299999999998</v>
      </c>
    </row>
    <row r="21" spans="1:608" x14ac:dyDescent="0.25">
      <c r="A21" s="1">
        <v>46022</v>
      </c>
      <c r="B21" s="2"/>
      <c r="C21" s="2"/>
      <c r="D21" s="2">
        <v>20.6187</v>
      </c>
      <c r="E21" s="2"/>
      <c r="F21" s="2">
        <v>152.0213</v>
      </c>
      <c r="G21" s="2"/>
      <c r="H21" s="2"/>
      <c r="I21" s="2"/>
      <c r="J21" s="2"/>
      <c r="K21" s="2">
        <v>30.233000000000001</v>
      </c>
      <c r="L21" s="2">
        <v>13.0749</v>
      </c>
      <c r="M21" s="2"/>
      <c r="N21" s="2">
        <v>20.103300000000001</v>
      </c>
      <c r="O21" s="2">
        <v>-15.723000000000001</v>
      </c>
      <c r="P21" s="2">
        <v>25.345800000000001</v>
      </c>
      <c r="Q21" s="2">
        <v>55.426000000000002</v>
      </c>
      <c r="R21" s="2">
        <v>6.5728</v>
      </c>
      <c r="S21" s="2">
        <v>4.8017000000000003</v>
      </c>
      <c r="T21" s="2"/>
      <c r="U21" s="2">
        <v>73.839500000000001</v>
      </c>
      <c r="V21" s="2">
        <v>40.334000000000003</v>
      </c>
      <c r="W21" s="2">
        <v>11.4129</v>
      </c>
      <c r="X21" s="2"/>
      <c r="Y21" s="2">
        <v>23.355399999999999</v>
      </c>
      <c r="Z21" s="2">
        <v>13.117900000000001</v>
      </c>
      <c r="AA21" s="2">
        <v>7.4459</v>
      </c>
      <c r="AB21" s="2">
        <v>15.8986</v>
      </c>
      <c r="AC21" s="2">
        <v>6.8724999999999996</v>
      </c>
      <c r="AD21" s="2">
        <v>9.173</v>
      </c>
      <c r="AE21" s="2">
        <v>-9.0953999999999997</v>
      </c>
      <c r="AF21" s="2">
        <v>10.3871</v>
      </c>
      <c r="AG21" s="2">
        <v>42.396599999999999</v>
      </c>
      <c r="AH21" s="2">
        <v>36.084400000000002</v>
      </c>
      <c r="AI21" s="2">
        <v>35.508400000000002</v>
      </c>
      <c r="AJ21" s="2">
        <v>7.7302</v>
      </c>
      <c r="AK21" s="2">
        <v>7.1909999999999998</v>
      </c>
      <c r="AL21" s="2">
        <v>2.3557000000000001</v>
      </c>
      <c r="AM21" s="2">
        <v>14.594099999999999</v>
      </c>
      <c r="AN21" s="2">
        <v>106.10250000000001</v>
      </c>
      <c r="AO21" s="2">
        <v>60.507800000000003</v>
      </c>
      <c r="AP21" s="2">
        <v>71.914900000000003</v>
      </c>
      <c r="AQ21" s="2">
        <v>22.285799999999998</v>
      </c>
      <c r="AR21" s="2"/>
      <c r="AS21" s="2">
        <v>31.400400000000001</v>
      </c>
      <c r="AT21" s="2"/>
      <c r="AU21" s="2">
        <v>47.760599999999997</v>
      </c>
      <c r="AV21" s="2">
        <v>29.1968</v>
      </c>
      <c r="AW21" s="2">
        <v>25.217600000000001</v>
      </c>
      <c r="AX21" s="2">
        <v>-2.0789</v>
      </c>
      <c r="AY21" s="2">
        <v>36.8048</v>
      </c>
      <c r="AZ21" s="2">
        <v>17.852799999999998</v>
      </c>
      <c r="BA21" s="2">
        <v>206.7681</v>
      </c>
      <c r="BB21" s="2">
        <v>1.833</v>
      </c>
      <c r="BC21" s="2">
        <v>-8.6212999999999997</v>
      </c>
      <c r="BD21" s="2">
        <v>9.2331000000000003</v>
      </c>
      <c r="BE21" s="2">
        <v>16.5138</v>
      </c>
      <c r="BF21" s="2">
        <v>8.9273000000000007</v>
      </c>
      <c r="BG21" s="2">
        <v>31.047899999999998</v>
      </c>
      <c r="BH21" s="2">
        <v>30.212499999999999</v>
      </c>
      <c r="BI21" s="2">
        <v>10.496499999999999</v>
      </c>
      <c r="BJ21" s="2"/>
      <c r="BK21" s="2">
        <v>4.4756999999999998</v>
      </c>
      <c r="BL21" s="2">
        <v>33.578099999999999</v>
      </c>
      <c r="BM21" s="2"/>
      <c r="BN21" s="2"/>
      <c r="BO21" s="2">
        <v>10.603</v>
      </c>
      <c r="BP21" s="2">
        <v>16.165900000000001</v>
      </c>
      <c r="BQ21" s="2">
        <v>-14.618499999999999</v>
      </c>
      <c r="BR21" s="2">
        <v>22.493500000000001</v>
      </c>
      <c r="BS21" s="2">
        <v>6.9603000000000002</v>
      </c>
      <c r="BT21" s="2">
        <v>4.9070999999999998</v>
      </c>
      <c r="BU21" s="2"/>
      <c r="BV21" s="2">
        <v>20.665900000000001</v>
      </c>
      <c r="BW21" s="2">
        <v>6.3213999999999997</v>
      </c>
      <c r="BX21" s="2">
        <v>7.3936999999999999</v>
      </c>
      <c r="BY21" s="2">
        <v>13.880599999999999</v>
      </c>
      <c r="BZ21" s="2"/>
      <c r="CA21" s="2">
        <v>14.486800000000001</v>
      </c>
      <c r="CB21" s="2">
        <v>10.064399999999999</v>
      </c>
      <c r="CC21" s="2">
        <v>10.837999999999999</v>
      </c>
      <c r="CD21" s="2">
        <v>10.742599999999999</v>
      </c>
      <c r="CE21" s="2">
        <v>40.5321</v>
      </c>
      <c r="CF21" s="2">
        <v>41.793399999999998</v>
      </c>
      <c r="CG21" s="2">
        <v>9.7993000000000006</v>
      </c>
      <c r="CH21" s="2">
        <v>10.977</v>
      </c>
      <c r="CI21" s="2">
        <v>12.5992</v>
      </c>
      <c r="CJ21" s="2">
        <v>14.486800000000001</v>
      </c>
      <c r="CK21" s="2">
        <v>5.0483000000000002</v>
      </c>
      <c r="CL21" s="2">
        <v>35.777200000000001</v>
      </c>
      <c r="CM21" s="2">
        <v>5.2446000000000002</v>
      </c>
      <c r="CN21" s="2">
        <v>6.7996999999999996</v>
      </c>
      <c r="CO21" s="2">
        <v>-1.1603000000000001</v>
      </c>
      <c r="CP21" s="2"/>
      <c r="CQ21" s="2">
        <v>10.643700000000001</v>
      </c>
      <c r="CR21" s="2">
        <v>43.539400000000001</v>
      </c>
      <c r="CS21" s="2">
        <v>14.966100000000001</v>
      </c>
      <c r="CT21" s="2">
        <v>23.249300000000002</v>
      </c>
      <c r="CU21" s="2">
        <v>13.3842</v>
      </c>
      <c r="CV21" s="2"/>
      <c r="CW21" s="2">
        <v>25.641999999999999</v>
      </c>
      <c r="CX21" s="2">
        <v>21.854800000000001</v>
      </c>
      <c r="CY21" s="2">
        <v>43.018500000000003</v>
      </c>
      <c r="CZ21" s="2">
        <v>-25.277799999999999</v>
      </c>
      <c r="DA21" s="2">
        <v>16.754000000000001</v>
      </c>
      <c r="DB21" s="2">
        <v>29.624400000000001</v>
      </c>
      <c r="DC21" s="2">
        <v>7.2961</v>
      </c>
      <c r="DD21" s="2">
        <v>17.6205</v>
      </c>
      <c r="DE21" s="2">
        <v>32.910899999999998</v>
      </c>
      <c r="DF21" s="2"/>
      <c r="DG21" s="2">
        <v>31.522400000000001</v>
      </c>
      <c r="DH21" s="2">
        <v>14.398300000000001</v>
      </c>
      <c r="DI21" s="2">
        <v>4.4482999999999997</v>
      </c>
      <c r="DJ21" s="2">
        <v>16.035599999999999</v>
      </c>
      <c r="DK21" s="2">
        <v>1602.2556</v>
      </c>
      <c r="DL21" s="2"/>
      <c r="DM21" s="2">
        <v>21.919899999999998</v>
      </c>
      <c r="DN21" s="2">
        <v>14.5649</v>
      </c>
      <c r="DO21" s="2">
        <v>47.3551</v>
      </c>
      <c r="DP21" s="2">
        <v>10.269</v>
      </c>
      <c r="DQ21" s="2">
        <v>25.137</v>
      </c>
      <c r="DR21" s="2">
        <v>12.536899999999999</v>
      </c>
      <c r="DS21" s="2">
        <v>-28.790199999999999</v>
      </c>
      <c r="DT21" s="2">
        <v>9.6430000000000007</v>
      </c>
      <c r="DU21" s="2">
        <v>2.5928</v>
      </c>
      <c r="DV21" s="2">
        <v>4.5937000000000001</v>
      </c>
      <c r="DW21" s="2">
        <v>10.054500000000001</v>
      </c>
      <c r="DX21" s="2">
        <v>12.343500000000001</v>
      </c>
      <c r="DY21" s="2">
        <v>152.2516</v>
      </c>
      <c r="DZ21" s="2">
        <v>30.3247</v>
      </c>
      <c r="EA21" s="2">
        <v>4.5937000000000001</v>
      </c>
      <c r="EB21" s="2">
        <v>30.539400000000001</v>
      </c>
      <c r="EC21" s="2">
        <v>14.8224</v>
      </c>
      <c r="ED21" s="2">
        <v>18.221699999999998</v>
      </c>
      <c r="EE21" s="2">
        <v>8.4998000000000005</v>
      </c>
      <c r="EF21" s="2">
        <v>-4.3566000000000003</v>
      </c>
      <c r="EG21" s="2">
        <v>14.8224</v>
      </c>
      <c r="EH21" s="2">
        <v>12.1843</v>
      </c>
      <c r="EI21" s="2">
        <v>16.4573</v>
      </c>
      <c r="EJ21" s="2">
        <v>-8.8816000000000006</v>
      </c>
      <c r="EK21" s="2">
        <v>23.010300000000001</v>
      </c>
      <c r="EL21" s="2">
        <v>9.4399999999999998E-2</v>
      </c>
      <c r="EM21" s="2">
        <v>22.520199999999999</v>
      </c>
      <c r="EN21" s="2">
        <v>43.2502</v>
      </c>
      <c r="EO21" s="2">
        <v>12.2818</v>
      </c>
      <c r="EP21" s="2"/>
      <c r="EQ21" s="2">
        <v>15.158200000000001</v>
      </c>
      <c r="ER21" s="2">
        <v>4.5647000000000002</v>
      </c>
      <c r="ES21" s="2">
        <v>2.3452000000000002</v>
      </c>
      <c r="ET21" s="2">
        <v>7.2610000000000001</v>
      </c>
      <c r="EU21" s="2"/>
      <c r="EV21" s="2">
        <v>-13.1053</v>
      </c>
      <c r="EW21" s="2">
        <v>59.8596</v>
      </c>
      <c r="EX21" s="2">
        <v>10.877599999999999</v>
      </c>
      <c r="EY21" s="2">
        <v>27.698799999999999</v>
      </c>
      <c r="EZ21" s="2"/>
      <c r="FA21" s="2">
        <v>-4.1803999999999997</v>
      </c>
      <c r="FB21" s="2">
        <v>20.6084</v>
      </c>
      <c r="FC21" s="2">
        <v>10.484400000000001</v>
      </c>
      <c r="FD21" s="2">
        <v>39.688400000000001</v>
      </c>
      <c r="FE21" s="2"/>
      <c r="FF21" s="2"/>
      <c r="FG21" s="2">
        <v>3.3426</v>
      </c>
      <c r="FH21" s="2">
        <v>16.4499</v>
      </c>
      <c r="FI21" s="2">
        <v>14.1812</v>
      </c>
      <c r="FJ21" s="2">
        <v>13.6295</v>
      </c>
      <c r="FK21" s="2">
        <v>7.0808999999999997</v>
      </c>
      <c r="FL21" s="2">
        <v>11.645899999999999</v>
      </c>
      <c r="FM21" s="2">
        <v>2.0783999999999998</v>
      </c>
      <c r="FN21" s="2">
        <v>2.0783999999999998</v>
      </c>
      <c r="FO21" s="2">
        <v>5.9306999999999999</v>
      </c>
      <c r="FP21" s="2"/>
      <c r="FQ21" s="2">
        <v>-52.599800000000002</v>
      </c>
      <c r="FR21" s="2">
        <v>0.88690000000000002</v>
      </c>
      <c r="FS21" s="2">
        <v>15.237</v>
      </c>
      <c r="FT21" s="2">
        <v>-15.747999999999999</v>
      </c>
      <c r="FU21" s="2"/>
      <c r="FV21" s="2">
        <v>0.88690000000000002</v>
      </c>
      <c r="FW21" s="2">
        <v>54.064999999999998</v>
      </c>
      <c r="FX21" s="2"/>
      <c r="FY21" s="2">
        <v>12.1823</v>
      </c>
      <c r="FZ21" s="2"/>
      <c r="GA21" s="2">
        <v>9.8137000000000008</v>
      </c>
      <c r="GB21" s="2"/>
      <c r="GC21" s="2">
        <v>17.599299999999999</v>
      </c>
      <c r="GD21" s="2">
        <v>34.496600000000001</v>
      </c>
      <c r="GE21" s="2">
        <v>10.0265</v>
      </c>
      <c r="GF21" s="2">
        <v>41.563499999999998</v>
      </c>
      <c r="GG21" s="2">
        <v>13.7897</v>
      </c>
      <c r="GH21" s="2">
        <v>22.404900000000001</v>
      </c>
      <c r="GI21" s="2">
        <v>8.7623999999999995</v>
      </c>
      <c r="GJ21" s="2">
        <v>14.049300000000001</v>
      </c>
      <c r="GK21" s="2">
        <v>10.792199999999999</v>
      </c>
      <c r="GL21" s="2">
        <v>28.765899999999998</v>
      </c>
      <c r="GM21" s="2">
        <v>-4.3414999999999999</v>
      </c>
      <c r="GN21" s="2">
        <v>13.291499999999999</v>
      </c>
      <c r="GO21" s="2">
        <v>8.0749999999999993</v>
      </c>
      <c r="GP21" s="2">
        <v>11.3474</v>
      </c>
      <c r="GQ21" s="2">
        <v>17.930199999999999</v>
      </c>
      <c r="GR21" s="2">
        <v>38.502499999999998</v>
      </c>
      <c r="GS21" s="2">
        <v>16.828900000000001</v>
      </c>
      <c r="GT21" s="2">
        <v>10.338200000000001</v>
      </c>
      <c r="GU21" s="2">
        <v>9.7529000000000003</v>
      </c>
      <c r="GV21" s="2">
        <v>10.145799999999999</v>
      </c>
      <c r="GW21" s="2">
        <v>9.1960999999999995</v>
      </c>
      <c r="GX21" s="2">
        <v>26.194500000000001</v>
      </c>
      <c r="GY21" s="2">
        <v>10.835800000000001</v>
      </c>
      <c r="GZ21" s="2">
        <v>12.089600000000001</v>
      </c>
      <c r="HA21" s="2">
        <v>21.565200000000001</v>
      </c>
      <c r="HB21" s="2">
        <v>10.986800000000001</v>
      </c>
      <c r="HC21" s="2">
        <v>8.4811999999999994</v>
      </c>
      <c r="HD21" s="2"/>
      <c r="HE21" s="2">
        <v>10.557600000000001</v>
      </c>
      <c r="HF21" s="2">
        <v>8.4811999999999994</v>
      </c>
      <c r="HG21" s="2">
        <v>9.9356000000000009</v>
      </c>
      <c r="HH21" s="2">
        <v>35.396099999999997</v>
      </c>
      <c r="HI21" s="2">
        <v>91.094700000000003</v>
      </c>
      <c r="HJ21" s="2">
        <v>10.0656</v>
      </c>
      <c r="HK21" s="2">
        <v>35.396099999999997</v>
      </c>
      <c r="HL21" s="2">
        <v>7.1144999999999996</v>
      </c>
      <c r="HM21" s="2">
        <v>-20.255700000000001</v>
      </c>
      <c r="HN21" s="2">
        <v>4.4279000000000002</v>
      </c>
      <c r="HO21" s="2">
        <v>33.296700000000001</v>
      </c>
      <c r="HP21" s="2">
        <v>12.0121</v>
      </c>
      <c r="HQ21" s="2">
        <v>28.8307</v>
      </c>
      <c r="HR21" s="2">
        <v>12.4267</v>
      </c>
      <c r="HS21" s="2">
        <v>15.8864</v>
      </c>
      <c r="HT21" s="2">
        <v>8.1714000000000002</v>
      </c>
      <c r="HU21" s="2">
        <v>20.844000000000001</v>
      </c>
      <c r="HV21" s="2"/>
      <c r="HW21" s="2">
        <v>2.5813000000000001</v>
      </c>
      <c r="HX21" s="2">
        <v>13.1669</v>
      </c>
      <c r="HY21" s="2">
        <v>13.1669</v>
      </c>
      <c r="HZ21" s="2">
        <v>12.6777</v>
      </c>
      <c r="IA21" s="2">
        <v>-68.190299999999993</v>
      </c>
      <c r="IB21" s="2"/>
      <c r="IC21" s="2">
        <v>16.866599999999998</v>
      </c>
      <c r="ID21" s="2">
        <v>16.491599999999998</v>
      </c>
      <c r="IE21" s="2">
        <v>16.866599999999998</v>
      </c>
      <c r="IF21" s="2">
        <v>49.238999999999997</v>
      </c>
      <c r="IG21" s="2">
        <v>13.213100000000001</v>
      </c>
      <c r="IH21" s="2">
        <v>17.4499</v>
      </c>
      <c r="II21" s="2">
        <v>135.71559999999999</v>
      </c>
      <c r="IJ21" s="2"/>
      <c r="IK21" s="2">
        <v>6.9607000000000001</v>
      </c>
      <c r="IL21" s="2">
        <v>17.657499999999999</v>
      </c>
      <c r="IM21" s="2">
        <v>192.90119999999999</v>
      </c>
      <c r="IN21" s="2">
        <v>45.7864</v>
      </c>
      <c r="IO21" s="2">
        <v>25.095800000000001</v>
      </c>
      <c r="IP21" s="2">
        <v>22.151399999999999</v>
      </c>
      <c r="IQ21" s="2">
        <v>25.0274</v>
      </c>
      <c r="IR21" s="2">
        <v>47.133800000000001</v>
      </c>
      <c r="IS21" s="2">
        <v>40.493000000000002</v>
      </c>
      <c r="IT21" s="2">
        <v>27.3995</v>
      </c>
      <c r="IU21" s="2">
        <v>20.589099999999998</v>
      </c>
      <c r="IV21" s="2">
        <v>14.1911</v>
      </c>
      <c r="IW21" s="2">
        <v>5.1421000000000001</v>
      </c>
      <c r="IX21" s="2">
        <v>6.2244000000000002</v>
      </c>
      <c r="IY21" s="2">
        <v>35.704799999999999</v>
      </c>
      <c r="IZ21" s="2">
        <v>35.704799999999999</v>
      </c>
      <c r="JA21" s="2">
        <v>1.5055000000000001</v>
      </c>
      <c r="JB21" s="2">
        <v>6.1993999999999998</v>
      </c>
      <c r="JC21" s="2">
        <v>19.820799999999998</v>
      </c>
      <c r="JD21" s="2">
        <v>19.820799999999998</v>
      </c>
      <c r="JE21" s="2">
        <v>14.915699999999999</v>
      </c>
      <c r="JF21" s="2">
        <v>48.097000000000001</v>
      </c>
      <c r="JG21" s="2">
        <v>12.238300000000001</v>
      </c>
      <c r="JH21" s="2">
        <v>-38.016599999999997</v>
      </c>
      <c r="JI21" s="2">
        <v>10.604100000000001</v>
      </c>
      <c r="JJ21" s="2"/>
      <c r="JK21" s="2"/>
      <c r="JL21" s="2">
        <v>162.9092</v>
      </c>
      <c r="JM21" s="2"/>
      <c r="JN21" s="2">
        <v>21.965699999999998</v>
      </c>
      <c r="JO21" s="2"/>
      <c r="JP21" s="2">
        <v>12.424300000000001</v>
      </c>
      <c r="JQ21" s="2"/>
      <c r="JR21" s="2">
        <v>10.858000000000001</v>
      </c>
      <c r="JS21" s="2">
        <v>29.081</v>
      </c>
      <c r="JT21" s="2">
        <v>-0.2384</v>
      </c>
      <c r="JU21" s="2">
        <v>29.081</v>
      </c>
      <c r="JV21" s="2"/>
      <c r="JW21" s="2">
        <v>22.007899999999999</v>
      </c>
      <c r="JX21" s="2">
        <v>6.0171000000000001</v>
      </c>
      <c r="JY21" s="2">
        <v>11.9916</v>
      </c>
      <c r="JZ21" s="2">
        <v>11.62</v>
      </c>
      <c r="KA21" s="2">
        <v>18.8904</v>
      </c>
      <c r="KB21" s="2">
        <v>25.111699999999999</v>
      </c>
      <c r="KC21" s="2">
        <v>6.9817</v>
      </c>
      <c r="KD21" s="2">
        <v>30.586300000000001</v>
      </c>
      <c r="KE21" s="2">
        <v>35.3371</v>
      </c>
      <c r="KF21" s="2">
        <v>11.7217</v>
      </c>
      <c r="KG21" s="2">
        <v>66.202100000000002</v>
      </c>
      <c r="KH21" s="2">
        <v>20.4086</v>
      </c>
      <c r="KI21" s="2">
        <v>12.3546</v>
      </c>
      <c r="KJ21" s="2">
        <v>-2.4830999999999999</v>
      </c>
      <c r="KK21" s="2">
        <v>29.869599999999998</v>
      </c>
      <c r="KL21" s="2">
        <v>33.359499999999997</v>
      </c>
      <c r="KM21" s="2">
        <v>-0.25009999999999999</v>
      </c>
      <c r="KN21" s="2">
        <v>21.987300000000001</v>
      </c>
      <c r="KO21" s="2">
        <v>6.0867000000000004</v>
      </c>
      <c r="KP21" s="2">
        <v>-30.573899999999998</v>
      </c>
      <c r="KQ21" s="2"/>
      <c r="KR21" s="2">
        <v>21.6388</v>
      </c>
      <c r="KS21" s="2">
        <v>1.4977</v>
      </c>
      <c r="KT21" s="2">
        <v>5.7369000000000003</v>
      </c>
      <c r="KU21" s="2"/>
      <c r="KV21" s="2">
        <v>16.6736</v>
      </c>
      <c r="KW21" s="2">
        <v>86.854699999999994</v>
      </c>
      <c r="KX21" s="2">
        <v>93.747100000000003</v>
      </c>
      <c r="KY21" s="2">
        <v>-7.7302999999999997</v>
      </c>
      <c r="KZ21" s="2">
        <v>11.225099999999999</v>
      </c>
      <c r="LA21" s="2">
        <v>15.7867</v>
      </c>
      <c r="LB21" s="2">
        <v>47.872</v>
      </c>
      <c r="LC21" s="2">
        <v>23.337</v>
      </c>
      <c r="LD21" s="2">
        <v>24.283899999999999</v>
      </c>
      <c r="LE21" s="2">
        <v>35.030099999999997</v>
      </c>
      <c r="LF21" s="2"/>
      <c r="LG21" s="2">
        <v>16.692799999999998</v>
      </c>
      <c r="LH21" s="2"/>
      <c r="LI21" s="2">
        <v>10.0486</v>
      </c>
      <c r="LJ21" s="2">
        <v>8.3562999999999992</v>
      </c>
      <c r="LK21" s="2">
        <v>15.4742</v>
      </c>
      <c r="LL21" s="2">
        <v>-12.8697</v>
      </c>
      <c r="LM21" s="2">
        <v>5.5624000000000002</v>
      </c>
      <c r="LN21" s="2">
        <v>100.7259</v>
      </c>
      <c r="LO21" s="2">
        <v>168.34649999999999</v>
      </c>
      <c r="LP21" s="2">
        <v>8.6669999999999998</v>
      </c>
      <c r="LQ21" s="2">
        <v>9.8811999999999998</v>
      </c>
      <c r="LR21" s="2">
        <v>7.4592999999999998</v>
      </c>
      <c r="LS21" s="2">
        <v>168.34649999999999</v>
      </c>
      <c r="LT21" s="2">
        <v>45.969299999999997</v>
      </c>
      <c r="LU21" s="2">
        <v>7.9128999999999996</v>
      </c>
      <c r="LV21" s="2"/>
      <c r="LW21" s="2">
        <v>9.3254000000000001</v>
      </c>
      <c r="LX21" s="2">
        <v>14.388500000000001</v>
      </c>
      <c r="LY21" s="2">
        <v>29.5075</v>
      </c>
      <c r="LZ21" s="2">
        <v>27.507999999999999</v>
      </c>
      <c r="MA21" s="2">
        <v>8.3008000000000006</v>
      </c>
      <c r="MB21" s="2">
        <v>9.1304999999999996</v>
      </c>
      <c r="MC21" s="2">
        <v>18.072500000000002</v>
      </c>
      <c r="MD21" s="2">
        <v>10.5146</v>
      </c>
      <c r="ME21" s="2">
        <v>9.6701999999999995</v>
      </c>
      <c r="MF21" s="2">
        <v>101.1508</v>
      </c>
      <c r="MG21" s="2">
        <v>73.988299999999995</v>
      </c>
      <c r="MH21" s="2">
        <v>76.865300000000005</v>
      </c>
      <c r="MI21" s="2">
        <v>18.072500000000002</v>
      </c>
      <c r="MJ21" s="2">
        <v>13.6213</v>
      </c>
      <c r="MK21" s="2">
        <v>11.2986</v>
      </c>
      <c r="ML21" s="2"/>
      <c r="MM21" s="2">
        <v>65.564899999999994</v>
      </c>
      <c r="MN21" s="2"/>
      <c r="MO21" s="2">
        <v>4.8114999999999997</v>
      </c>
      <c r="MP21" s="2">
        <v>41.017099999999999</v>
      </c>
      <c r="MQ21" s="2">
        <v>72.731300000000005</v>
      </c>
      <c r="MR21" s="2">
        <v>23.163699999999999</v>
      </c>
      <c r="MS21" s="2">
        <v>-6.6093000000000002</v>
      </c>
      <c r="MT21" s="2">
        <v>-24.682700000000001</v>
      </c>
      <c r="MU21" s="2">
        <v>210.49080000000001</v>
      </c>
      <c r="MV21" s="2">
        <v>7.6959999999999997</v>
      </c>
      <c r="MW21" s="2"/>
      <c r="MX21" s="2"/>
      <c r="MY21" s="2"/>
      <c r="MZ21" s="2">
        <v>8.4356000000000009</v>
      </c>
      <c r="NA21" s="2"/>
      <c r="NB21" s="2">
        <v>64.549199999999999</v>
      </c>
      <c r="NC21" s="2">
        <v>9.2894000000000005</v>
      </c>
      <c r="ND21" s="2">
        <v>9.8099000000000007</v>
      </c>
      <c r="NE21" s="2">
        <v>12.942299999999999</v>
      </c>
      <c r="NF21" s="2">
        <v>30.238099999999999</v>
      </c>
      <c r="NG21" s="2">
        <v>7.5499000000000001</v>
      </c>
      <c r="NH21" s="2">
        <v>4.6578999999999997</v>
      </c>
      <c r="NI21" s="2">
        <v>1.4694</v>
      </c>
      <c r="NJ21" s="2">
        <v>19.462900000000001</v>
      </c>
      <c r="NK21" s="2">
        <v>11.670500000000001</v>
      </c>
      <c r="NL21" s="2">
        <v>76.076800000000006</v>
      </c>
      <c r="NM21" s="2">
        <v>26.814699999999998</v>
      </c>
      <c r="NN21" s="2"/>
      <c r="NO21" s="2">
        <v>11.021599999999999</v>
      </c>
      <c r="NP21" s="2">
        <v>4.5885999999999996</v>
      </c>
      <c r="NQ21" s="2">
        <v>23.081099999999999</v>
      </c>
      <c r="NR21" s="2">
        <v>19.002400000000002</v>
      </c>
      <c r="NS21" s="2">
        <v>36.906999999999996</v>
      </c>
      <c r="NT21" s="2">
        <v>-28.868099999999998</v>
      </c>
      <c r="NU21" s="2"/>
      <c r="NV21" s="2">
        <v>29.252500000000001</v>
      </c>
      <c r="NW21" s="2">
        <v>16.526399999999999</v>
      </c>
      <c r="NX21" s="2"/>
      <c r="NY21" s="2">
        <v>34.390799999999999</v>
      </c>
      <c r="NZ21" s="2">
        <v>104.7411</v>
      </c>
      <c r="OA21" s="2"/>
      <c r="OB21" s="2"/>
      <c r="OC21" s="2"/>
      <c r="OD21" s="2">
        <v>22.554300000000001</v>
      </c>
      <c r="OE21" s="2"/>
      <c r="OF21" s="2">
        <v>23.2852</v>
      </c>
      <c r="OG21" s="2">
        <v>15.2788</v>
      </c>
      <c r="OH21" s="2">
        <v>16.214600000000001</v>
      </c>
      <c r="OI21" s="2">
        <v>13.0533</v>
      </c>
      <c r="OJ21" s="2">
        <v>22.2118</v>
      </c>
      <c r="OK21" s="2">
        <v>42.762500000000003</v>
      </c>
      <c r="OL21" s="2">
        <v>10.251300000000001</v>
      </c>
      <c r="OM21" s="2">
        <v>17.950399999999998</v>
      </c>
      <c r="ON21" s="2"/>
      <c r="OO21" s="2">
        <v>26.166899999999998</v>
      </c>
      <c r="OP21" s="2">
        <v>15.487500000000001</v>
      </c>
      <c r="OQ21" s="2">
        <v>2.2936000000000001</v>
      </c>
      <c r="OR21" s="2">
        <v>55.753799999999998</v>
      </c>
      <c r="OS21" s="2">
        <v>19.247599999999998</v>
      </c>
      <c r="OT21" s="2">
        <v>125.34610000000001</v>
      </c>
      <c r="OU21" s="2">
        <v>13.0443</v>
      </c>
      <c r="OV21" s="2">
        <v>7.9916999999999998</v>
      </c>
      <c r="OW21" s="2">
        <v>107.3595</v>
      </c>
      <c r="OX21" s="2">
        <v>33.1845</v>
      </c>
      <c r="OY21" s="2">
        <v>13.5883</v>
      </c>
      <c r="OZ21" s="2">
        <v>13.5883</v>
      </c>
      <c r="PA21" s="2">
        <v>-11.0852</v>
      </c>
      <c r="PB21" s="2">
        <v>21.009399999999999</v>
      </c>
      <c r="PC21" s="2">
        <v>2.7046000000000001</v>
      </c>
      <c r="PD21" s="2">
        <v>23.930499999999999</v>
      </c>
      <c r="PE21" s="2">
        <v>17.1706</v>
      </c>
      <c r="PF21" s="2">
        <v>-0.68479999999999996</v>
      </c>
      <c r="PG21" s="2">
        <v>3.8702999999999999</v>
      </c>
      <c r="PH21" s="2">
        <v>70.599800000000002</v>
      </c>
      <c r="PI21" s="2">
        <v>30.555599999999998</v>
      </c>
      <c r="PJ21" s="2"/>
      <c r="PK21" s="2"/>
      <c r="PL21" s="2">
        <v>6.1874000000000002</v>
      </c>
      <c r="PM21" s="2">
        <v>15.3285</v>
      </c>
      <c r="PN21" s="2"/>
      <c r="PO21" s="2">
        <v>27.417300000000001</v>
      </c>
      <c r="PP21" s="2">
        <v>40.884999999999998</v>
      </c>
      <c r="PQ21" s="2">
        <v>12.9222</v>
      </c>
      <c r="PR21" s="2"/>
      <c r="PS21" s="2">
        <v>8.7113999999999994</v>
      </c>
      <c r="PT21" s="2">
        <v>12.7568</v>
      </c>
      <c r="PU21" s="2">
        <v>42.864199999999997</v>
      </c>
      <c r="PV21" s="2">
        <v>8.8963000000000001</v>
      </c>
      <c r="PW21" s="2">
        <v>10.3185</v>
      </c>
      <c r="PX21" s="2">
        <v>31.484400000000001</v>
      </c>
      <c r="PY21" s="2">
        <v>-35.906100000000002</v>
      </c>
      <c r="PZ21" s="2">
        <v>40.447800000000001</v>
      </c>
      <c r="QA21" s="2">
        <v>25.788699999999999</v>
      </c>
      <c r="QB21" s="2">
        <v>17.6739</v>
      </c>
      <c r="QC21" s="2">
        <v>17.111699999999999</v>
      </c>
      <c r="QD21" s="2">
        <v>6.2089999999999996</v>
      </c>
      <c r="QE21" s="2">
        <v>26.2302</v>
      </c>
      <c r="QF21" s="2"/>
      <c r="QG21" s="2">
        <v>12.7898</v>
      </c>
      <c r="QH21" s="2">
        <v>17.594000000000001</v>
      </c>
      <c r="QI21" s="2">
        <v>8.9346999999999994</v>
      </c>
      <c r="QJ21" s="2">
        <v>33.058399999999999</v>
      </c>
      <c r="QK21" s="2">
        <v>18.123799999999999</v>
      </c>
      <c r="QL21" s="2">
        <v>21.404299999999999</v>
      </c>
      <c r="QM21" s="2">
        <v>8.1565999999999992</v>
      </c>
      <c r="QN21" s="2">
        <v>-39.294800000000002</v>
      </c>
      <c r="QO21" s="2">
        <v>11.722799999999999</v>
      </c>
      <c r="QP21" s="2">
        <v>30.905899999999999</v>
      </c>
      <c r="QQ21" s="2">
        <v>15.5679</v>
      </c>
      <c r="QR21" s="2">
        <v>-4.4337</v>
      </c>
      <c r="QS21" s="2">
        <v>6.7039</v>
      </c>
      <c r="QT21" s="2">
        <v>12.6523</v>
      </c>
      <c r="QU21" s="2">
        <v>23.339600000000001</v>
      </c>
      <c r="QV21" s="2"/>
      <c r="QW21" s="2">
        <v>25.732099999999999</v>
      </c>
      <c r="QX21" s="2">
        <v>21.4802</v>
      </c>
      <c r="QY21" s="2"/>
      <c r="QZ21" s="2">
        <v>9.6239000000000008</v>
      </c>
      <c r="RA21" s="2">
        <v>48.511400000000002</v>
      </c>
      <c r="RB21" s="2">
        <v>7.7961999999999998</v>
      </c>
      <c r="RC21" s="2">
        <v>14.8651</v>
      </c>
      <c r="RD21" s="2">
        <v>12.205399999999999</v>
      </c>
      <c r="RE21" s="2">
        <v>10.022399999999999</v>
      </c>
      <c r="RF21" s="2">
        <v>17.201599999999999</v>
      </c>
      <c r="RG21" s="2">
        <v>33.845500000000001</v>
      </c>
      <c r="RH21" s="2">
        <v>25.676300000000001</v>
      </c>
      <c r="RI21" s="2">
        <v>27.7941</v>
      </c>
      <c r="RJ21" s="2">
        <v>38.944299999999998</v>
      </c>
      <c r="RK21" s="2">
        <v>7.9295</v>
      </c>
      <c r="RL21" s="2">
        <v>7.9295</v>
      </c>
      <c r="RM21" s="2">
        <v>37.425199999999997</v>
      </c>
      <c r="RN21" s="2">
        <v>18.311699999999998</v>
      </c>
      <c r="RO21" s="2">
        <v>10.736800000000001</v>
      </c>
      <c r="RP21" s="2">
        <v>3.2339000000000002</v>
      </c>
      <c r="RQ21" s="2"/>
      <c r="RR21" s="2"/>
      <c r="RS21" s="2">
        <v>19.029199999999999</v>
      </c>
      <c r="RT21" s="2">
        <v>59.390700000000002</v>
      </c>
      <c r="RU21" s="2">
        <v>54.296500000000002</v>
      </c>
      <c r="RV21" s="2">
        <v>-17.4377</v>
      </c>
      <c r="RW21" s="2">
        <v>14.284800000000001</v>
      </c>
      <c r="RX21" s="2"/>
      <c r="RY21" s="2"/>
      <c r="RZ21" s="2">
        <v>13.1936</v>
      </c>
      <c r="SA21" s="2"/>
      <c r="SB21" s="2">
        <v>-74.6815</v>
      </c>
      <c r="SC21" s="2">
        <v>-16.180800000000001</v>
      </c>
      <c r="SD21" s="2">
        <v>36.554499999999997</v>
      </c>
      <c r="SE21" s="2">
        <v>7.1398000000000001</v>
      </c>
      <c r="SF21" s="2">
        <v>12.5419</v>
      </c>
      <c r="SG21" s="2">
        <v>38.8611</v>
      </c>
      <c r="SH21" s="2">
        <v>114.61879999999999</v>
      </c>
      <c r="SI21" s="2">
        <v>13.909700000000001</v>
      </c>
      <c r="SJ21" s="2">
        <v>5.8003999999999998</v>
      </c>
      <c r="SK21" s="2">
        <v>10.432399999999999</v>
      </c>
      <c r="SL21" s="2">
        <v>13.2532</v>
      </c>
      <c r="SM21" s="2">
        <v>11.613099999999999</v>
      </c>
      <c r="SN21" s="2"/>
      <c r="SO21" s="2">
        <v>14.2911</v>
      </c>
      <c r="SP21" s="2"/>
      <c r="SQ21" s="2">
        <v>3.9174000000000002</v>
      </c>
      <c r="SR21" s="2">
        <v>7.89</v>
      </c>
      <c r="SS21" s="2">
        <v>22.4924</v>
      </c>
      <c r="ST21" s="2">
        <v>15.0787</v>
      </c>
      <c r="SU21" s="2">
        <v>83.639700000000005</v>
      </c>
      <c r="SV21" s="2">
        <v>20.370899999999999</v>
      </c>
      <c r="SW21" s="2">
        <v>-18.347799999999999</v>
      </c>
      <c r="SX21" s="2"/>
      <c r="SY21" s="2">
        <v>8.9198000000000004</v>
      </c>
      <c r="SZ21" s="2">
        <v>19.734300000000001</v>
      </c>
      <c r="TA21" s="2">
        <v>8.4273000000000007</v>
      </c>
      <c r="TB21" s="2">
        <v>3.9666999999999999</v>
      </c>
      <c r="TC21" s="2">
        <v>-24.467099999999999</v>
      </c>
      <c r="TD21" s="2">
        <v>16.2545</v>
      </c>
      <c r="TE21" s="2">
        <v>25.094999999999999</v>
      </c>
      <c r="TF21" s="2">
        <v>58.396099999999997</v>
      </c>
      <c r="TG21" s="2">
        <v>13.018599999999999</v>
      </c>
      <c r="TH21" s="2">
        <v>18.177</v>
      </c>
      <c r="TI21" s="2">
        <v>55.337200000000003</v>
      </c>
      <c r="TJ21" s="2">
        <v>4.9941000000000004</v>
      </c>
      <c r="TK21" s="2">
        <v>6.1311</v>
      </c>
      <c r="TL21" s="2">
        <v>19.2073</v>
      </c>
      <c r="TM21" s="2">
        <v>20.5471</v>
      </c>
      <c r="TN21" s="2">
        <v>37.152200000000001</v>
      </c>
      <c r="TO21" s="2">
        <v>45.1843</v>
      </c>
      <c r="TP21" s="2">
        <v>4.8939000000000004</v>
      </c>
      <c r="TQ21" s="2">
        <v>65.4559</v>
      </c>
      <c r="TR21" s="2">
        <v>1.0951</v>
      </c>
      <c r="TS21" s="2">
        <v>36.3992</v>
      </c>
      <c r="TT21" s="2">
        <v>-86.216899999999995</v>
      </c>
      <c r="TU21" s="2"/>
      <c r="TV21" s="2">
        <v>29.979500000000002</v>
      </c>
      <c r="TW21" s="2"/>
      <c r="TX21" s="2">
        <v>8.9011999999999993</v>
      </c>
      <c r="TY21" s="2">
        <v>-30.394300000000001</v>
      </c>
      <c r="TZ21" s="2">
        <v>16.317299999999999</v>
      </c>
      <c r="UA21" s="2">
        <v>-30.394300000000001</v>
      </c>
      <c r="UB21" s="2">
        <v>23.986799999999999</v>
      </c>
      <c r="UC21" s="2">
        <v>11.2219</v>
      </c>
      <c r="UD21" s="2">
        <v>21.356999999999999</v>
      </c>
      <c r="UE21" s="2">
        <v>47.967199999999998</v>
      </c>
      <c r="UF21" s="2">
        <v>12.9101</v>
      </c>
      <c r="UG21" s="2">
        <v>41.313600000000001</v>
      </c>
      <c r="UH21" s="2">
        <v>6.6893000000000002</v>
      </c>
      <c r="UI21" s="2">
        <v>40.3767</v>
      </c>
      <c r="UJ21" s="2">
        <v>33.826099999999997</v>
      </c>
      <c r="UK21" s="2">
        <v>28.356999999999999</v>
      </c>
      <c r="UL21" s="2">
        <v>13.1135</v>
      </c>
      <c r="UM21" s="2">
        <v>54.992199999999997</v>
      </c>
      <c r="UN21" s="2"/>
      <c r="UO21" s="2">
        <v>12.896699999999999</v>
      </c>
      <c r="UP21" s="2">
        <v>9.7353000000000005</v>
      </c>
      <c r="UQ21" s="2">
        <v>12.9382</v>
      </c>
      <c r="UR21" s="2">
        <v>10.216100000000001</v>
      </c>
      <c r="US21" s="2">
        <v>19.198799999999999</v>
      </c>
      <c r="UT21" s="2">
        <v>35.385399999999997</v>
      </c>
      <c r="UU21" s="2">
        <v>38.033700000000003</v>
      </c>
      <c r="UV21" s="2">
        <v>444.04790000000003</v>
      </c>
      <c r="UW21" s="2"/>
      <c r="UX21" s="2">
        <v>22.5412</v>
      </c>
      <c r="UY21" s="2">
        <v>2.1579000000000002</v>
      </c>
      <c r="UZ21" s="2">
        <v>-21.0809</v>
      </c>
      <c r="VA21" s="2">
        <v>26.316700000000001</v>
      </c>
      <c r="VB21" s="2">
        <v>16.862300000000001</v>
      </c>
      <c r="VC21" s="2">
        <v>11.0206</v>
      </c>
      <c r="VD21" s="2">
        <v>29.278600000000001</v>
      </c>
      <c r="VE21" s="2"/>
      <c r="VF21" s="2">
        <v>28.757899999999999</v>
      </c>
      <c r="VG21" s="2">
        <v>2.0783999999999998</v>
      </c>
      <c r="VH21" s="2">
        <v>11.976800000000001</v>
      </c>
      <c r="VI21" s="2">
        <v>2.5291000000000001</v>
      </c>
      <c r="VJ21" s="2">
        <v>7.3358999999999996</v>
      </c>
      <c r="VK21" s="2">
        <v>12.541499999999999</v>
      </c>
      <c r="VL21" s="2">
        <v>11.7212</v>
      </c>
      <c r="VM21" s="2">
        <v>29.689699999999998</v>
      </c>
      <c r="VN21" s="2">
        <v>20.776199999999999</v>
      </c>
      <c r="VO21" s="2">
        <v>24.8749</v>
      </c>
      <c r="VP21" s="2">
        <v>19.6663</v>
      </c>
      <c r="VQ21" s="2"/>
      <c r="VR21" s="2">
        <v>24.8749</v>
      </c>
      <c r="VS21" s="2">
        <v>16.854700000000001</v>
      </c>
      <c r="VT21" s="2">
        <v>20.168399999999998</v>
      </c>
      <c r="VU21" s="2">
        <v>56.918700000000001</v>
      </c>
      <c r="VV21" s="2">
        <v>51.860700000000001</v>
      </c>
      <c r="VW21" s="2">
        <v>3.3843000000000001</v>
      </c>
      <c r="VX21" s="2"/>
      <c r="VY21" s="2">
        <v>9.3574999999999999</v>
      </c>
      <c r="VZ21" s="2"/>
      <c r="WA21" s="2">
        <v>11.0283</v>
      </c>
      <c r="WB21" s="2">
        <v>-36.452300000000001</v>
      </c>
      <c r="WC21" s="2">
        <v>8.6519999999999992</v>
      </c>
      <c r="WD21" s="2">
        <v>-137.23679999999999</v>
      </c>
      <c r="WE21" s="2"/>
      <c r="WF21" s="2">
        <v>6.0068000000000001</v>
      </c>
      <c r="WG21" s="2">
        <v>5.6044</v>
      </c>
      <c r="WH21" s="2">
        <v>11.681100000000001</v>
      </c>
      <c r="WI21" s="2">
        <v>13.589399999999999</v>
      </c>
      <c r="WJ21" s="2">
        <v>65.991900000000001</v>
      </c>
    </row>
    <row r="22" spans="1:608" x14ac:dyDescent="0.25">
      <c r="A22" t="s">
        <v>608</v>
      </c>
      <c r="B22" s="2"/>
      <c r="C22" s="2"/>
      <c r="D22" s="2">
        <v>19.945900000000002</v>
      </c>
      <c r="E22" s="2"/>
      <c r="F22" s="2"/>
      <c r="G22" s="2"/>
      <c r="H22" s="2"/>
      <c r="I22" s="2"/>
      <c r="J22" s="2"/>
      <c r="K22" s="2">
        <v>30.233000000000001</v>
      </c>
      <c r="L22" s="2">
        <v>13.0749</v>
      </c>
      <c r="M22" s="2"/>
      <c r="N22" s="2">
        <v>20.103300000000001</v>
      </c>
      <c r="O22" s="2">
        <v>2.0146999999999999</v>
      </c>
      <c r="P22" s="2"/>
      <c r="Q22" s="2">
        <v>58.773600000000002</v>
      </c>
      <c r="R22" s="2">
        <v>7.8621999999999996</v>
      </c>
      <c r="S22" s="2">
        <v>4.8017000000000003</v>
      </c>
      <c r="T22" s="2"/>
      <c r="U22" s="2">
        <v>73.839500000000001</v>
      </c>
      <c r="V22" s="2">
        <v>39.6753</v>
      </c>
      <c r="W22" s="2">
        <v>11.4129</v>
      </c>
      <c r="X22" s="2"/>
      <c r="Y22" s="2">
        <v>23.355399999999999</v>
      </c>
      <c r="Z22" s="2">
        <v>13.117900000000001</v>
      </c>
      <c r="AA22" s="2">
        <v>7.4459</v>
      </c>
      <c r="AB22" s="2">
        <v>15.8986</v>
      </c>
      <c r="AC22" s="2">
        <v>6.8724999999999996</v>
      </c>
      <c r="AD22" s="2">
        <v>9.173</v>
      </c>
      <c r="AE22" s="2">
        <v>-9.0953999999999997</v>
      </c>
      <c r="AF22" s="2">
        <v>10.3871</v>
      </c>
      <c r="AG22" s="2">
        <v>42.396599999999999</v>
      </c>
      <c r="AH22" s="2">
        <v>36.084400000000002</v>
      </c>
      <c r="AI22" s="2">
        <v>38.862699999999997</v>
      </c>
      <c r="AJ22" s="2">
        <v>7.7302</v>
      </c>
      <c r="AK22" s="2"/>
      <c r="AL22" s="2">
        <v>2.3557000000000001</v>
      </c>
      <c r="AM22" s="2">
        <v>14.594099999999999</v>
      </c>
      <c r="AN22" s="2">
        <v>106.10250000000001</v>
      </c>
      <c r="AO22" s="2">
        <v>60.507800000000003</v>
      </c>
      <c r="AP22" s="2">
        <v>71.914900000000003</v>
      </c>
      <c r="AQ22" s="2">
        <v>22.285799999999998</v>
      </c>
      <c r="AR22" s="2"/>
      <c r="AS22" s="2">
        <v>31.400400000000001</v>
      </c>
      <c r="AT22" s="2"/>
      <c r="AU22" s="2">
        <v>47.760599999999997</v>
      </c>
      <c r="AV22" s="2">
        <v>29.1968</v>
      </c>
      <c r="AW22" s="2">
        <v>25.217600000000001</v>
      </c>
      <c r="AX22" s="2">
        <v>-2.0789</v>
      </c>
      <c r="AY22" s="2">
        <v>36.8048</v>
      </c>
      <c r="AZ22" s="2">
        <v>17.852799999999998</v>
      </c>
      <c r="BA22" s="2">
        <v>206.7681</v>
      </c>
      <c r="BB22" s="2">
        <v>1.833</v>
      </c>
      <c r="BC22" s="2">
        <v>-8.6212999999999997</v>
      </c>
      <c r="BD22" s="2">
        <v>9.2331000000000003</v>
      </c>
      <c r="BE22" s="2">
        <v>16.5138</v>
      </c>
      <c r="BF22" s="2">
        <v>8.9273000000000007</v>
      </c>
      <c r="BG22" s="2">
        <v>33.371400000000001</v>
      </c>
      <c r="BH22" s="2">
        <v>30.212499999999999</v>
      </c>
      <c r="BI22" s="2">
        <v>10.496499999999999</v>
      </c>
      <c r="BJ22" s="2"/>
      <c r="BK22" s="2">
        <v>4.4756999999999998</v>
      </c>
      <c r="BL22" s="2">
        <v>33.578099999999999</v>
      </c>
      <c r="BM22" s="2"/>
      <c r="BN22" s="2"/>
      <c r="BO22" s="2">
        <v>10.603</v>
      </c>
      <c r="BP22" s="2">
        <v>16.165900000000001</v>
      </c>
      <c r="BQ22" s="2">
        <v>-14.618499999999999</v>
      </c>
      <c r="BR22" s="2">
        <v>37.040900000000001</v>
      </c>
      <c r="BS22" s="2">
        <v>6.9603000000000002</v>
      </c>
      <c r="BT22" s="2">
        <v>4.9070999999999998</v>
      </c>
      <c r="BU22" s="2"/>
      <c r="BV22" s="2">
        <v>20.4175</v>
      </c>
      <c r="BW22" s="2">
        <v>6.3213999999999997</v>
      </c>
      <c r="BX22" s="2">
        <v>7.3936999999999999</v>
      </c>
      <c r="BY22" s="2">
        <v>13.880599999999999</v>
      </c>
      <c r="BZ22" s="2"/>
      <c r="CA22" s="2">
        <v>14.486800000000001</v>
      </c>
      <c r="CB22" s="2">
        <v>10.064399999999999</v>
      </c>
      <c r="CC22" s="2">
        <v>10.837999999999999</v>
      </c>
      <c r="CD22" s="2">
        <v>10.742599999999999</v>
      </c>
      <c r="CE22" s="2">
        <v>40.5321</v>
      </c>
      <c r="CF22" s="2">
        <v>41.793399999999998</v>
      </c>
      <c r="CG22" s="2">
        <v>9.7993000000000006</v>
      </c>
      <c r="CH22" s="2">
        <v>10.977</v>
      </c>
      <c r="CI22" s="2">
        <v>12.5992</v>
      </c>
      <c r="CJ22" s="2">
        <v>14.486800000000001</v>
      </c>
      <c r="CK22" s="2">
        <v>5.0483000000000002</v>
      </c>
      <c r="CL22" s="2">
        <v>35.777200000000001</v>
      </c>
      <c r="CM22" s="2">
        <v>5.2446000000000002</v>
      </c>
      <c r="CN22" s="2">
        <v>6.7996999999999996</v>
      </c>
      <c r="CO22" s="2"/>
      <c r="CP22" s="2"/>
      <c r="CQ22" s="2">
        <v>10.643700000000001</v>
      </c>
      <c r="CR22" s="2">
        <v>43.539400000000001</v>
      </c>
      <c r="CS22" s="2">
        <v>14.966100000000001</v>
      </c>
      <c r="CT22" s="2">
        <v>23.249300000000002</v>
      </c>
      <c r="CU22" s="2">
        <v>13.3842</v>
      </c>
      <c r="CV22" s="2"/>
      <c r="CW22" s="2"/>
      <c r="CX22" s="2">
        <v>21.854800000000001</v>
      </c>
      <c r="CY22" s="2">
        <v>43.018500000000003</v>
      </c>
      <c r="CZ22" s="2">
        <v>-25.277799999999999</v>
      </c>
      <c r="DA22" s="2">
        <v>16.754000000000001</v>
      </c>
      <c r="DB22" s="2">
        <v>29.624400000000001</v>
      </c>
      <c r="DC22" s="2">
        <v>7.2961</v>
      </c>
      <c r="DD22" s="2">
        <v>17.6205</v>
      </c>
      <c r="DE22" s="2">
        <v>32.910899999999998</v>
      </c>
      <c r="DF22" s="2"/>
      <c r="DG22" s="2">
        <v>31.522400000000001</v>
      </c>
      <c r="DH22" s="2">
        <v>14.398300000000001</v>
      </c>
      <c r="DI22" s="2">
        <v>8.2012</v>
      </c>
      <c r="DJ22" s="2">
        <v>16.035599999999999</v>
      </c>
      <c r="DK22" s="2">
        <v>1602.2556</v>
      </c>
      <c r="DL22" s="2"/>
      <c r="DM22" s="2">
        <v>21.919899999999998</v>
      </c>
      <c r="DN22" s="2">
        <v>14.5649</v>
      </c>
      <c r="DO22" s="2">
        <v>47.3551</v>
      </c>
      <c r="DP22" s="2">
        <v>10.269</v>
      </c>
      <c r="DQ22" s="2">
        <v>25.137</v>
      </c>
      <c r="DR22" s="2">
        <v>12.536899999999999</v>
      </c>
      <c r="DS22" s="2">
        <v>-28.790199999999999</v>
      </c>
      <c r="DT22" s="2">
        <v>9.6430000000000007</v>
      </c>
      <c r="DU22" s="2">
        <v>2.5928</v>
      </c>
      <c r="DV22" s="2">
        <v>4.8681000000000001</v>
      </c>
      <c r="DW22" s="2">
        <v>10.054500000000001</v>
      </c>
      <c r="DX22" s="2">
        <v>12.343500000000001</v>
      </c>
      <c r="DY22" s="2">
        <v>152.2516</v>
      </c>
      <c r="DZ22" s="2">
        <v>29.6511</v>
      </c>
      <c r="EA22" s="2">
        <v>4.8681000000000001</v>
      </c>
      <c r="EB22" s="2">
        <v>30.539400000000001</v>
      </c>
      <c r="EC22" s="2">
        <v>13.8977</v>
      </c>
      <c r="ED22" s="2">
        <v>17.2182</v>
      </c>
      <c r="EE22" s="2">
        <v>8.4998000000000005</v>
      </c>
      <c r="EF22" s="2"/>
      <c r="EG22" s="2">
        <v>13.8977</v>
      </c>
      <c r="EH22" s="2">
        <v>12.395799999999999</v>
      </c>
      <c r="EI22" s="2">
        <v>16.4573</v>
      </c>
      <c r="EJ22" s="2">
        <v>-4.7533000000000003</v>
      </c>
      <c r="EK22" s="2">
        <v>24.340199999999999</v>
      </c>
      <c r="EL22" s="2">
        <v>9.4399999999999998E-2</v>
      </c>
      <c r="EM22" s="2">
        <v>22.520199999999999</v>
      </c>
      <c r="EN22" s="2"/>
      <c r="EO22" s="2">
        <v>12.2818</v>
      </c>
      <c r="EP22" s="2"/>
      <c r="EQ22" s="2">
        <v>15.158200000000001</v>
      </c>
      <c r="ER22" s="2">
        <v>4.5647000000000002</v>
      </c>
      <c r="ES22" s="2">
        <v>2.3452000000000002</v>
      </c>
      <c r="ET22" s="2">
        <v>7.2610000000000001</v>
      </c>
      <c r="EU22" s="2"/>
      <c r="EV22" s="2">
        <v>-13.1053</v>
      </c>
      <c r="EW22" s="2">
        <v>59.8596</v>
      </c>
      <c r="EX22" s="2">
        <v>10.877599999999999</v>
      </c>
      <c r="EY22" s="2">
        <v>27.698799999999999</v>
      </c>
      <c r="EZ22" s="2"/>
      <c r="FA22" s="2">
        <v>-4.1803999999999997</v>
      </c>
      <c r="FB22" s="2">
        <v>19.738</v>
      </c>
      <c r="FC22" s="2">
        <v>10.484400000000001</v>
      </c>
      <c r="FD22" s="2">
        <v>39.688400000000001</v>
      </c>
      <c r="FE22" s="2"/>
      <c r="FF22" s="2"/>
      <c r="FG22" s="2">
        <v>3.3426</v>
      </c>
      <c r="FH22" s="2">
        <v>18.992100000000001</v>
      </c>
      <c r="FI22" s="2">
        <v>14.1812</v>
      </c>
      <c r="FJ22" s="2">
        <v>13.6295</v>
      </c>
      <c r="FK22" s="2">
        <v>7.0808999999999997</v>
      </c>
      <c r="FL22" s="2"/>
      <c r="FM22" s="2">
        <v>2.0783999999999998</v>
      </c>
      <c r="FN22" s="2">
        <v>2.0783999999999998</v>
      </c>
      <c r="FO22" s="2">
        <v>5.9306999999999999</v>
      </c>
      <c r="FP22" s="2"/>
      <c r="FQ22" s="2">
        <v>33.172499999999999</v>
      </c>
      <c r="FR22" s="2">
        <v>0.88690000000000002</v>
      </c>
      <c r="FS22" s="2">
        <v>15.237</v>
      </c>
      <c r="FT22" s="2">
        <v>-15.747999999999999</v>
      </c>
      <c r="FU22" s="2"/>
      <c r="FV22" s="2">
        <v>0.88690000000000002</v>
      </c>
      <c r="FW22" s="2"/>
      <c r="FX22" s="2"/>
      <c r="FY22" s="2">
        <v>12.1823</v>
      </c>
      <c r="FZ22" s="2"/>
      <c r="GA22" s="2">
        <v>9.8137000000000008</v>
      </c>
      <c r="GB22" s="2"/>
      <c r="GC22" s="2">
        <v>17.599299999999999</v>
      </c>
      <c r="GD22" s="2">
        <v>34.496600000000001</v>
      </c>
      <c r="GE22" s="2">
        <v>10.0265</v>
      </c>
      <c r="GF22" s="2">
        <v>41.563499999999998</v>
      </c>
      <c r="GG22" s="2">
        <v>13.7897</v>
      </c>
      <c r="GH22" s="2">
        <v>22.404900000000001</v>
      </c>
      <c r="GI22" s="2">
        <v>8.7623999999999995</v>
      </c>
      <c r="GJ22" s="2">
        <v>14.049300000000001</v>
      </c>
      <c r="GK22" s="2">
        <v>10.792199999999999</v>
      </c>
      <c r="GL22" s="2">
        <v>28.765899999999998</v>
      </c>
      <c r="GM22" s="2">
        <v>-4.3414999999999999</v>
      </c>
      <c r="GN22" s="2">
        <v>13.291499999999999</v>
      </c>
      <c r="GO22" s="2">
        <v>8.0749999999999993</v>
      </c>
      <c r="GP22" s="2">
        <v>11.3474</v>
      </c>
      <c r="GQ22" s="2">
        <v>17.930199999999999</v>
      </c>
      <c r="GR22" s="2">
        <v>38.502499999999998</v>
      </c>
      <c r="GS22" s="2">
        <v>16.828900000000001</v>
      </c>
      <c r="GT22" s="2">
        <v>10.338200000000001</v>
      </c>
      <c r="GU22" s="2">
        <v>9.7529000000000003</v>
      </c>
      <c r="GV22" s="2">
        <v>10.145799999999999</v>
      </c>
      <c r="GW22" s="2">
        <v>9.1960999999999995</v>
      </c>
      <c r="GX22" s="2">
        <v>26.194500000000001</v>
      </c>
      <c r="GY22" s="2">
        <v>10.835800000000001</v>
      </c>
      <c r="GZ22" s="2">
        <v>12.089600000000001</v>
      </c>
      <c r="HA22" s="2">
        <v>21.565200000000001</v>
      </c>
      <c r="HB22" s="2">
        <v>10.986800000000001</v>
      </c>
      <c r="HC22" s="2">
        <v>8.4811999999999994</v>
      </c>
      <c r="HD22" s="2"/>
      <c r="HE22" s="2">
        <v>10.557600000000001</v>
      </c>
      <c r="HF22" s="2">
        <v>8.4811999999999994</v>
      </c>
      <c r="HG22" s="2">
        <v>9.9356000000000009</v>
      </c>
      <c r="HH22" s="2">
        <v>35.396099999999997</v>
      </c>
      <c r="HI22" s="2">
        <v>91.094700000000003</v>
      </c>
      <c r="HJ22" s="2">
        <v>10.0656</v>
      </c>
      <c r="HK22" s="2">
        <v>35.396099999999997</v>
      </c>
      <c r="HL22" s="2">
        <v>7.1144999999999996</v>
      </c>
      <c r="HM22" s="2">
        <v>-20.255700000000001</v>
      </c>
      <c r="HN22" s="2">
        <v>4.4279000000000002</v>
      </c>
      <c r="HO22" s="2">
        <v>33.296700000000001</v>
      </c>
      <c r="HP22" s="2">
        <v>12.0121</v>
      </c>
      <c r="HQ22" s="2"/>
      <c r="HR22" s="2"/>
      <c r="HS22" s="2"/>
      <c r="HT22" s="2">
        <v>8.1714000000000002</v>
      </c>
      <c r="HU22" s="2">
        <v>20.844000000000001</v>
      </c>
      <c r="HV22" s="2"/>
      <c r="HW22" s="2">
        <v>2.5813000000000001</v>
      </c>
      <c r="HX22" s="2">
        <v>13.1669</v>
      </c>
      <c r="HY22" s="2">
        <v>13.1669</v>
      </c>
      <c r="HZ22" s="2">
        <v>12.6777</v>
      </c>
      <c r="IA22" s="2">
        <v>-68.190299999999993</v>
      </c>
      <c r="IB22" s="2"/>
      <c r="IC22" s="2">
        <v>16.866599999999998</v>
      </c>
      <c r="ID22" s="2">
        <v>16.491599999999998</v>
      </c>
      <c r="IE22" s="2">
        <v>16.866599999999998</v>
      </c>
      <c r="IF22" s="2">
        <v>49.238999999999997</v>
      </c>
      <c r="IG22" s="2">
        <v>13.213100000000001</v>
      </c>
      <c r="IH22" s="2">
        <v>17.4499</v>
      </c>
      <c r="II22" s="2">
        <v>135.71559999999999</v>
      </c>
      <c r="IJ22" s="2"/>
      <c r="IK22" s="2">
        <v>6.9607000000000001</v>
      </c>
      <c r="IL22" s="2">
        <v>17.657499999999999</v>
      </c>
      <c r="IM22" s="2">
        <v>192.90119999999999</v>
      </c>
      <c r="IN22" s="2">
        <v>45.7864</v>
      </c>
      <c r="IO22" s="2">
        <v>23.099799999999998</v>
      </c>
      <c r="IP22" s="2">
        <v>22.151399999999999</v>
      </c>
      <c r="IQ22" s="2">
        <v>26.901599999999998</v>
      </c>
      <c r="IR22" s="2">
        <v>47.133800000000001</v>
      </c>
      <c r="IS22" s="2">
        <v>40.493000000000002</v>
      </c>
      <c r="IT22" s="2"/>
      <c r="IU22" s="2">
        <v>20.589099999999998</v>
      </c>
      <c r="IV22" s="2">
        <v>14.1911</v>
      </c>
      <c r="IW22" s="2">
        <v>5.1421000000000001</v>
      </c>
      <c r="IX22" s="2">
        <v>6.2244000000000002</v>
      </c>
      <c r="IY22" s="2">
        <v>35.704799999999999</v>
      </c>
      <c r="IZ22" s="2">
        <v>35.704799999999999</v>
      </c>
      <c r="JA22" s="2">
        <v>1.5055000000000001</v>
      </c>
      <c r="JB22" s="2">
        <v>6.1993999999999998</v>
      </c>
      <c r="JC22" s="2"/>
      <c r="JD22" s="2"/>
      <c r="JE22" s="2">
        <v>14.915699999999999</v>
      </c>
      <c r="JF22" s="2">
        <v>48.097000000000001</v>
      </c>
      <c r="JG22" s="2">
        <v>12.238300000000001</v>
      </c>
      <c r="JH22" s="2"/>
      <c r="JI22" s="2">
        <v>10.604100000000001</v>
      </c>
      <c r="JJ22" s="2"/>
      <c r="JK22" s="2"/>
      <c r="JL22" s="2">
        <v>145.54050000000001</v>
      </c>
      <c r="JM22" s="2"/>
      <c r="JN22" s="2">
        <v>21.965699999999998</v>
      </c>
      <c r="JO22" s="2"/>
      <c r="JP22" s="2">
        <v>12.424300000000001</v>
      </c>
      <c r="JQ22" s="2"/>
      <c r="JR22" s="2"/>
      <c r="JS22" s="2">
        <v>29.081</v>
      </c>
      <c r="JT22" s="2">
        <v>-0.93600000000000005</v>
      </c>
      <c r="JU22" s="2">
        <v>29.081</v>
      </c>
      <c r="JV22" s="2"/>
      <c r="JW22" s="2">
        <v>22.007899999999999</v>
      </c>
      <c r="JX22" s="2">
        <v>6.1304999999999996</v>
      </c>
      <c r="JY22" s="2"/>
      <c r="JZ22" s="2">
        <v>11.62</v>
      </c>
      <c r="KA22" s="2">
        <v>18.8904</v>
      </c>
      <c r="KB22" s="2">
        <v>25.111699999999999</v>
      </c>
      <c r="KC22" s="2">
        <v>6.9817</v>
      </c>
      <c r="KD22" s="2">
        <v>30.586300000000001</v>
      </c>
      <c r="KE22" s="2">
        <v>35.3371</v>
      </c>
      <c r="KF22" s="2">
        <v>11.7217</v>
      </c>
      <c r="KG22" s="2">
        <v>66.202100000000002</v>
      </c>
      <c r="KH22" s="2">
        <v>20.4086</v>
      </c>
      <c r="KI22" s="2">
        <v>12.3546</v>
      </c>
      <c r="KJ22" s="2">
        <v>-2.4830999999999999</v>
      </c>
      <c r="KK22" s="2">
        <v>29.869599999999998</v>
      </c>
      <c r="KL22" s="2"/>
      <c r="KM22" s="2"/>
      <c r="KN22" s="2">
        <v>23.456900000000001</v>
      </c>
      <c r="KO22" s="2">
        <v>6.0867000000000004</v>
      </c>
      <c r="KP22" s="2">
        <v>-30.573899999999998</v>
      </c>
      <c r="KQ22" s="2"/>
      <c r="KR22" s="2">
        <v>21.6388</v>
      </c>
      <c r="KS22" s="2">
        <v>1.4977</v>
      </c>
      <c r="KT22" s="2">
        <v>5.7369000000000003</v>
      </c>
      <c r="KU22" s="2"/>
      <c r="KV22" s="2">
        <v>16.6736</v>
      </c>
      <c r="KW22" s="2">
        <v>86.854699999999994</v>
      </c>
      <c r="KX22" s="2">
        <v>93.747100000000003</v>
      </c>
      <c r="KY22" s="2">
        <v>-7.7302999999999997</v>
      </c>
      <c r="KZ22" s="2"/>
      <c r="LA22" s="2">
        <v>15.7867</v>
      </c>
      <c r="LB22" s="2"/>
      <c r="LC22" s="2">
        <v>23.337</v>
      </c>
      <c r="LD22" s="2">
        <v>24.283899999999999</v>
      </c>
      <c r="LE22" s="2"/>
      <c r="LF22" s="2"/>
      <c r="LG22" s="2">
        <v>16.692799999999998</v>
      </c>
      <c r="LH22" s="2"/>
      <c r="LI22" s="2">
        <v>10.0486</v>
      </c>
      <c r="LJ22" s="2">
        <v>8.3562999999999992</v>
      </c>
      <c r="LK22" s="2">
        <v>16.888999999999999</v>
      </c>
      <c r="LL22" s="2"/>
      <c r="LM22" s="2">
        <v>5.5624000000000002</v>
      </c>
      <c r="LN22" s="2">
        <v>100.7259</v>
      </c>
      <c r="LO22" s="2">
        <v>168.34649999999999</v>
      </c>
      <c r="LP22" s="2">
        <v>8.6669999999999998</v>
      </c>
      <c r="LQ22" s="2">
        <v>9.8811999999999998</v>
      </c>
      <c r="LR22" s="2"/>
      <c r="LS22" s="2">
        <v>168.34649999999999</v>
      </c>
      <c r="LT22" s="2">
        <v>45.969299999999997</v>
      </c>
      <c r="LU22" s="2">
        <v>14.2887</v>
      </c>
      <c r="LV22" s="2"/>
      <c r="LW22" s="2">
        <v>9.3254000000000001</v>
      </c>
      <c r="LX22" s="2"/>
      <c r="LY22" s="2">
        <v>31.046299999999999</v>
      </c>
      <c r="LZ22" s="2">
        <v>27.507999999999999</v>
      </c>
      <c r="MA22" s="2">
        <v>7.9931999999999999</v>
      </c>
      <c r="MB22" s="2">
        <v>8.2045999999999992</v>
      </c>
      <c r="MC22" s="2">
        <v>18.072500000000002</v>
      </c>
      <c r="MD22" s="2">
        <v>10.5146</v>
      </c>
      <c r="ME22" s="2">
        <v>9.6701999999999995</v>
      </c>
      <c r="MF22" s="2">
        <v>101.1508</v>
      </c>
      <c r="MG22" s="2">
        <v>73.988299999999995</v>
      </c>
      <c r="MH22" s="2">
        <v>76.865300000000005</v>
      </c>
      <c r="MI22" s="2">
        <v>18.072500000000002</v>
      </c>
      <c r="MJ22" s="2">
        <v>13.6213</v>
      </c>
      <c r="MK22" s="2">
        <v>11.2986</v>
      </c>
      <c r="ML22" s="2"/>
      <c r="MM22" s="2"/>
      <c r="MN22" s="2"/>
      <c r="MO22" s="2">
        <v>4.8114999999999997</v>
      </c>
      <c r="MP22" s="2"/>
      <c r="MQ22" s="2">
        <v>72.731300000000005</v>
      </c>
      <c r="MR22" s="2"/>
      <c r="MS22" s="2">
        <v>-6.6093000000000002</v>
      </c>
      <c r="MT22" s="2">
        <v>-24.682700000000001</v>
      </c>
      <c r="MU22" s="2">
        <v>210.49080000000001</v>
      </c>
      <c r="MV22" s="2">
        <v>7.6959999999999997</v>
      </c>
      <c r="MW22" s="2"/>
      <c r="MX22" s="2"/>
      <c r="MY22" s="2"/>
      <c r="MZ22" s="2">
        <v>-2.7803</v>
      </c>
      <c r="NA22" s="2"/>
      <c r="NB22" s="2">
        <v>64.549199999999999</v>
      </c>
      <c r="NC22" s="2">
        <v>9.2894000000000005</v>
      </c>
      <c r="ND22" s="2">
        <v>9.3806999999999992</v>
      </c>
      <c r="NE22" s="2">
        <v>12.942299999999999</v>
      </c>
      <c r="NF22" s="2">
        <v>30.238099999999999</v>
      </c>
      <c r="NG22" s="2">
        <v>7.5499000000000001</v>
      </c>
      <c r="NH22" s="2">
        <v>4.6578999999999997</v>
      </c>
      <c r="NI22" s="2"/>
      <c r="NJ22" s="2">
        <v>19.462900000000001</v>
      </c>
      <c r="NK22" s="2">
        <v>11.670500000000001</v>
      </c>
      <c r="NL22" s="2">
        <v>76.076800000000006</v>
      </c>
      <c r="NM22" s="2">
        <v>26.814699999999998</v>
      </c>
      <c r="NN22" s="2"/>
      <c r="NO22" s="2">
        <v>11.021599999999999</v>
      </c>
      <c r="NP22" s="2">
        <v>4.5885999999999996</v>
      </c>
      <c r="NQ22" s="2">
        <v>23.081099999999999</v>
      </c>
      <c r="NR22" s="2">
        <v>19.002400000000002</v>
      </c>
      <c r="NS22" s="2">
        <v>36.906999999999996</v>
      </c>
      <c r="NT22" s="2">
        <v>-28.868099999999998</v>
      </c>
      <c r="NU22" s="2"/>
      <c r="NV22" s="2">
        <v>29.252500000000001</v>
      </c>
      <c r="NW22" s="2">
        <v>16.526399999999999</v>
      </c>
      <c r="NX22" s="2"/>
      <c r="NY22" s="2">
        <v>34.390799999999999</v>
      </c>
      <c r="NZ22" s="2">
        <v>104.7411</v>
      </c>
      <c r="OA22" s="2"/>
      <c r="OB22" s="2"/>
      <c r="OC22" s="2"/>
      <c r="OD22" s="2"/>
      <c r="OE22" s="2"/>
      <c r="OF22" s="2">
        <v>23.2852</v>
      </c>
      <c r="OG22" s="2">
        <v>15.2788</v>
      </c>
      <c r="OH22" s="2">
        <v>17.472999999999999</v>
      </c>
      <c r="OI22" s="2">
        <v>13.0533</v>
      </c>
      <c r="OJ22" s="2">
        <v>22.2118</v>
      </c>
      <c r="OK22" s="2">
        <v>42.762500000000003</v>
      </c>
      <c r="OL22" s="2">
        <v>10.251300000000001</v>
      </c>
      <c r="OM22" s="2"/>
      <c r="ON22" s="2"/>
      <c r="OO22" s="2">
        <v>26.166899999999998</v>
      </c>
      <c r="OP22" s="2">
        <v>15.487500000000001</v>
      </c>
      <c r="OQ22" s="2">
        <v>2.2936000000000001</v>
      </c>
      <c r="OR22" s="2">
        <v>55.753799999999998</v>
      </c>
      <c r="OS22" s="2">
        <v>19.247599999999998</v>
      </c>
      <c r="OT22" s="2">
        <v>112.58710000000001</v>
      </c>
      <c r="OU22" s="2">
        <v>13.0443</v>
      </c>
      <c r="OV22" s="2">
        <v>8.4356000000000009</v>
      </c>
      <c r="OW22" s="2">
        <v>101.4851</v>
      </c>
      <c r="OX22" s="2">
        <v>33.1845</v>
      </c>
      <c r="OY22" s="2">
        <v>13.5883</v>
      </c>
      <c r="OZ22" s="2">
        <v>13.5883</v>
      </c>
      <c r="PA22" s="2">
        <v>-11.0852</v>
      </c>
      <c r="PB22" s="2">
        <v>21.009399999999999</v>
      </c>
      <c r="PC22" s="2">
        <v>2.7046000000000001</v>
      </c>
      <c r="PD22" s="2">
        <v>23.930499999999999</v>
      </c>
      <c r="PE22" s="2">
        <v>17.1706</v>
      </c>
      <c r="PF22" s="2">
        <v>-0.68479999999999996</v>
      </c>
      <c r="PG22" s="2">
        <v>1.4694</v>
      </c>
      <c r="PH22" s="2">
        <v>64.402900000000002</v>
      </c>
      <c r="PI22" s="2">
        <v>30.555599999999998</v>
      </c>
      <c r="PJ22" s="2"/>
      <c r="PK22" s="2"/>
      <c r="PL22" s="2">
        <v>6.1874000000000002</v>
      </c>
      <c r="PM22" s="2">
        <v>16.2592</v>
      </c>
      <c r="PN22" s="2"/>
      <c r="PO22" s="2">
        <v>27.417300000000001</v>
      </c>
      <c r="PP22" s="2"/>
      <c r="PQ22" s="2">
        <v>12.9222</v>
      </c>
      <c r="PR22" s="2"/>
      <c r="PS22" s="2">
        <v>8.7113999999999994</v>
      </c>
      <c r="PT22" s="2">
        <v>12.7568</v>
      </c>
      <c r="PU22" s="2"/>
      <c r="PV22" s="2">
        <v>8.8963000000000001</v>
      </c>
      <c r="PW22" s="2">
        <v>10.3185</v>
      </c>
      <c r="PX22" s="2">
        <v>31.484400000000001</v>
      </c>
      <c r="PY22" s="2">
        <v>-35.906100000000002</v>
      </c>
      <c r="PZ22" s="2">
        <v>40.447800000000001</v>
      </c>
      <c r="QA22" s="2">
        <v>25.788699999999999</v>
      </c>
      <c r="QB22" s="2">
        <v>17.6739</v>
      </c>
      <c r="QC22" s="2">
        <v>17.111699999999999</v>
      </c>
      <c r="QD22" s="2">
        <v>6.2089999999999996</v>
      </c>
      <c r="QE22" s="2">
        <v>26.2302</v>
      </c>
      <c r="QF22" s="2"/>
      <c r="QG22" s="2">
        <v>12.7898</v>
      </c>
      <c r="QH22" s="2">
        <v>17.594000000000001</v>
      </c>
      <c r="QI22" s="2">
        <v>8.9346999999999994</v>
      </c>
      <c r="QJ22" s="2">
        <v>33.058399999999999</v>
      </c>
      <c r="QK22" s="2">
        <v>18.123799999999999</v>
      </c>
      <c r="QL22" s="2">
        <v>21.404299999999999</v>
      </c>
      <c r="QM22" s="2">
        <v>8.1565999999999992</v>
      </c>
      <c r="QN22" s="2">
        <v>-39.294800000000002</v>
      </c>
      <c r="QO22" s="2">
        <v>11.722799999999999</v>
      </c>
      <c r="QP22" s="2">
        <v>30.905899999999999</v>
      </c>
      <c r="QQ22" s="2">
        <v>15.5679</v>
      </c>
      <c r="QR22" s="2">
        <v>-4.4337</v>
      </c>
      <c r="QS22" s="2"/>
      <c r="QT22" s="2">
        <v>12.6523</v>
      </c>
      <c r="QU22" s="2">
        <v>23.339600000000001</v>
      </c>
      <c r="QV22" s="2"/>
      <c r="QW22" s="2">
        <v>25.732099999999999</v>
      </c>
      <c r="QX22" s="2"/>
      <c r="QY22" s="2"/>
      <c r="QZ22" s="2"/>
      <c r="RA22" s="2">
        <v>48.511400000000002</v>
      </c>
      <c r="RB22" s="2">
        <v>7.7961999999999998</v>
      </c>
      <c r="RC22" s="2">
        <v>14.8651</v>
      </c>
      <c r="RD22" s="2">
        <v>12.205399999999999</v>
      </c>
      <c r="RE22" s="2">
        <v>10.022399999999999</v>
      </c>
      <c r="RF22" s="2">
        <v>17.201599999999999</v>
      </c>
      <c r="RG22" s="2"/>
      <c r="RH22" s="2">
        <v>25.676300000000001</v>
      </c>
      <c r="RI22" s="2">
        <v>27.7941</v>
      </c>
      <c r="RJ22" s="2">
        <v>38.944299999999998</v>
      </c>
      <c r="RK22" s="2">
        <v>7.9295</v>
      </c>
      <c r="RL22" s="2">
        <v>7.9295</v>
      </c>
      <c r="RM22" s="2">
        <v>36.677999999999997</v>
      </c>
      <c r="RN22" s="2">
        <v>18.311699999999998</v>
      </c>
      <c r="RO22" s="2">
        <v>10.736800000000001</v>
      </c>
      <c r="RP22" s="2"/>
      <c r="RQ22" s="2"/>
      <c r="RR22" s="2"/>
      <c r="RS22" s="2">
        <v>19.029199999999999</v>
      </c>
      <c r="RT22" s="2">
        <v>59.390700000000002</v>
      </c>
      <c r="RU22" s="2">
        <v>54.296500000000002</v>
      </c>
      <c r="RV22" s="2">
        <v>-20.6828</v>
      </c>
      <c r="RW22" s="2">
        <v>14.284800000000001</v>
      </c>
      <c r="RX22" s="2"/>
      <c r="RY22" s="2"/>
      <c r="RZ22" s="2">
        <v>13.1936</v>
      </c>
      <c r="SA22" s="2">
        <v>17.957100000000001</v>
      </c>
      <c r="SB22" s="2">
        <v>-74.6815</v>
      </c>
      <c r="SC22" s="2">
        <v>-9.3725000000000005</v>
      </c>
      <c r="SD22" s="2">
        <v>-3.1381000000000001</v>
      </c>
      <c r="SE22" s="2">
        <v>5.5277000000000003</v>
      </c>
      <c r="SF22" s="2">
        <v>12.5419</v>
      </c>
      <c r="SG22" s="2">
        <v>38.8611</v>
      </c>
      <c r="SH22" s="2">
        <v>114.61879999999999</v>
      </c>
      <c r="SI22" s="2">
        <v>13.909700000000001</v>
      </c>
      <c r="SJ22" s="2">
        <v>5.8003999999999998</v>
      </c>
      <c r="SK22" s="2">
        <v>10.432399999999999</v>
      </c>
      <c r="SL22" s="2">
        <v>13.2532</v>
      </c>
      <c r="SM22" s="2">
        <v>11.613099999999999</v>
      </c>
      <c r="SN22" s="2"/>
      <c r="SO22" s="2"/>
      <c r="SP22" s="2">
        <v>4.5221999999999998</v>
      </c>
      <c r="SQ22" s="2">
        <v>3.9174000000000002</v>
      </c>
      <c r="SR22" s="2">
        <v>6.4854000000000003</v>
      </c>
      <c r="SS22" s="2">
        <v>22.4924</v>
      </c>
      <c r="ST22" s="2">
        <v>15.0787</v>
      </c>
      <c r="SU22" s="2"/>
      <c r="SV22" s="2">
        <v>20.370899999999999</v>
      </c>
      <c r="SW22" s="2">
        <v>-18.347799999999999</v>
      </c>
      <c r="SX22" s="2"/>
      <c r="SY22" s="2"/>
      <c r="SZ22" s="2">
        <v>19.734300000000001</v>
      </c>
      <c r="TA22" s="2">
        <v>8.4273000000000007</v>
      </c>
      <c r="TB22" s="2">
        <v>3.9666999999999999</v>
      </c>
      <c r="TC22" s="2">
        <v>-24.467099999999999</v>
      </c>
      <c r="TD22" s="2"/>
      <c r="TE22" s="2">
        <v>24.040700000000001</v>
      </c>
      <c r="TF22" s="2">
        <v>59.129300000000001</v>
      </c>
      <c r="TG22" s="2">
        <v>13.018599999999999</v>
      </c>
      <c r="TH22" s="2">
        <v>18.177</v>
      </c>
      <c r="TI22" s="2"/>
      <c r="TJ22" s="2">
        <v>4.9941000000000004</v>
      </c>
      <c r="TK22" s="2">
        <v>7.3220000000000001</v>
      </c>
      <c r="TL22" s="2">
        <v>19.2073</v>
      </c>
      <c r="TM22" s="2">
        <v>20.5471</v>
      </c>
      <c r="TN22" s="2">
        <v>37.152200000000001</v>
      </c>
      <c r="TO22" s="2"/>
      <c r="TP22" s="2">
        <v>4.8939000000000004</v>
      </c>
      <c r="TQ22" s="2">
        <v>65.4559</v>
      </c>
      <c r="TR22" s="2"/>
      <c r="TS22" s="2">
        <v>36.3992</v>
      </c>
      <c r="TT22" s="2">
        <v>-86.216899999999995</v>
      </c>
      <c r="TU22" s="2"/>
      <c r="TV22" s="2">
        <v>29.979500000000002</v>
      </c>
      <c r="TW22" s="2">
        <v>12.2157</v>
      </c>
      <c r="TX22" s="2">
        <v>8.9011999999999993</v>
      </c>
      <c r="TY22" s="2">
        <v>-30.394300000000001</v>
      </c>
      <c r="TZ22" s="2">
        <v>16.317299999999999</v>
      </c>
      <c r="UA22" s="2">
        <v>-30.394300000000001</v>
      </c>
      <c r="UB22" s="2">
        <v>23.986799999999999</v>
      </c>
      <c r="UC22" s="2">
        <v>11.2219</v>
      </c>
      <c r="UD22" s="2">
        <v>21.356999999999999</v>
      </c>
      <c r="UE22" s="2">
        <v>43.594900000000003</v>
      </c>
      <c r="UF22" s="2">
        <v>12.9101</v>
      </c>
      <c r="UG22" s="2">
        <v>41.313600000000001</v>
      </c>
      <c r="UH22" s="2">
        <v>6.6893000000000002</v>
      </c>
      <c r="UI22" s="2">
        <v>40.3767</v>
      </c>
      <c r="UJ22" s="2">
        <v>33.826099999999997</v>
      </c>
      <c r="UK22" s="2">
        <v>28.356999999999999</v>
      </c>
      <c r="UL22" s="2">
        <v>13.1135</v>
      </c>
      <c r="UM22" s="2">
        <v>54.992199999999997</v>
      </c>
      <c r="UN22" s="2"/>
      <c r="UO22" s="2"/>
      <c r="UP22" s="2">
        <v>9.7353000000000005</v>
      </c>
      <c r="UQ22" s="2">
        <v>12.9382</v>
      </c>
      <c r="UR22" s="2">
        <v>10.216100000000001</v>
      </c>
      <c r="US22" s="2">
        <v>19.198799999999999</v>
      </c>
      <c r="UT22" s="2">
        <v>35.385399999999997</v>
      </c>
      <c r="UU22" s="2">
        <v>36.554499999999997</v>
      </c>
      <c r="UV22" s="2">
        <v>444.04790000000003</v>
      </c>
      <c r="UW22" s="2"/>
      <c r="UX22" s="2">
        <v>22.5412</v>
      </c>
      <c r="UY22" s="2">
        <v>2.1579000000000002</v>
      </c>
      <c r="UZ22" s="2">
        <v>-21.0809</v>
      </c>
      <c r="VA22" s="2">
        <v>26.316700000000001</v>
      </c>
      <c r="VB22" s="2">
        <v>16.862300000000001</v>
      </c>
      <c r="VC22" s="2">
        <v>11.0206</v>
      </c>
      <c r="VD22" s="2">
        <v>29.278600000000001</v>
      </c>
      <c r="VE22" s="2"/>
      <c r="VF22" s="2">
        <v>38.859900000000003</v>
      </c>
      <c r="VG22" s="2">
        <v>2.0783999999999998</v>
      </c>
      <c r="VH22" s="2">
        <v>11.976800000000001</v>
      </c>
      <c r="VI22" s="2">
        <v>2.5291000000000001</v>
      </c>
      <c r="VJ22" s="2">
        <v>8.2309000000000001</v>
      </c>
      <c r="VK22" s="2">
        <v>12.541499999999999</v>
      </c>
      <c r="VL22" s="2">
        <v>11.7212</v>
      </c>
      <c r="VM22" s="2">
        <v>29.689699999999998</v>
      </c>
      <c r="VN22" s="2">
        <v>20.776199999999999</v>
      </c>
      <c r="VO22" s="2">
        <v>22.969100000000001</v>
      </c>
      <c r="VP22" s="2">
        <v>19.6663</v>
      </c>
      <c r="VQ22" s="2"/>
      <c r="VR22" s="2">
        <v>22.969100000000001</v>
      </c>
      <c r="VS22" s="2">
        <v>16.854700000000001</v>
      </c>
      <c r="VT22" s="2">
        <v>20.168399999999998</v>
      </c>
      <c r="VU22" s="2"/>
      <c r="VV22" s="2">
        <v>51.860700000000001</v>
      </c>
      <c r="VW22" s="2">
        <v>3.3843000000000001</v>
      </c>
      <c r="VX22" s="2"/>
      <c r="VY22" s="2">
        <v>9.3574999999999999</v>
      </c>
      <c r="VZ22" s="2"/>
      <c r="WA22" s="2">
        <v>11.0283</v>
      </c>
      <c r="WB22" s="2">
        <v>-36.452300000000001</v>
      </c>
      <c r="WC22" s="2">
        <v>8.6519999999999992</v>
      </c>
      <c r="WD22" s="2">
        <v>-137.23679999999999</v>
      </c>
      <c r="WE22" s="2"/>
      <c r="WF22" s="2">
        <v>6.0068000000000001</v>
      </c>
      <c r="WG22" s="2">
        <v>5.6044</v>
      </c>
      <c r="WH22" s="2">
        <v>11.681100000000001</v>
      </c>
      <c r="WI22" s="2">
        <v>13.589399999999999</v>
      </c>
      <c r="WJ22" s="2">
        <v>65.991900000000001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ONORIO</dc:creator>
  <cp:lastModifiedBy>DAVIDE ONORIO</cp:lastModifiedBy>
  <dcterms:created xsi:type="dcterms:W3CDTF">2015-06-05T18:17:20Z</dcterms:created>
  <dcterms:modified xsi:type="dcterms:W3CDTF">2026-03-18T20:55:06Z</dcterms:modified>
</cp:coreProperties>
</file>