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éPauloVicenteDeSo\Downloads\"/>
    </mc:Choice>
  </mc:AlternateContent>
  <xr:revisionPtr revIDLastSave="0" documentId="8_{80684E06-E250-47B2-8C65-ADA98CF835B1}" xr6:coauthVersionLast="47" xr6:coauthVersionMax="47" xr10:uidLastSave="{00000000-0000-0000-0000-000000000000}"/>
  <bookViews>
    <workbookView xWindow="-120" yWindow="-120" windowWidth="29040" windowHeight="15720" firstSheet="2" activeTab="2" xr2:uid="{0DB7C7A0-6E12-41ED-908A-4DB42F516F5B}"/>
  </bookViews>
  <sheets>
    <sheet name="ROE" sheetId="2" state="hidden" r:id="rId1"/>
    <sheet name="EPS" sheetId="3" state="hidden" r:id="rId2"/>
    <sheet name="AVG TARGE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Q2" i="4" l="1" a="1"/>
  <c r="NL2" i="4" a="1"/>
  <c r="NJ2" i="4" a="1"/>
  <c r="NC2" i="4" a="1"/>
  <c r="MZ2" i="4" a="1"/>
  <c r="OU2" i="4" a="1"/>
  <c r="NT2" i="4" a="1"/>
  <c r="MR2" i="4" a="1"/>
  <c r="MS2" i="4" a="1"/>
  <c r="OI2" i="4" a="1"/>
  <c r="NA2" i="4" a="1"/>
  <c r="MB2" i="4" a="1"/>
  <c r="OA2" i="4" a="1"/>
  <c r="ME2" i="4" a="1"/>
  <c r="MP2" i="4" a="1"/>
  <c r="OJ2" i="4" a="1"/>
  <c r="OD2" i="4" a="1"/>
  <c r="MT2" i="4" a="1"/>
  <c r="LL2" i="4" a="1"/>
  <c r="LU2" i="4" a="1"/>
  <c r="OO2" i="4" a="1"/>
  <c r="LW2" i="4" a="1"/>
  <c r="LH2" i="4" a="1"/>
  <c r="LO2" i="4" a="1"/>
  <c r="LI2" i="4" a="1"/>
  <c r="MF2" i="4" a="1"/>
  <c r="LS2" i="4" a="1"/>
  <c r="MX2" i="4" a="1"/>
  <c r="MV2" i="4" a="1"/>
  <c r="OE2" i="4" a="1"/>
  <c r="NF2" i="4" a="1"/>
  <c r="LN2" i="4" a="1"/>
  <c r="NR2" i="4" a="1"/>
  <c r="NU2" i="4" a="1"/>
  <c r="MG2" i="4" a="1"/>
  <c r="OK2" i="4" a="1"/>
  <c r="LV2" i="4" a="1"/>
  <c r="NE2" i="4" a="1"/>
  <c r="NK2" i="4" a="1"/>
  <c r="LR2" i="4" a="1"/>
  <c r="OM2" i="4" a="1"/>
  <c r="NX2" i="4" a="1"/>
  <c r="OQ2" i="4" a="1"/>
  <c r="OB2" i="4" a="1"/>
  <c r="MK2" i="4" a="1"/>
  <c r="NO2" i="4" a="1"/>
  <c r="NS2" i="4" a="1"/>
  <c r="OR2" i="4" a="1"/>
  <c r="NQ2" i="4" a="1"/>
  <c r="LP2" i="4" a="1"/>
  <c r="OL2" i="4" a="1"/>
  <c r="MD2" i="4" a="1"/>
  <c r="OH2" i="4" a="1"/>
  <c r="NM2" i="4" a="1"/>
  <c r="MQ2" i="4" a="1"/>
  <c r="NG2" i="4" a="1"/>
  <c r="NH2" i="4" a="1"/>
  <c r="MJ2" i="4" a="1"/>
  <c r="OS2" i="4" a="1"/>
  <c r="OC2" i="4" a="1"/>
  <c r="MM2" i="4" a="1"/>
  <c r="OF2" i="4" a="1"/>
  <c r="MN2" i="4" a="1"/>
  <c r="MC2" i="4" a="1"/>
  <c r="LY2" i="4" a="1"/>
  <c r="LX2" i="4" a="1"/>
  <c r="MU2" i="4" a="1"/>
  <c r="LZ2" i="4" a="1"/>
  <c r="MA2" i="4" a="1"/>
  <c r="NP2" i="4" a="1"/>
  <c r="MO2" i="4" a="1"/>
  <c r="OG2" i="4" a="1"/>
  <c r="MH2" i="4" a="1"/>
  <c r="LK2" i="4" a="1"/>
  <c r="NV2" i="4" a="1"/>
  <c r="ON2" i="4" a="1"/>
  <c r="NS4" i="4" a="1"/>
  <c r="ON4" i="4" a="1"/>
  <c r="OT4" i="4" a="1"/>
  <c r="MA4" i="4" a="1"/>
  <c r="LH4" i="4" a="1"/>
  <c r="MD4" i="4" a="1"/>
  <c r="LJ4" i="4" a="1"/>
  <c r="OA4" i="4" a="1"/>
  <c r="MU3" i="4" a="1"/>
  <c r="NV3" i="4" a="1"/>
  <c r="LL3" i="4" a="1"/>
  <c r="NL3" i="4" a="1"/>
  <c r="NG3" i="4" a="1"/>
  <c r="MT3" i="4" a="1"/>
  <c r="OF3" i="4" a="1"/>
  <c r="MN3" i="4" a="1"/>
  <c r="MI2" i="4" a="1"/>
  <c r="LM2" i="4" a="1"/>
  <c r="NY2" i="4" a="1"/>
  <c r="LT2" i="4" a="1"/>
  <c r="NZ2" i="4" a="1"/>
  <c r="ML2" i="4" a="1"/>
  <c r="ND2" i="4" a="1"/>
  <c r="NN2" i="4" a="1"/>
  <c r="LJ3" i="4" a="1"/>
  <c r="MI3" i="4" a="1"/>
  <c r="OS3" i="4" a="1"/>
  <c r="MR3" i="4" a="1"/>
  <c r="NI3" i="4" a="1"/>
  <c r="NW2" i="4" a="1"/>
  <c r="OO3" i="4" a="1"/>
  <c r="MC3" i="4" a="1"/>
  <c r="NN3" i="4" a="1"/>
  <c r="NC3" i="4" a="1"/>
  <c r="MA3" i="4" a="1"/>
  <c r="LV3" i="4" a="1"/>
  <c r="LJ2" i="4" a="1"/>
  <c r="NU3" i="4" a="1"/>
  <c r="MP3" i="4" a="1"/>
  <c r="NZ3" i="4" a="1"/>
  <c r="MS3" i="4" a="1"/>
  <c r="OP2" i="4" a="1"/>
  <c r="NJ3" i="4" a="1"/>
  <c r="OT2" i="4" a="1"/>
  <c r="NI2" i="4" a="1"/>
  <c r="ME3" i="4" a="1"/>
  <c r="LS3" i="4" a="1"/>
  <c r="NM3" i="4" a="1"/>
  <c r="MX3" i="4" a="1"/>
  <c r="MG3" i="4" a="1"/>
  <c r="OK3" i="4" a="1"/>
  <c r="MY2" i="4" a="1"/>
  <c r="LO3" i="4" a="1"/>
  <c r="LZ3" i="4" a="1"/>
  <c r="NB2" i="4" a="1"/>
  <c r="MJ3" i="4" a="1"/>
  <c r="MM3" i="4" a="1"/>
  <c r="MW2" i="4" a="1"/>
  <c r="LT3" i="4" a="1"/>
  <c r="NH3" i="4" a="1"/>
  <c r="MW3" i="4" a="1"/>
  <c r="LV5" i="4" a="1"/>
  <c r="LY5" i="4" a="1"/>
  <c r="NG5" i="4" a="1"/>
  <c r="MQ5" i="4" a="1"/>
  <c r="NQ3" i="4" a="1"/>
  <c r="NF3" i="4" a="1"/>
  <c r="OC3" i="4" a="1"/>
  <c r="OT3" i="4" a="1"/>
  <c r="MQ3" i="4" a="1"/>
  <c r="MJ5" i="4" a="1"/>
  <c r="OP3" i="4" a="1"/>
  <c r="OM3" i="4" a="1"/>
  <c r="NT3" i="4" a="1"/>
  <c r="OR3" i="4" a="1"/>
  <c r="LK3" i="4" a="1"/>
  <c r="NV5" i="4" a="1"/>
  <c r="MZ3" i="4" a="1"/>
  <c r="OJ3" i="4" a="1"/>
  <c r="NH5" i="4" a="1"/>
  <c r="NW3" i="4" a="1"/>
  <c r="NK3" i="4" a="1"/>
  <c r="OL5" i="4" a="1"/>
  <c r="ON3" i="4" a="1"/>
  <c r="NY3" i="4" a="1"/>
  <c r="LI3" i="4" a="1"/>
  <c r="LM3" i="4" a="1"/>
  <c r="LY3" i="4" a="1"/>
  <c r="MF3" i="4" a="1"/>
  <c r="NR3" i="4" a="1"/>
  <c r="NP3" i="4" a="1"/>
  <c r="LP3" i="4" a="1"/>
  <c r="ND3" i="4" a="1"/>
  <c r="MK3" i="4" a="1"/>
  <c r="OB3" i="4" a="1"/>
  <c r="LU3" i="4" a="1"/>
  <c r="OA3" i="4" a="1"/>
  <c r="LH3" i="4" a="1"/>
  <c r="LR3" i="4" a="1"/>
  <c r="OG3" i="4" a="1"/>
  <c r="MO5" i="4" a="1"/>
  <c r="NE3" i="4" a="1"/>
  <c r="LP5" i="4" a="1"/>
  <c r="OU3" i="4" a="1"/>
  <c r="LH5" i="4" a="1"/>
  <c r="NX3" i="4" a="1"/>
  <c r="OK5" i="4" a="1"/>
  <c r="LQ3" i="4" a="1"/>
  <c r="ML3" i="4" a="1"/>
  <c r="MY3" i="4" a="1"/>
  <c r="OH3" i="4" a="1"/>
  <c r="ME5" i="4" a="1"/>
  <c r="NO3" i="4" a="1"/>
  <c r="MO3" i="4" a="1"/>
  <c r="NW5" i="4" a="1"/>
  <c r="NB3" i="4" a="1"/>
  <c r="MM5" i="4" a="1"/>
  <c r="OE3" i="4" a="1"/>
  <c r="NT5" i="4" a="1"/>
  <c r="MD3" i="4" a="1"/>
  <c r="MZ5" i="4" a="1"/>
  <c r="LX3" i="4" a="1"/>
  <c r="OD3" i="4" a="1"/>
  <c r="OH5" i="4" a="1"/>
  <c r="NY5" i="4" a="1"/>
  <c r="OO5" i="4" a="1"/>
  <c r="OQ3" i="4" a="1"/>
  <c r="MY5" i="4" a="1"/>
  <c r="LW3" i="4" a="1"/>
  <c r="MV4" i="4" a="1"/>
  <c r="NQ5" i="4" a="1"/>
  <c r="OL3" i="4" a="1"/>
  <c r="NC5" i="4" a="1"/>
  <c r="MH3" i="4" a="1"/>
  <c r="MW5" i="4" a="1"/>
  <c r="NL5" i="4" a="1"/>
  <c r="ME4" i="4" a="1"/>
  <c r="NM4" i="4" a="1"/>
  <c r="LN3" i="4" a="1"/>
  <c r="MC5" i="4" a="1"/>
  <c r="NE5" i="4" a="1"/>
  <c r="MR5" i="4" a="1"/>
  <c r="LS4" i="4" a="1"/>
  <c r="NA3" i="4" a="1"/>
  <c r="ON5" i="4" a="1"/>
  <c r="OJ5" i="4" a="1"/>
  <c r="OG5" i="4" a="1"/>
  <c r="OM4" i="4" a="1"/>
  <c r="OM5" i="4" a="1"/>
  <c r="OB5" i="4" a="1"/>
  <c r="LR5" i="4" a="1"/>
  <c r="OR4" i="4" a="1"/>
  <c r="NB5" i="4" a="1"/>
  <c r="MB3" i="4" a="1"/>
  <c r="MV3" i="4" a="1"/>
  <c r="NA4" i="4" a="1"/>
  <c r="OI3" i="4" a="1"/>
  <c r="NI5" i="4" a="1"/>
  <c r="OP5" i="4" a="1"/>
  <c r="NS3" i="4" a="1"/>
  <c r="NX5" i="4" a="1"/>
  <c r="NV4" i="4" a="1"/>
  <c r="NO5" i="4" a="1"/>
  <c r="MB5" i="4" a="1"/>
  <c r="MA5" i="4" a="1"/>
  <c r="NF5" i="4" a="1"/>
  <c r="MD5" i="4" a="1"/>
  <c r="NU5" i="4" a="1"/>
  <c r="ND5" i="4" a="1"/>
  <c r="LQ5" i="4" a="1"/>
  <c r="LJ5" i="4" a="1"/>
  <c r="NA5" i="4" a="1"/>
  <c r="LU5" i="4" a="1"/>
  <c r="NS5" i="4" a="1"/>
  <c r="MV5" i="4" a="1"/>
  <c r="OS5" i="4" a="1"/>
  <c r="MG5" i="4" a="1"/>
  <c r="OI5" i="4" a="1"/>
  <c r="NK5" i="4" a="1"/>
  <c r="LZ5" i="4" a="1"/>
  <c r="LK5" i="4" a="1"/>
  <c r="OD5" i="4" a="1"/>
  <c r="OC5" i="4" a="1"/>
  <c r="LO5" i="4" a="1"/>
  <c r="MH5" i="4" a="1"/>
  <c r="MI5" i="4" a="1"/>
  <c r="OQ5" i="4" a="1"/>
  <c r="LS5" i="4" a="1"/>
  <c r="OE5" i="4" a="1"/>
  <c r="MP5" i="4" a="1"/>
  <c r="OT5" i="4" a="1"/>
  <c r="MS5" i="4" a="1"/>
  <c r="OR5" i="4" a="1"/>
  <c r="OA5" i="4" a="1"/>
  <c r="OU5" i="4" a="1"/>
  <c r="NM5" i="4" a="1"/>
  <c r="MT5" i="4" a="1"/>
  <c r="NJ5" i="4" a="1"/>
  <c r="MX5" i="4" a="1"/>
  <c r="LI5" i="4" a="1"/>
  <c r="MN5" i="4" a="1"/>
  <c r="LX5" i="4" a="1"/>
  <c r="NR5" i="4" a="1"/>
  <c r="LT5" i="4" a="1"/>
  <c r="OF5" i="4" a="1"/>
  <c r="MU5" i="4" a="1"/>
  <c r="LM5" i="4" a="1"/>
  <c r="LN5" i="4" a="1"/>
  <c r="NZ5" i="4" a="1"/>
  <c r="NP5" i="4" a="1"/>
  <c r="NZ4" i="4" a="1"/>
  <c r="MR4" i="4" a="1"/>
  <c r="OQ4" i="4" a="1"/>
  <c r="LL5" i="4" a="1"/>
  <c r="NO4" i="4" a="1"/>
  <c r="NH4" i="4" a="1"/>
  <c r="MP4" i="4" a="1"/>
  <c r="OU4" i="4" a="1"/>
  <c r="LW5" i="4" a="1"/>
  <c r="NN5" i="4" a="1"/>
  <c r="NY4" i="4" a="1"/>
  <c r="ML5" i="4" a="1"/>
  <c r="OB4" i="4" a="1"/>
  <c r="LR4" i="4" a="1"/>
  <c r="MK5" i="4" a="1"/>
  <c r="NR4" i="4" a="1"/>
  <c r="NI4" i="4" a="1"/>
  <c r="NL4" i="4" a="1"/>
  <c r="MX4" i="4" a="1"/>
  <c r="OG4" i="4" a="1"/>
  <c r="MC4" i="4" a="1"/>
  <c r="NB4" i="4" a="1"/>
  <c r="OO4" i="4" a="1"/>
  <c r="MF5" i="4" a="1"/>
  <c r="LQ4" i="4" a="1"/>
  <c r="OD4" i="4" a="1"/>
  <c r="MB4" i="4" a="1"/>
  <c r="MG4" i="4" a="1"/>
  <c r="MM4" i="4" a="1"/>
  <c r="MO4" i="4" a="1"/>
  <c r="NP4" i="4" a="1"/>
  <c r="LO4" i="4" a="1"/>
  <c r="NX4" i="4" a="1"/>
  <c r="NG4" i="4" a="1"/>
  <c r="OI4" i="4" a="1"/>
  <c r="MJ4" i="4" a="1"/>
  <c r="NU4" i="4" a="1"/>
  <c r="OH4" i="4" a="1"/>
  <c r="LX4" i="4" a="1"/>
  <c r="OP4" i="4" a="1"/>
  <c r="OS4" i="4" a="1"/>
  <c r="NC4" i="4" a="1"/>
  <c r="OE4" i="4" a="1"/>
  <c r="OQ6" i="4" a="1"/>
  <c r="NF4" i="4" a="1"/>
  <c r="NQ4" i="4" a="1"/>
  <c r="NE4" i="4" a="1"/>
  <c r="LY4" i="4" a="1"/>
  <c r="OL4" i="4" a="1"/>
  <c r="OL6" i="4" a="1"/>
  <c r="MI4" i="4" a="1"/>
  <c r="NJ4" i="4" a="1"/>
  <c r="MZ4" i="4" a="1"/>
  <c r="MS4" i="4" a="1"/>
  <c r="MI6" i="4" a="1"/>
  <c r="LW4" i="4" a="1"/>
  <c r="NN4" i="4" a="1"/>
  <c r="OJ4" i="4" a="1"/>
  <c r="LK4" i="4" a="1"/>
  <c r="LW6" i="4" a="1"/>
  <c r="OC6" i="4" a="1"/>
  <c r="MY4" i="4" a="1"/>
  <c r="NK4" i="4" a="1"/>
  <c r="MN4" i="4" a="1"/>
  <c r="ML4" i="4" a="1"/>
  <c r="OC4" i="4" a="1"/>
  <c r="NW4" i="4" a="1"/>
  <c r="LM4" i="4" a="1"/>
  <c r="MF4" i="4" a="1"/>
  <c r="LN4" i="4" a="1"/>
  <c r="MQ4" i="4" a="1"/>
  <c r="MK4" i="4" a="1"/>
  <c r="MW4" i="4" a="1"/>
  <c r="NT4" i="4" a="1"/>
  <c r="OF4" i="4" a="1"/>
  <c r="LL4" i="4" a="1"/>
  <c r="LV4" i="4" a="1"/>
  <c r="MH4" i="4" a="1"/>
  <c r="NZ6" i="4" a="1"/>
  <c r="LL6" i="4" a="1"/>
  <c r="ON6" i="4" a="1"/>
  <c r="ME6" i="4" a="1"/>
  <c r="MO6" i="4" a="1"/>
  <c r="NI6" i="4" a="1"/>
  <c r="ND4" i="4" a="1"/>
  <c r="OM6" i="4" a="1"/>
  <c r="MV6" i="4" a="1"/>
  <c r="OO6" i="4" a="1"/>
  <c r="OR6" i="4" a="1"/>
  <c r="NC6" i="4" a="1"/>
  <c r="OJ7" i="4" a="1"/>
  <c r="NM6" i="4" a="1"/>
  <c r="OQ7" i="4" a="1"/>
  <c r="LP6" i="4" a="1"/>
  <c r="MA6" i="4" a="1"/>
  <c r="OB6" i="4" a="1"/>
  <c r="MS6" i="4" a="1"/>
  <c r="MZ6" i="4" a="1"/>
  <c r="NY6" i="4" a="1"/>
  <c r="OG6" i="4" a="1"/>
  <c r="LT6" i="4" a="1"/>
  <c r="NO6" i="4" a="1"/>
  <c r="NU6" i="4" a="1"/>
  <c r="OH6" i="4" a="1"/>
  <c r="LK6" i="4" a="1"/>
  <c r="LU6" i="4" a="1"/>
  <c r="LH6" i="4" a="1"/>
  <c r="MW6" i="4" a="1"/>
  <c r="NX6" i="4" a="1"/>
  <c r="NF6" i="4" a="1"/>
  <c r="OE6" i="4" a="1"/>
  <c r="LJ6" i="4" a="1"/>
  <c r="OJ6" i="4" a="1"/>
  <c r="LP4" i="4" a="1"/>
  <c r="LM6" i="4" a="1"/>
  <c r="OD7" i="4" a="1"/>
  <c r="NG6" i="4" a="1"/>
  <c r="MQ6" i="4" a="1"/>
  <c r="MU4" i="4" a="1"/>
  <c r="LI4" i="4" a="1"/>
  <c r="LU4" i="4" a="1"/>
  <c r="MB6" i="4" a="1"/>
  <c r="MR6" i="4" a="1"/>
  <c r="LI6" i="4" a="1"/>
  <c r="MZ7" i="4" a="1"/>
  <c r="NW7" i="4" a="1"/>
  <c r="OK4" i="4" a="1"/>
  <c r="NB6" i="4" a="1"/>
  <c r="NQ6" i="4" a="1"/>
  <c r="LZ4" i="4" a="1"/>
  <c r="NV6" i="4" a="1"/>
  <c r="NP6" i="4" a="1"/>
  <c r="LX6" i="4" a="1"/>
  <c r="LT4" i="4" a="1"/>
  <c r="LZ6" i="4" a="1"/>
  <c r="LX7" i="4" a="1"/>
  <c r="LN6" i="4" a="1"/>
  <c r="MM6" i="4" a="1"/>
  <c r="MC6" i="4" a="1"/>
  <c r="OK6" i="4" a="1"/>
  <c r="NT6" i="4" a="1"/>
  <c r="MH6" i="4" a="1"/>
  <c r="MT4" i="4" a="1"/>
  <c r="OU6" i="4" a="1"/>
  <c r="OF7" i="4" a="1"/>
  <c r="LV6" i="4" a="1"/>
  <c r="OS6" i="4" a="1"/>
  <c r="MU6" i="4" a="1"/>
  <c r="MT6" i="4" a="1"/>
  <c r="LH7" i="4" a="1"/>
  <c r="LQ7" i="4" a="1"/>
  <c r="LJ7" i="4" a="1"/>
  <c r="NZ7" i="4" a="1"/>
  <c r="MJ7" i="4" a="1"/>
  <c r="LR7" i="4" a="1"/>
  <c r="OG7" i="4" a="1"/>
  <c r="LL7" i="4" a="1"/>
  <c r="LO7" i="4" a="1"/>
  <c r="OA6" i="4" a="1"/>
  <c r="MX6" i="4" a="1"/>
  <c r="MK6" i="4" a="1"/>
  <c r="LS6" i="4" a="1"/>
  <c r="MN6" i="4" a="1"/>
  <c r="ND6" i="4" a="1"/>
  <c r="NK6" i="4" a="1"/>
  <c r="MY6" i="4" a="1"/>
  <c r="NM7" i="4" a="1"/>
  <c r="ML6" i="4" a="1"/>
  <c r="NR6" i="4" a="1"/>
  <c r="LY7" i="4" a="1"/>
  <c r="LP7" i="4" a="1"/>
  <c r="LR6" i="4" a="1"/>
  <c r="ON7" i="4" a="1"/>
  <c r="MD6" i="4" a="1"/>
  <c r="NH6" i="4" a="1"/>
  <c r="NE6" i="4" a="1"/>
  <c r="OP6" i="4" a="1"/>
  <c r="OF6" i="4" a="1"/>
  <c r="NF7" i="4" a="1"/>
  <c r="OI6" i="4" a="1"/>
  <c r="NS6" i="4" a="1"/>
  <c r="MG6" i="4" a="1"/>
  <c r="LQ6" i="4" a="1"/>
  <c r="NL6" i="4" a="1"/>
  <c r="NN6" i="4" a="1"/>
  <c r="MJ6" i="4" a="1"/>
  <c r="ME8" i="4" a="1"/>
  <c r="NW6" i="4" a="1"/>
  <c r="OL8" i="4" a="1"/>
  <c r="OD6" i="4" a="1"/>
  <c r="MP8" i="4" a="1"/>
  <c r="NJ6" i="4" a="1"/>
  <c r="OT8" i="4" a="1"/>
  <c r="MF6" i="4" a="1"/>
  <c r="OE8" i="4" a="1"/>
  <c r="OT6" i="4" a="1"/>
  <c r="OB8" i="4" a="1"/>
  <c r="LO6" i="4" a="1"/>
  <c r="NA6" i="4" a="1"/>
  <c r="MP6" i="4" a="1"/>
  <c r="LY6" i="4" a="1"/>
  <c r="LN8" i="4" a="1"/>
  <c r="NJ8" i="4" a="1"/>
  <c r="MK7" i="4" a="1"/>
  <c r="NY7" i="4" a="1"/>
  <c r="MT7" i="4" a="1"/>
  <c r="MH7" i="4" a="1"/>
  <c r="LM7" i="4" a="1"/>
  <c r="MC7" i="4" a="1"/>
  <c r="NA7" i="4" a="1"/>
  <c r="OM7" i="4" a="1"/>
  <c r="OR7" i="4" a="1"/>
  <c r="OB7" i="4" a="1"/>
  <c r="NS7" i="4" a="1"/>
  <c r="LS7" i="4" a="1"/>
  <c r="ND7" i="4" a="1"/>
  <c r="MP7" i="4" a="1"/>
  <c r="LV7" i="4" a="1"/>
  <c r="NJ7" i="4" a="1"/>
  <c r="MI7" i="4" a="1"/>
  <c r="NN7" i="4" a="1"/>
  <c r="MF7" i="4" a="1"/>
  <c r="LW7" i="4" a="1"/>
  <c r="MU7" i="4" a="1"/>
  <c r="OU7" i="4" a="1"/>
  <c r="MB7" i="4" a="1"/>
  <c r="NQ7" i="4" a="1"/>
  <c r="ME7" i="4" a="1"/>
  <c r="MY7" i="4" a="1"/>
  <c r="NX7" i="4" a="1"/>
  <c r="NU7" i="4" a="1"/>
  <c r="OL7" i="4" a="1"/>
  <c r="NE7" i="4" a="1"/>
  <c r="MQ7" i="4" a="1"/>
  <c r="OC7" i="4" a="1"/>
  <c r="LN7" i="4" a="1"/>
  <c r="NC7" i="4" a="1"/>
  <c r="NH7" i="4" a="1"/>
  <c r="OK7" i="4" a="1"/>
  <c r="NO7" i="4" a="1"/>
  <c r="OA7" i="4" a="1"/>
  <c r="LT7" i="4" a="1"/>
  <c r="OT7" i="4" a="1"/>
  <c r="OR8" i="4" a="1"/>
  <c r="OC8" i="4" a="1"/>
  <c r="LZ8" i="4" a="1"/>
  <c r="MA8" i="4" a="1"/>
  <c r="MQ8" i="4" a="1"/>
  <c r="MO7" i="4" a="1"/>
  <c r="MA7" i="4" a="1"/>
  <c r="NI7" i="4" a="1"/>
  <c r="NT7" i="4" a="1"/>
  <c r="NV7" i="4" a="1"/>
  <c r="OH7" i="4" a="1"/>
  <c r="MS7" i="4" a="1"/>
  <c r="NG7" i="4" a="1"/>
  <c r="MV7" i="4" a="1"/>
  <c r="ML7" i="4" a="1"/>
  <c r="OS7" i="4" a="1"/>
  <c r="NK7" i="4" a="1"/>
  <c r="NR7" i="4" a="1"/>
  <c r="LI7" i="4" a="1"/>
  <c r="LU7" i="4" a="1"/>
  <c r="MN7" i="4" a="1"/>
  <c r="NO8" i="4" a="1"/>
  <c r="MG7" i="4" a="1"/>
  <c r="OO7" i="4" a="1"/>
  <c r="MR7" i="4" a="1"/>
  <c r="MW7" i="4" a="1"/>
  <c r="MX7" i="4" a="1"/>
  <c r="NE8" i="4" a="1"/>
  <c r="LY8" i="4" a="1"/>
  <c r="NZ8" i="4" a="1"/>
  <c r="ML8" i="4" a="1"/>
  <c r="OP7" i="4" a="1"/>
  <c r="NP7" i="4" a="1"/>
  <c r="LV8" i="4" a="1"/>
  <c r="LK7" i="4" a="1"/>
  <c r="OS8" i="4" a="1"/>
  <c r="MD7" i="4" a="1"/>
  <c r="OI7" i="4" a="1"/>
  <c r="NL7" i="4" a="1"/>
  <c r="OE7" i="4" a="1"/>
  <c r="MC8" i="4" a="1"/>
  <c r="NB7" i="4" a="1"/>
  <c r="MM7" i="4" a="1"/>
  <c r="LZ7" i="4" a="1"/>
  <c r="OJ8" i="4" a="1"/>
  <c r="ON8" i="4" a="1"/>
  <c r="OH8" i="4" a="1"/>
  <c r="MS8" i="4" a="1"/>
  <c r="MZ8" i="4" a="1"/>
  <c r="NL8" i="4" a="1"/>
  <c r="OG8" i="4" a="1"/>
  <c r="NF8" i="4" a="1"/>
  <c r="LS8" i="4" a="1"/>
  <c r="NI9" i="4" a="1"/>
  <c r="NR8" i="4" a="1"/>
  <c r="MR9" i="4" a="1"/>
  <c r="NX8" i="4" a="1"/>
  <c r="MJ8" i="4" a="1"/>
  <c r="NG8" i="4" a="1"/>
  <c r="LP8" i="4" a="1"/>
  <c r="NY8" i="4" a="1"/>
  <c r="OU8" i="4" a="1"/>
  <c r="LK8" i="4" a="1"/>
  <c r="NN9" i="4" a="1"/>
  <c r="LL8" i="4" a="1"/>
  <c r="MF8" i="4" a="1"/>
  <c r="NB8" i="4" a="1"/>
  <c r="LH8" i="4" a="1"/>
  <c r="NK8" i="4" a="1"/>
  <c r="LI8" i="4" a="1"/>
  <c r="MO9" i="4" a="1"/>
  <c r="MH8" i="4" a="1"/>
  <c r="OR9" i="4" a="1"/>
  <c r="NW9" i="4" a="1"/>
  <c r="MK8" i="4" a="1"/>
  <c r="NW8" i="4" a="1"/>
  <c r="MW8" i="4" a="1"/>
  <c r="OO8" i="4" a="1"/>
  <c r="OM9" i="4" a="1"/>
  <c r="NU9" i="4" a="1"/>
  <c r="NV8" i="4" a="1"/>
  <c r="OJ9" i="4" a="1"/>
  <c r="NX9" i="4" a="1"/>
  <c r="OD8" i="4" a="1"/>
  <c r="LV9" i="4" a="1"/>
  <c r="MG8" i="4" a="1"/>
  <c r="NS9" i="4" a="1"/>
  <c r="MW9" i="4" a="1"/>
  <c r="OA8" i="4" a="1"/>
  <c r="NC8" i="4" a="1"/>
  <c r="MU8" i="4" a="1"/>
  <c r="NP8" i="4" a="1"/>
  <c r="NM8" i="4" a="1"/>
  <c r="NN8" i="4" a="1"/>
  <c r="NH8" i="4" a="1"/>
  <c r="LQ8" i="4" a="1"/>
  <c r="NS8" i="4" a="1"/>
  <c r="LR8" i="4" a="1"/>
  <c r="LT8" i="4" a="1"/>
  <c r="MN8" i="4" a="1"/>
  <c r="LW8" i="4" a="1"/>
  <c r="MD8" i="4" a="1"/>
  <c r="OP8" i="4" a="1"/>
  <c r="OQ8" i="4" a="1"/>
  <c r="OK8" i="4" a="1"/>
  <c r="MV8" i="4" a="1"/>
  <c r="ND8" i="4" a="1"/>
  <c r="MX8" i="4" a="1"/>
  <c r="LM8" i="4" a="1"/>
  <c r="LJ8" i="4" a="1"/>
  <c r="MY8" i="4" a="1"/>
  <c r="MT8" i="4" a="1"/>
  <c r="NU8" i="4" a="1"/>
  <c r="LO8" i="4" a="1"/>
  <c r="OF8" i="4" a="1"/>
  <c r="NT8" i="4" a="1"/>
  <c r="LU8" i="4" a="1"/>
  <c r="MM8" i="4" a="1"/>
  <c r="NQ8" i="4" a="1"/>
  <c r="LX8" i="4" a="1"/>
  <c r="MO8" i="4" a="1"/>
  <c r="NI8" i="4" a="1"/>
  <c r="MQ9" i="4" a="1"/>
  <c r="OF9" i="4" a="1"/>
  <c r="OM8" i="4" a="1"/>
  <c r="NE9" i="4" a="1"/>
  <c r="ND9" i="4" a="1"/>
  <c r="MR8" i="4" a="1"/>
  <c r="OG9" i="4" a="1"/>
  <c r="OE9" i="4" a="1"/>
  <c r="LW9" i="4" a="1"/>
  <c r="OT9" i="4" a="1"/>
  <c r="NO9" i="4" a="1"/>
  <c r="MI8" i="4" a="1"/>
  <c r="LH9" i="4" a="1"/>
  <c r="LJ9" i="4" a="1"/>
  <c r="MS9" i="4" a="1"/>
  <c r="OL9" i="4" a="1"/>
  <c r="OP9" i="4" a="1"/>
  <c r="NA8" i="4" a="1"/>
  <c r="MB8" i="4" a="1"/>
  <c r="OI8" i="4" a="1"/>
  <c r="NG9" i="4" a="1"/>
  <c r="LS9" i="4" a="1"/>
  <c r="OI9" i="4" a="1"/>
  <c r="MK9" i="4" a="1"/>
  <c r="LR9" i="4" a="1"/>
  <c r="MP9" i="4" a="1"/>
  <c r="LZ9" i="4" a="1"/>
  <c r="ON9" i="4" a="1"/>
  <c r="ML9" i="4" a="1"/>
  <c r="MA9" i="4" a="1"/>
  <c r="ME10" i="4" a="1"/>
  <c r="OQ9" i="4" a="1"/>
  <c r="OH9" i="4" a="1"/>
  <c r="NT9" i="4" a="1"/>
  <c r="MM9" i="4" a="1"/>
  <c r="NM9" i="4" a="1"/>
  <c r="NC9" i="4" a="1"/>
  <c r="MM10" i="4" a="1"/>
  <c r="NK9" i="4" a="1"/>
  <c r="LO9" i="4" a="1"/>
  <c r="OL10" i="4" a="1"/>
  <c r="NH9" i="4" a="1"/>
  <c r="LM9" i="4" a="1"/>
  <c r="MI10" i="4" a="1"/>
  <c r="LT9" i="4" a="1"/>
  <c r="MX9" i="4" a="1"/>
  <c r="MY9" i="4" a="1"/>
  <c r="NP9" i="4" a="1"/>
  <c r="LK9" i="4" a="1"/>
  <c r="OA9" i="4" a="1"/>
  <c r="ND10" i="4" a="1"/>
  <c r="NV9" i="4" a="1"/>
  <c r="LP9" i="4" a="1"/>
  <c r="MD10" i="4" a="1"/>
  <c r="MT9" i="4" a="1"/>
  <c r="NR9" i="4" a="1"/>
  <c r="MG9" i="4" a="1"/>
  <c r="LL9" i="4" a="1"/>
  <c r="LY9" i="4" a="1"/>
  <c r="NA10" i="4" a="1"/>
  <c r="NA9" i="4" a="1"/>
  <c r="NF9" i="4" a="1"/>
  <c r="OU9" i="4" a="1"/>
  <c r="LT10" i="4" a="1"/>
  <c r="OB9" i="4" a="1"/>
  <c r="NY9" i="4" a="1"/>
  <c r="MV9" i="4" a="1"/>
  <c r="LN9" i="4" a="1"/>
  <c r="OK9" i="4" a="1"/>
  <c r="MZ9" i="4" a="1"/>
  <c r="MH9" i="4" a="1"/>
  <c r="MF9" i="4" a="1"/>
  <c r="OD9" i="4" a="1"/>
  <c r="MU9" i="4" a="1"/>
  <c r="OS9" i="4" a="1"/>
  <c r="NL9" i="4" a="1"/>
  <c r="MC9" i="4" a="1"/>
  <c r="NJ9" i="4" a="1"/>
  <c r="MJ9" i="4" a="1"/>
  <c r="MN9" i="4" a="1"/>
  <c r="ME9" i="4" a="1"/>
  <c r="MD9" i="4" a="1"/>
  <c r="LU9" i="4" a="1"/>
  <c r="NB9" i="4" a="1"/>
  <c r="MI9" i="4" a="1"/>
  <c r="OO9" i="4" a="1"/>
  <c r="MN10" i="4" a="1"/>
  <c r="MS10" i="4" a="1"/>
  <c r="LR10" i="4" a="1"/>
  <c r="OA10" i="4" a="1"/>
  <c r="LX9" i="4" a="1"/>
  <c r="ON10" i="4" a="1"/>
  <c r="LI9" i="4" a="1"/>
  <c r="MJ10" i="4" a="1"/>
  <c r="LQ10" i="4" a="1"/>
  <c r="NZ9" i="4" a="1"/>
  <c r="NQ9" i="4" a="1"/>
  <c r="LV10" i="4" a="1"/>
  <c r="OK10" i="4" a="1"/>
  <c r="NK10" i="4" a="1"/>
  <c r="LM10" i="4" a="1"/>
  <c r="LO10" i="4" a="1"/>
  <c r="OF10" i="4" a="1"/>
  <c r="OO10" i="4" a="1"/>
  <c r="OC9" i="4" a="1"/>
  <c r="LQ9" i="4" a="1"/>
  <c r="MB9" i="4" a="1"/>
  <c r="NE10" i="4" a="1"/>
  <c r="MW10" i="4" a="1"/>
  <c r="OS10" i="4" a="1"/>
  <c r="LU10" i="4" a="1"/>
  <c r="LN10" i="4" a="1"/>
  <c r="NQ10" i="4" a="1"/>
  <c r="MF10" i="4" a="1"/>
  <c r="MH10" i="4" a="1"/>
  <c r="OT10" i="4" a="1"/>
  <c r="NX10" i="4" a="1"/>
  <c r="OI10" i="4" a="1"/>
  <c r="LZ10" i="4" a="1"/>
  <c r="NY10" i="4" a="1"/>
  <c r="NM10" i="4" a="1"/>
  <c r="LS10" i="4" a="1"/>
  <c r="MO10" i="4" a="1"/>
  <c r="NH10" i="4" a="1"/>
  <c r="OE10" i="4" a="1"/>
  <c r="LH10" i="4" a="1"/>
  <c r="NV10" i="4" a="1"/>
  <c r="NS10" i="4" a="1"/>
  <c r="MR10" i="4" a="1"/>
  <c r="MG10" i="4" a="1"/>
  <c r="LX10" i="4" a="1"/>
  <c r="NI11" i="4" a="1"/>
  <c r="LK10" i="4" a="1"/>
  <c r="MF11" i="4" a="1"/>
  <c r="NI10" i="4" a="1"/>
  <c r="NE11" i="4" a="1"/>
  <c r="LT11" i="4" a="1"/>
  <c r="OD10" i="4" a="1"/>
  <c r="ML11" i="4" a="1"/>
  <c r="NZ10" i="4" a="1"/>
  <c r="MZ10" i="4" a="1"/>
  <c r="NT10" i="4" a="1"/>
  <c r="OM11" i="4" a="1"/>
  <c r="OR10" i="4" a="1"/>
  <c r="OP10" i="4" a="1"/>
  <c r="MA10" i="4" a="1"/>
  <c r="OM10" i="4" a="1"/>
  <c r="OQ10" i="4" a="1"/>
  <c r="LL10" i="4" a="1"/>
  <c r="NN10" i="4" a="1"/>
  <c r="OG11" i="4" a="1"/>
  <c r="OP11" i="4" a="1"/>
  <c r="NJ10" i="4" a="1"/>
  <c r="LK11" i="4" a="1"/>
  <c r="NT11" i="4" a="1"/>
  <c r="OE11" i="4" a="1"/>
  <c r="MZ11" i="4" a="1"/>
  <c r="LU11" i="4" a="1"/>
  <c r="OI11" i="4" a="1"/>
  <c r="NS11" i="4" a="1"/>
  <c r="OS11" i="4" a="1"/>
  <c r="LJ10" i="4" a="1"/>
  <c r="NF10" i="4" a="1"/>
  <c r="NU10" i="4" a="1"/>
  <c r="OB10" i="4" a="1"/>
  <c r="MB10" i="4" a="1"/>
  <c r="OG10" i="4" a="1"/>
  <c r="MU10" i="4" a="1"/>
  <c r="NG10" i="4" a="1"/>
  <c r="ME11" i="4" a="1"/>
  <c r="LY11" i="4" a="1"/>
  <c r="ND11" i="4" a="1"/>
  <c r="MX11" i="4" a="1"/>
  <c r="LZ11" i="4" a="1"/>
  <c r="LI11" i="4" a="1"/>
  <c r="MT10" i="4" a="1"/>
  <c r="MP11" i="4" a="1"/>
  <c r="LP10" i="4" a="1"/>
  <c r="LL11" i="4" a="1"/>
  <c r="OJ10" i="4" a="1"/>
  <c r="OB11" i="4" a="1"/>
  <c r="NP10" i="4" a="1"/>
  <c r="MX10" i="4" a="1"/>
  <c r="LM11" i="4" a="1"/>
  <c r="NB11" i="4" a="1"/>
  <c r="NW10" i="4" a="1"/>
  <c r="LS11" i="4" a="1"/>
  <c r="NM11" i="4" a="1"/>
  <c r="MY10" i="4" a="1"/>
  <c r="MQ10" i="4" a="1"/>
  <c r="LI10" i="4" a="1"/>
  <c r="MC10" i="4" a="1"/>
  <c r="MK10" i="4" a="1"/>
  <c r="NL10" i="4" a="1"/>
  <c r="OC10" i="4" a="1"/>
  <c r="NC10" i="4" a="1"/>
  <c r="OH10" i="4" a="1"/>
  <c r="LY10" i="4" a="1"/>
  <c r="NQ11" i="4" a="1"/>
  <c r="MP10" i="4" a="1"/>
  <c r="OD11" i="4" a="1"/>
  <c r="MK12" i="4" a="1"/>
  <c r="NX11" i="4" a="1"/>
  <c r="NB10" i="4" a="1"/>
  <c r="MU11" i="4" a="1"/>
  <c r="NC11" i="4" a="1"/>
  <c r="OF11" i="4" a="1"/>
  <c r="MT11" i="4" a="1"/>
  <c r="MA11" i="4" a="1"/>
  <c r="ML10" i="4" a="1"/>
  <c r="OQ12" i="4" a="1"/>
  <c r="ON11" i="4" a="1"/>
  <c r="MD11" i="4" a="1"/>
  <c r="OJ11" i="4" a="1"/>
  <c r="LW10" i="4" a="1"/>
  <c r="NR11" i="4" a="1"/>
  <c r="MC12" i="4" a="1"/>
  <c r="NL11" i="4" a="1"/>
  <c r="OH11" i="4" a="1"/>
  <c r="OO11" i="4" a="1"/>
  <c r="LR12" i="4" a="1"/>
  <c r="LX11" i="4" a="1"/>
  <c r="ML12" i="4" a="1"/>
  <c r="ON12" i="4" a="1"/>
  <c r="NH11" i="4" a="1"/>
  <c r="NO10" i="4" a="1"/>
  <c r="MY11" i="4" a="1"/>
  <c r="LR11" i="4" a="1"/>
  <c r="MU12" i="4" a="1"/>
  <c r="MV10" i="4" a="1"/>
  <c r="MB11" i="4" a="1"/>
  <c r="OA11" i="4" a="1"/>
  <c r="OL12" i="4" a="1"/>
  <c r="NR10" i="4" a="1"/>
  <c r="NU11" i="4" a="1"/>
  <c r="NW11" i="4" a="1"/>
  <c r="OU10" i="4" a="1"/>
  <c r="NK11" i="4" a="1"/>
  <c r="NO11" i="4" a="1"/>
  <c r="MN11" i="4" a="1"/>
  <c r="NN11" i="4" a="1"/>
  <c r="NY11" i="4" a="1"/>
  <c r="NZ11" i="4" a="1"/>
  <c r="LO11" i="4" a="1"/>
  <c r="MG11" i="4" a="1"/>
  <c r="NP11" i="4" a="1"/>
  <c r="NA11" i="4" a="1"/>
  <c r="NJ11" i="4" a="1"/>
  <c r="MS11" i="4" a="1"/>
  <c r="MI11" i="4" a="1"/>
  <c r="MW11" i="4" a="1"/>
  <c r="OK11" i="4" a="1"/>
  <c r="MQ11" i="4" a="1"/>
  <c r="NV11" i="4" a="1"/>
  <c r="OP12" i="4" a="1"/>
  <c r="MR11" i="4" a="1"/>
  <c r="LH11" i="4" a="1"/>
  <c r="LN11" i="4" a="1"/>
  <c r="MD12" i="4" a="1"/>
  <c r="LQ11" i="4" a="1"/>
  <c r="NI12" i="4" a="1"/>
  <c r="MM11" i="4" a="1"/>
  <c r="OT12" i="4" a="1"/>
  <c r="MC11" i="4" a="1"/>
  <c r="OR11" i="4" a="1"/>
  <c r="OL11" i="4" a="1"/>
  <c r="OA12" i="4" a="1"/>
  <c r="OC11" i="4" a="1"/>
  <c r="LJ11" i="4" a="1"/>
  <c r="NF11" i="4" a="1"/>
  <c r="MO11" i="4" a="1"/>
  <c r="OU11" i="4" a="1"/>
  <c r="OT11" i="4" a="1"/>
  <c r="NY12" i="4" a="1"/>
  <c r="NG11" i="4" a="1"/>
  <c r="LP11" i="4" a="1"/>
  <c r="MV11" i="4" a="1"/>
  <c r="OF12" i="4" a="1"/>
  <c r="MK11" i="4" a="1"/>
  <c r="MJ11" i="4" a="1"/>
  <c r="OQ11" i="4" a="1"/>
  <c r="OM12" i="4" a="1"/>
  <c r="LW11" i="4" a="1"/>
  <c r="LV11" i="4" a="1"/>
  <c r="MH11" i="4" a="1"/>
  <c r="LI12" i="4" a="1"/>
  <c r="MF12" i="4" a="1"/>
  <c r="LT12" i="4" a="1"/>
  <c r="LP12" i="4" a="1"/>
  <c r="LV12" i="4" a="1"/>
  <c r="MN12" i="4" a="1"/>
  <c r="LL12" i="4" a="1"/>
  <c r="NX12" i="4" a="1"/>
  <c r="MY12" i="4" a="1"/>
  <c r="LQ12" i="4" a="1"/>
  <c r="MM12" i="4" a="1"/>
  <c r="LK12" i="4" a="1"/>
  <c r="MS12" i="4" a="1"/>
  <c r="MT12" i="4" a="1"/>
  <c r="MZ12" i="4" a="1"/>
  <c r="LZ12" i="4" a="1"/>
  <c r="OG12" i="4" a="1"/>
  <c r="OR12" i="4" a="1"/>
  <c r="NC12" i="4" a="1"/>
  <c r="LY12" i="4" a="1"/>
  <c r="MA12" i="4" a="1"/>
  <c r="NN12" i="4" a="1"/>
  <c r="LN12" i="4" a="1"/>
  <c r="ND12" i="4" a="1"/>
  <c r="MQ12" i="4" a="1"/>
  <c r="MO12" i="4" a="1"/>
  <c r="OJ12" i="4" a="1"/>
  <c r="NA12" i="4" a="1"/>
  <c r="NZ12" i="4" a="1"/>
  <c r="NS12" i="4" a="1"/>
  <c r="NR12" i="4" a="1"/>
  <c r="MG12" i="4" a="1"/>
  <c r="NT12" i="4" a="1"/>
  <c r="MJ12" i="4" a="1"/>
  <c r="OH12" i="4" a="1"/>
  <c r="MX12" i="4" a="1"/>
  <c r="LU12" i="4" a="1"/>
  <c r="MW12" i="4" a="1"/>
  <c r="NE12" i="4" a="1"/>
  <c r="MP12" i="4" a="1"/>
  <c r="NG12" i="4" a="1"/>
  <c r="OE12" i="4" a="1"/>
  <c r="NJ12" i="4" a="1"/>
  <c r="NO12" i="4" a="1"/>
  <c r="NU12" i="4" a="1"/>
  <c r="ME12" i="4" a="1"/>
  <c r="MH12" i="4" a="1"/>
  <c r="NL12" i="4" a="1"/>
  <c r="NB12" i="4" a="1"/>
  <c r="NF12" i="4" a="1"/>
  <c r="LM12" i="4" a="1"/>
  <c r="OD12" i="4" a="1"/>
  <c r="OO12" i="4" a="1"/>
  <c r="LO12" i="4" a="1"/>
  <c r="MV12" i="4" a="1"/>
  <c r="NV12" i="4" a="1"/>
  <c r="NQ12" i="4" a="1"/>
  <c r="MI12" i="4" a="1"/>
  <c r="OU12" i="4" a="1"/>
  <c r="NM12" i="4" a="1"/>
  <c r="OI12" i="4" a="1"/>
  <c r="NP12" i="4" a="1"/>
  <c r="MB12" i="4" a="1"/>
  <c r="NH12" i="4" a="1"/>
  <c r="NW12" i="4" a="1"/>
  <c r="OC12" i="4" a="1"/>
  <c r="OK12" i="4" a="1"/>
  <c r="NK12" i="4" a="1"/>
  <c r="LW12" i="4" a="1"/>
  <c r="LS12" i="4" a="1"/>
  <c r="OS12" i="4" a="1"/>
  <c r="LJ12" i="4" a="1"/>
  <c r="LX12" i="4" a="1"/>
  <c r="MR12" i="4" a="1"/>
  <c r="OB12" i="4" a="1"/>
  <c r="LH12" i="4" a="1"/>
  <c r="LQ13" i="4" a="1"/>
  <c r="LR13" i="4" a="1"/>
  <c r="OO13" i="4" a="1"/>
  <c r="MR13" i="4" a="1"/>
  <c r="MT13" i="4" a="1"/>
  <c r="NY13" i="4" a="1"/>
  <c r="MJ13" i="4" a="1"/>
  <c r="NJ13" i="4" a="1"/>
  <c r="MY13" i="4" a="1"/>
  <c r="OM13" i="4" a="1"/>
  <c r="NS13" i="4" a="1"/>
  <c r="MS13" i="4" a="1"/>
  <c r="NH13" i="4" a="1"/>
  <c r="NM13" i="4" a="1"/>
  <c r="NA13" i="4" a="1"/>
  <c r="OJ13" i="4" a="1"/>
  <c r="LH13" i="4" a="1"/>
  <c r="MA13" i="4" a="1"/>
  <c r="OI13" i="4" a="1"/>
  <c r="NN13" i="4" a="1"/>
  <c r="MP13" i="4" a="1"/>
  <c r="NR13" i="4" a="1"/>
  <c r="OE13" i="4" a="1"/>
  <c r="NP13" i="4" a="1"/>
  <c r="NU13" i="4" a="1"/>
  <c r="MF13" i="4" a="1"/>
  <c r="MU13" i="4" a="1"/>
  <c r="MI13" i="4" a="1"/>
  <c r="LM13" i="4" a="1"/>
  <c r="MC13" i="4" a="1"/>
  <c r="MH13" i="4" a="1"/>
  <c r="MM13" i="4" a="1"/>
  <c r="LW13" i="4" a="1"/>
  <c r="ND13" i="4" a="1"/>
  <c r="OB13" i="4" a="1"/>
  <c r="LS13" i="4" a="1"/>
  <c r="LN13" i="4" a="1"/>
  <c r="OH13" i="4" a="1"/>
  <c r="NE13" i="4" a="1"/>
  <c r="OQ13" i="4" a="1"/>
  <c r="LT13" i="4" a="1"/>
  <c r="OS13" i="4" a="1"/>
  <c r="OL13" i="4" a="1"/>
  <c r="MK13" i="4" a="1"/>
  <c r="OC13" i="4" a="1"/>
  <c r="MO13" i="4" a="1"/>
  <c r="MD13" i="4" a="1"/>
  <c r="MN13" i="4" a="1"/>
  <c r="NB13" i="4" a="1"/>
  <c r="MW13" i="4" a="1"/>
  <c r="LU13" i="4" a="1"/>
  <c r="NQ13" i="4" a="1"/>
  <c r="LZ13" i="4" a="1"/>
  <c r="MG13" i="4" a="1"/>
  <c r="NG13" i="4" a="1"/>
  <c r="OF13" i="4" a="1"/>
  <c r="NX13" i="4" a="1"/>
  <c r="LY13" i="4" a="1"/>
  <c r="ML13" i="4" a="1"/>
  <c r="LI13" i="4" a="1"/>
  <c r="OG13" i="4" a="1"/>
  <c r="LL13" i="4" a="1"/>
  <c r="OU13" i="4" a="1"/>
  <c r="LV13" i="4" a="1"/>
  <c r="NW13" i="4" a="1"/>
  <c r="LX13" i="4" a="1"/>
  <c r="NL13" i="4" a="1"/>
  <c r="NT13" i="4" a="1"/>
  <c r="MN14" i="4" a="1"/>
  <c r="OR13" i="4" a="1"/>
  <c r="LZ14" i="4" a="1"/>
  <c r="MV13" i="4" a="1"/>
  <c r="MO14" i="4" a="1"/>
  <c r="ME14" i="4" a="1"/>
  <c r="MX13" i="4" a="1"/>
  <c r="NV14" i="4" a="1"/>
  <c r="NF13" i="4" a="1"/>
  <c r="NZ14" i="4" a="1"/>
  <c r="MX14" i="4" a="1"/>
  <c r="LP13" i="4" a="1"/>
  <c r="OP13" i="4" a="1"/>
  <c r="OK13" i="4" a="1"/>
  <c r="LN14" i="4" a="1"/>
  <c r="OT13" i="4" a="1"/>
  <c r="LK13" i="4" a="1"/>
  <c r="OU14" i="4" a="1"/>
  <c r="NK14" i="4" a="1"/>
  <c r="NC13" i="4" a="1"/>
  <c r="NN14" i="4" a="1"/>
  <c r="MJ14" i="4" a="1"/>
  <c r="LW14" i="4" a="1"/>
  <c r="OA14" i="4" a="1"/>
  <c r="MP14" i="4" a="1"/>
  <c r="ME13" i="4" a="1"/>
  <c r="NE14" i="4" a="1"/>
  <c r="OD13" i="4" a="1"/>
  <c r="ML14" i="4" a="1"/>
  <c r="LX14" i="4" a="1"/>
  <c r="NO13" i="4" a="1"/>
  <c r="OJ14" i="4" a="1"/>
  <c r="NV13" i="4" a="1"/>
  <c r="OK14" i="4" a="1"/>
  <c r="MH14" i="4" a="1"/>
  <c r="LR14" i="4" a="1"/>
  <c r="LO13" i="4" a="1"/>
  <c r="NH14" i="4" a="1"/>
  <c r="MT14" i="4" a="1"/>
  <c r="LJ13" i="4" a="1"/>
  <c r="OT15" i="4" a="1"/>
  <c r="NK13" i="4" a="1"/>
  <c r="NQ15" i="4" a="1"/>
  <c r="NZ13" i="4" a="1"/>
  <c r="ON13" i="4" a="1"/>
  <c r="MB13" i="4" a="1"/>
  <c r="MZ13" i="4" a="1"/>
  <c r="NI13" i="4" a="1"/>
  <c r="MQ13" i="4" a="1"/>
  <c r="LX15" i="4" a="1"/>
  <c r="OA13" i="4" a="1"/>
  <c r="MX15" i="4" a="1"/>
  <c r="LR15" i="4" a="1"/>
  <c r="LL14" i="4" a="1"/>
  <c r="OM15" i="4" a="1"/>
  <c r="OC14" i="4" a="1"/>
  <c r="OL14" i="4" a="1"/>
  <c r="MG14" i="4" a="1"/>
  <c r="NP14" i="4" a="1"/>
  <c r="MB15" i="4" a="1"/>
  <c r="ON14" i="4" a="1"/>
  <c r="NS14" i="4" a="1"/>
  <c r="NC14" i="4" a="1"/>
  <c r="LV14" i="4" a="1"/>
  <c r="OD14" i="4" a="1"/>
  <c r="ND14" i="4" a="1"/>
  <c r="MW14" i="4" a="1"/>
  <c r="OR15" i="4" a="1"/>
  <c r="NM14" i="4" a="1"/>
  <c r="LK14" i="4" a="1"/>
  <c r="LY14" i="4" a="1"/>
  <c r="MR15" i="4" a="1"/>
  <c r="NJ14" i="4" a="1"/>
  <c r="OM14" i="4" a="1"/>
  <c r="OF15" i="4" a="1"/>
  <c r="LT14" i="4" a="1"/>
  <c r="LH14" i="4" a="1"/>
  <c r="OL15" i="4" a="1"/>
  <c r="MQ14" i="4" a="1"/>
  <c r="MK15" i="4" a="1"/>
  <c r="MB14" i="4" a="1"/>
  <c r="MT15" i="4" a="1"/>
  <c r="MR14" i="4" a="1"/>
  <c r="OQ14" i="4" a="1"/>
  <c r="MI14" i="4" a="1"/>
  <c r="NW14" i="4" a="1"/>
  <c r="OP14" i="4" a="1"/>
  <c r="NT14" i="4" a="1"/>
  <c r="MY14" i="4" a="1"/>
  <c r="NL14" i="4" a="1"/>
  <c r="LO14" i="4" a="1"/>
  <c r="MU14" i="4" a="1"/>
  <c r="OF14" i="4" a="1"/>
  <c r="MF28" i="4" a="1"/>
  <c r="LM14" i="4" a="1"/>
  <c r="MY28" i="4" a="1"/>
  <c r="NI14" i="4" a="1"/>
  <c r="OA28" i="4" a="1"/>
  <c r="MF14" i="4" a="1"/>
  <c r="LR28" i="4" a="1"/>
  <c r="MC14" i="4" a="1"/>
  <c r="MA14" i="4" a="1"/>
  <c r="OJ28" i="4" a="1"/>
  <c r="MU16" i="4" a="1"/>
  <c r="NV16" i="4" a="1"/>
  <c r="NQ16" i="4" a="1"/>
  <c r="MO16" i="4" a="1"/>
  <c r="NK16" i="4" a="1"/>
  <c r="LV16" i="4" a="1"/>
  <c r="LO16" i="4" a="1"/>
  <c r="LQ16" i="4" a="1"/>
  <c r="NG14" i="4" a="1"/>
  <c r="OH14" i="4" a="1"/>
  <c r="LS14" i="4" a="1"/>
  <c r="MS14" i="4" a="1"/>
  <c r="LP14" i="4" a="1"/>
  <c r="NR14" i="4" a="1"/>
  <c r="LJ14" i="4" a="1"/>
  <c r="NX14" i="4" a="1"/>
  <c r="MK14" i="4" a="1"/>
  <c r="LU14" i="4" a="1"/>
  <c r="MM14" i="4" a="1"/>
  <c r="NU14" i="4" a="1"/>
  <c r="OR14" i="4" a="1"/>
  <c r="MV14" i="4" a="1"/>
  <c r="MZ14" i="4" a="1"/>
  <c r="OS14" i="4" a="1"/>
  <c r="OG14" i="4" a="1"/>
  <c r="OO14" i="4" a="1"/>
  <c r="NB14" i="4" a="1"/>
  <c r="OE14" i="4" a="1"/>
  <c r="LQ14" i="4" a="1"/>
  <c r="NA14" i="4" a="1"/>
  <c r="NF14" i="4" a="1"/>
  <c r="OT14" i="4" a="1"/>
  <c r="OC15" i="4" a="1"/>
  <c r="LL15" i="4" a="1"/>
  <c r="NN15" i="4" a="1"/>
  <c r="ME15" i="4" a="1"/>
  <c r="OO15" i="4" a="1"/>
  <c r="LT15" i="4" a="1"/>
  <c r="OJ15" i="4" a="1"/>
  <c r="NV15" i="4" a="1"/>
  <c r="NZ15" i="4" a="1"/>
  <c r="MD14" i="4" a="1"/>
  <c r="NK15" i="4" a="1"/>
  <c r="MN15" i="4" a="1"/>
  <c r="NY14" i="4" a="1"/>
  <c r="OQ15" i="4" a="1"/>
  <c r="LI14" i="4" a="1"/>
  <c r="NO14" i="4" a="1"/>
  <c r="OI14" i="4" a="1"/>
  <c r="OH15" i="4" a="1"/>
  <c r="OB14" i="4" a="1"/>
  <c r="NT15" i="4" a="1"/>
  <c r="ND15" i="4" a="1"/>
  <c r="NQ14" i="4" a="1"/>
  <c r="NS15" i="4" a="1"/>
  <c r="NI15" i="4" a="1"/>
  <c r="OG15" i="4" a="1"/>
  <c r="OK15" i="4" a="1"/>
  <c r="MU15" i="4" a="1"/>
  <c r="MS15" i="4" a="1"/>
  <c r="OU15" i="4" a="1"/>
  <c r="ML15" i="4" a="1"/>
  <c r="NP15" i="4" a="1"/>
  <c r="OP15" i="4" a="1"/>
  <c r="NL15" i="4" a="1"/>
  <c r="NX15" i="4" a="1"/>
  <c r="LW15" i="4" a="1"/>
  <c r="LN15" i="4" a="1"/>
  <c r="MA15" i="4" a="1"/>
  <c r="LQ15" i="4" a="1"/>
  <c r="NR15" i="4" a="1"/>
  <c r="MC15" i="4" a="1"/>
  <c r="LH15" i="4" a="1"/>
  <c r="OS15" i="4" a="1"/>
  <c r="NH15" i="4" a="1"/>
  <c r="LJ15" i="4" a="1"/>
  <c r="MJ15" i="4" a="1"/>
  <c r="MH15" i="4" a="1"/>
  <c r="NG15" i="4" a="1"/>
  <c r="NO15" i="4" a="1"/>
  <c r="NE15" i="4" a="1"/>
  <c r="LU16" i="4" a="1"/>
  <c r="LI15" i="4" a="1"/>
  <c r="LZ15" i="4" a="1"/>
  <c r="MI15" i="4" a="1"/>
  <c r="MP16" i="4" a="1"/>
  <c r="LY15" i="4" a="1"/>
  <c r="MF15" i="4" a="1"/>
  <c r="MW15" i="4" a="1"/>
  <c r="LU15" i="4" a="1"/>
  <c r="NF15" i="4" a="1"/>
  <c r="OD15" i="4" a="1"/>
  <c r="NJ15" i="4" a="1"/>
  <c r="MD15" i="4" a="1"/>
  <c r="MQ15" i="4" a="1"/>
  <c r="MV15" i="4" a="1"/>
  <c r="OO16" i="4" a="1"/>
  <c r="LV15" i="4" a="1"/>
  <c r="MO15" i="4" a="1"/>
  <c r="LK15" i="4" a="1"/>
  <c r="MT16" i="4" a="1"/>
  <c r="LS15" i="4" a="1"/>
  <c r="NA15" i="4" a="1"/>
  <c r="MV16" i="4" a="1"/>
  <c r="OA15" i="4" a="1"/>
  <c r="LO15" i="4" a="1"/>
  <c r="NY15" i="4" a="1"/>
  <c r="OE15" i="4" a="1"/>
  <c r="OT16" i="4" a="1"/>
  <c r="MZ15" i="4" a="1"/>
  <c r="NB15" i="4" a="1"/>
  <c r="OI15" i="4" a="1"/>
  <c r="NJ16" i="4" a="1"/>
  <c r="OB15" i="4" a="1"/>
  <c r="MG15" i="4" a="1"/>
  <c r="MY15" i="4" a="1"/>
  <c r="ON15" i="4" a="1"/>
  <c r="LY16" i="4" a="1"/>
  <c r="NF16" i="4" a="1"/>
  <c r="NA16" i="4" a="1"/>
  <c r="LW16" i="4" a="1"/>
  <c r="LN16" i="4" a="1"/>
  <c r="OK16" i="4" a="1"/>
  <c r="MS16" i="4" a="1"/>
  <c r="MX16" i="4" a="1"/>
  <c r="LZ16" i="4" a="1"/>
  <c r="NC16" i="4" a="1"/>
  <c r="NT16" i="4" a="1"/>
  <c r="NG16" i="4" a="1"/>
  <c r="MJ16" i="4" a="1"/>
  <c r="MN16" i="4" a="1"/>
  <c r="LH16" i="4" a="1"/>
  <c r="LS16" i="4" a="1"/>
  <c r="MM15" i="4" a="1"/>
  <c r="MF16" i="4" a="1"/>
  <c r="LM15" i="4" a="1"/>
  <c r="LP15" i="4" a="1"/>
  <c r="LM16" i="4" a="1"/>
  <c r="NU15" i="4" a="1"/>
  <c r="NW15" i="4" a="1"/>
  <c r="MP15" i="4" a="1"/>
  <c r="MZ16" i="4" a="1"/>
  <c r="NC15" i="4" a="1"/>
  <c r="ML16" i="4" a="1"/>
  <c r="OG16" i="4" a="1"/>
  <c r="MH16" i="4" a="1"/>
  <c r="NS16" i="4" a="1"/>
  <c r="OR16" i="4" a="1"/>
  <c r="MI16" i="4" a="1"/>
  <c r="LI16" i="4" a="1"/>
  <c r="MW16" i="4" a="1"/>
  <c r="NM15" i="4" a="1"/>
  <c r="OS16" i="4" a="1"/>
  <c r="OF16" i="4" a="1"/>
  <c r="NB16" i="4" a="1"/>
  <c r="OQ16" i="4" a="1"/>
  <c r="NN16" i="4" a="1"/>
  <c r="NH16" i="4" a="1"/>
  <c r="ON16" i="4" a="1"/>
  <c r="LR16" i="4" a="1"/>
  <c r="MQ16" i="4" a="1"/>
  <c r="LL16" i="4" a="1"/>
  <c r="NI16" i="4" a="1"/>
  <c r="OA16" i="4" a="1"/>
  <c r="NL16" i="4" a="1"/>
  <c r="OB16" i="4" a="1"/>
  <c r="LX16" i="4" a="1"/>
  <c r="MC16" i="4" a="1"/>
  <c r="MK16" i="4" a="1"/>
  <c r="MY16" i="4" a="1"/>
  <c r="MG16" i="4" a="1"/>
  <c r="NM16" i="4" a="1"/>
  <c r="LP16" i="4" a="1"/>
  <c r="LJ16" i="4" a="1"/>
  <c r="LK16" i="4" a="1"/>
  <c r="NO16" i="4" a="1"/>
  <c r="OH16" i="4" a="1"/>
  <c r="OC16" i="4" a="1"/>
  <c r="MQ17" i="4" a="1"/>
  <c r="OU17" i="4" a="1"/>
  <c r="OE16" i="4" a="1"/>
  <c r="MW17" i="4" a="1"/>
  <c r="MS17" i="4" a="1"/>
  <c r="OL16" i="4" a="1"/>
  <c r="LJ17" i="4" a="1"/>
  <c r="LU17" i="4" a="1"/>
  <c r="LV17" i="4" a="1"/>
  <c r="NR16" i="4" a="1"/>
  <c r="MA16" i="4" a="1"/>
  <c r="NZ17" i="4" a="1"/>
  <c r="NY16" i="4" a="1"/>
  <c r="OJ16" i="4" a="1"/>
  <c r="NB17" i="4" a="1"/>
  <c r="NE16" i="4" a="1"/>
  <c r="NU16" i="4" a="1"/>
  <c r="LR17" i="4" a="1"/>
  <c r="MB16" i="4" a="1"/>
  <c r="MM16" i="4" a="1"/>
  <c r="OP17" i="4" a="1"/>
  <c r="LI17" i="4" a="1"/>
  <c r="OM16" i="4" a="1"/>
  <c r="MD16" i="4" a="1"/>
  <c r="NZ16" i="4" a="1"/>
  <c r="ME16" i="4" a="1"/>
  <c r="MR16" i="4" a="1"/>
  <c r="LT16" i="4" a="1"/>
  <c r="NP17" i="4" a="1"/>
  <c r="NM17" i="4" a="1"/>
  <c r="NX16" i="4" a="1"/>
  <c r="LK17" i="4" a="1"/>
  <c r="OQ17" i="4" a="1"/>
  <c r="ND16" i="4" a="1"/>
  <c r="OP16" i="4" a="1"/>
  <c r="LH17" i="4" a="1"/>
  <c r="OD16" i="4" a="1"/>
  <c r="MV17" i="4" a="1"/>
  <c r="OR17" i="4" a="1"/>
  <c r="NP16" i="4" a="1"/>
  <c r="OH17" i="4" a="1"/>
  <c r="MH17" i="4" a="1"/>
  <c r="ON17" i="4" a="1"/>
  <c r="OB17" i="4" a="1"/>
  <c r="OA17" i="4" a="1"/>
  <c r="OO17" i="4" a="1"/>
  <c r="OS17" i="4" a="1"/>
  <c r="OU16" i="4" a="1"/>
  <c r="NX17" i="4" a="1"/>
  <c r="LT17" i="4" a="1"/>
  <c r="LX17" i="4" a="1"/>
  <c r="LL17" i="4" a="1"/>
  <c r="NI17" i="4" a="1"/>
  <c r="NQ17" i="4" a="1"/>
  <c r="NG17" i="4" a="1"/>
  <c r="NO17" i="4" a="1"/>
  <c r="NW16" i="4" a="1"/>
  <c r="NK17" i="4" a="1"/>
  <c r="LN17" i="4" a="1"/>
  <c r="OI16" i="4" a="1"/>
  <c r="OD17" i="4" a="1"/>
  <c r="OK18" i="4" a="1"/>
  <c r="OB18" i="4" a="1"/>
  <c r="NR18" i="4" a="1"/>
  <c r="OS18" i="4" a="1"/>
  <c r="NP18" i="4" a="1"/>
  <c r="MI18" i="4" a="1"/>
  <c r="MF18" i="4" a="1"/>
  <c r="OD18" i="4" a="1"/>
  <c r="MY17" i="4" a="1"/>
  <c r="OG17" i="4" a="1"/>
  <c r="MA17" i="4" a="1"/>
  <c r="NH17" i="4" a="1"/>
  <c r="NW17" i="4" a="1"/>
  <c r="MI17" i="4" a="1"/>
  <c r="MO17" i="4" a="1"/>
  <c r="MB17" i="4" a="1"/>
  <c r="MT17" i="4" a="1"/>
  <c r="ND17" i="4" a="1"/>
  <c r="OK17" i="4" a="1"/>
  <c r="MJ17" i="4" a="1"/>
  <c r="LO17" i="4" a="1"/>
  <c r="MD17" i="4" a="1"/>
  <c r="MR17" i="4" a="1"/>
  <c r="OM17" i="4" a="1"/>
  <c r="NV17" i="4" a="1"/>
  <c r="OU18" i="4" a="1"/>
  <c r="OC17" i="4" a="1"/>
  <c r="NQ18" i="4" a="1"/>
  <c r="LS17" i="4" a="1"/>
  <c r="NA17" i="4" a="1"/>
  <c r="NL18" i="4" a="1"/>
  <c r="LI18" i="4" a="1"/>
  <c r="NJ17" i="4" a="1"/>
  <c r="LL18" i="4" a="1"/>
  <c r="NT17" i="4" a="1"/>
  <c r="MX17" i="4" a="1"/>
  <c r="LQ17" i="4" a="1"/>
  <c r="MK17" i="4" a="1"/>
  <c r="MC17" i="4" a="1"/>
  <c r="NR17" i="4" a="1"/>
  <c r="NL17" i="4" a="1"/>
  <c r="OO18" i="4" a="1"/>
  <c r="LM17" i="4" a="1"/>
  <c r="MZ17" i="4" a="1"/>
  <c r="NY17" i="4" a="1"/>
  <c r="OJ17" i="4" a="1"/>
  <c r="MP17" i="4" a="1"/>
  <c r="MG17" i="4" a="1"/>
  <c r="NU17" i="4" a="1"/>
  <c r="NS17" i="4" a="1"/>
  <c r="MT18" i="4" a="1"/>
  <c r="LP17" i="4" a="1"/>
  <c r="OE17" i="4" a="1"/>
  <c r="LS18" i="4" a="1"/>
  <c r="MF17" i="4" a="1"/>
  <c r="ML17" i="4" a="1"/>
  <c r="NH18" i="4" a="1"/>
  <c r="NC17" i="4" a="1"/>
  <c r="OF17" i="4" a="1"/>
  <c r="OF18" i="4" a="1"/>
  <c r="NE17" i="4" a="1"/>
  <c r="MM17" i="4" a="1"/>
  <c r="OM18" i="4" a="1"/>
  <c r="NF17" i="4" a="1"/>
  <c r="LY17" i="4" a="1"/>
  <c r="NN18" i="4" a="1"/>
  <c r="MU17" i="4" a="1"/>
  <c r="OI17" i="4" a="1"/>
  <c r="MC18" i="4" a="1"/>
  <c r="MG18" i="4" a="1"/>
  <c r="LW17" i="4" a="1"/>
  <c r="MS18" i="4" a="1"/>
  <c r="NO18" i="4" a="1"/>
  <c r="NU18" i="4" a="1"/>
  <c r="OL18" i="4" a="1"/>
  <c r="LZ17" i="4" a="1"/>
  <c r="MN17" i="4" a="1"/>
  <c r="LO18" i="4" a="1"/>
  <c r="MJ18" i="4" a="1"/>
  <c r="NF18" i="4" a="1"/>
  <c r="ME17" i="4" a="1"/>
  <c r="NJ18" i="4" a="1"/>
  <c r="MQ18" i="4" a="1"/>
  <c r="OT17" i="4" a="1"/>
  <c r="OR18" i="4" a="1"/>
  <c r="MW18" i="4" a="1"/>
  <c r="NG18" i="4" a="1"/>
  <c r="NT18" i="4" a="1"/>
  <c r="LK18" i="4" a="1"/>
  <c r="LJ18" i="4" a="1"/>
  <c r="LW18" i="4" a="1"/>
  <c r="MY18" i="4" a="1"/>
  <c r="OG18" i="4" a="1"/>
  <c r="LX18" i="4" a="1"/>
  <c r="NN17" i="4" a="1"/>
  <c r="LZ18" i="4" a="1"/>
  <c r="OL17" i="4" a="1"/>
  <c r="ME18" i="4" a="1"/>
  <c r="OE18" i="4" a="1"/>
  <c r="LH18" i="4" a="1"/>
  <c r="OI18" i="4" a="1"/>
  <c r="NW18" i="4" a="1"/>
  <c r="OQ18" i="4" a="1"/>
  <c r="NV18" i="4" a="1"/>
  <c r="LQ18" i="4" a="1"/>
  <c r="OC18" i="4" a="1"/>
  <c r="LT18" i="4" a="1"/>
  <c r="MN18" i="4" a="1"/>
  <c r="MM18" i="4" a="1"/>
  <c r="MX18" i="4" a="1"/>
  <c r="MK18" i="4" a="1"/>
  <c r="NI18" i="4" a="1"/>
  <c r="NA18" i="4" a="1"/>
  <c r="MA18" i="4" a="1"/>
  <c r="OH18" i="4" a="1"/>
  <c r="OJ18" i="4" a="1"/>
  <c r="NM18" i="4" a="1"/>
  <c r="MZ18" i="4" a="1"/>
  <c r="NY18" i="4" a="1"/>
  <c r="MH18" i="4" a="1"/>
  <c r="LR18" i="4" a="1"/>
  <c r="OT18" i="4" a="1"/>
  <c r="ON18" i="4" a="1"/>
  <c r="NK18" i="4" a="1"/>
  <c r="OD19" i="4" a="1"/>
  <c r="LN18" i="4" a="1"/>
  <c r="LW19" i="4" a="1"/>
  <c r="MR18" i="4" a="1"/>
  <c r="NZ18" i="4" a="1"/>
  <c r="ML18" i="4" a="1"/>
  <c r="NS18" i="4" a="1"/>
  <c r="LU18" i="4" a="1"/>
  <c r="MP18" i="4" a="1"/>
  <c r="ME19" i="4" a="1"/>
  <c r="OF19" i="4" a="1"/>
  <c r="MB19" i="4" a="1"/>
  <c r="MB18" i="4" a="1"/>
  <c r="LP19" i="4" a="1"/>
  <c r="LM18" i="4" a="1"/>
  <c r="OL19" i="4" a="1"/>
  <c r="NN19" i="4" a="1"/>
  <c r="MG19" i="4" a="1"/>
  <c r="OP18" i="4" a="1"/>
  <c r="MU18" i="4" a="1"/>
  <c r="NE18" i="4" a="1"/>
  <c r="NA19" i="4" a="1"/>
  <c r="MO18" i="4" a="1"/>
  <c r="OR19" i="4" a="1"/>
  <c r="LQ19" i="4" a="1"/>
  <c r="MV18" i="4" a="1"/>
  <c r="OA18" i="4" a="1"/>
  <c r="ND18" i="4" a="1"/>
  <c r="MD18" i="4" a="1"/>
  <c r="OK19" i="4" a="1"/>
  <c r="OU19" i="4" a="1"/>
  <c r="NB18" i="4" a="1"/>
  <c r="NX18" i="4" a="1"/>
  <c r="OP19" i="4" a="1"/>
  <c r="LY18" i="4" a="1"/>
  <c r="LT19" i="4" a="1"/>
  <c r="NC18" i="4" a="1"/>
  <c r="ND19" i="4" a="1"/>
  <c r="MM19" i="4" a="1"/>
  <c r="LP18" i="4" a="1"/>
  <c r="NQ19" i="4" a="1"/>
  <c r="NE19" i="4" a="1"/>
  <c r="LM19" i="4" a="1"/>
  <c r="LV18" i="4" a="1"/>
  <c r="LN19" i="4" a="1"/>
  <c r="MU19" i="4" a="1"/>
  <c r="OT20" i="4" a="1"/>
  <c r="OI19" i="4" a="1"/>
  <c r="NF19" i="4" a="1"/>
  <c r="NV20" i="4" a="1"/>
  <c r="OM19" i="4" a="1"/>
  <c r="NW19" i="4" a="1"/>
  <c r="MI19" i="4" a="1"/>
  <c r="LK19" i="4" a="1"/>
  <c r="OF20" i="4" a="1"/>
  <c r="MN19" i="4" a="1"/>
  <c r="NS19" i="4" a="1"/>
  <c r="NU19" i="4" a="1"/>
  <c r="MO19" i="4" a="1"/>
  <c r="OB19" i="4" a="1"/>
  <c r="OC19" i="4" a="1"/>
  <c r="OE19" i="4" a="1"/>
  <c r="MZ19" i="4" a="1"/>
  <c r="MA20" i="4" a="1"/>
  <c r="MX19" i="4" a="1"/>
  <c r="NH19" i="4" a="1"/>
  <c r="MG20" i="4" a="1"/>
  <c r="LX19" i="4" a="1"/>
  <c r="LL19" i="4" a="1"/>
  <c r="NI19" i="4" a="1"/>
  <c r="MW19" i="4" a="1"/>
  <c r="LU20" i="4" a="1"/>
  <c r="MD20" i="4" a="1"/>
  <c r="OA19" i="4" a="1"/>
  <c r="LX20" i="4" a="1"/>
  <c r="OT19" i="4" a="1"/>
  <c r="MK19" i="4" a="1"/>
  <c r="MS20" i="4" a="1"/>
  <c r="LT20" i="4" a="1"/>
  <c r="LO19" i="4" a="1"/>
  <c r="NB19" i="4" a="1"/>
  <c r="LY19" i="4" a="1"/>
  <c r="LS19" i="4" a="1"/>
  <c r="MN20" i="4" a="1"/>
  <c r="LP20" i="4" a="1"/>
  <c r="OE20" i="4" a="1"/>
  <c r="NL19" i="4" a="1"/>
  <c r="MT19" i="4" a="1"/>
  <c r="NC19" i="4" a="1"/>
  <c r="NY19" i="4" a="1"/>
  <c r="OP20" i="4" a="1"/>
  <c r="NS20" i="4" a="1"/>
  <c r="MD19" i="4" a="1"/>
  <c r="MR19" i="4" a="1"/>
  <c r="OI20" i="4" a="1"/>
  <c r="NK19" i="4" a="1"/>
  <c r="OG19" i="4" a="1"/>
  <c r="OR20" i="4" a="1"/>
  <c r="LZ20" i="4" a="1"/>
  <c r="OO19" i="4" a="1"/>
  <c r="LO20" i="4" a="1"/>
  <c r="MS19" i="4" a="1"/>
  <c r="LJ19" i="4" a="1"/>
  <c r="OS19" i="4" a="1"/>
  <c r="MV19" i="4" a="1"/>
  <c r="MA19" i="4" a="1"/>
  <c r="MH19" i="4" a="1"/>
  <c r="NX19" i="4" a="1"/>
  <c r="LU19" i="4" a="1"/>
  <c r="NM20" i="4" a="1"/>
  <c r="LR19" i="4" a="1"/>
  <c r="MQ20" i="4" a="1"/>
  <c r="MC19" i="4" a="1"/>
  <c r="NT19" i="4" a="1"/>
  <c r="MQ19" i="4" a="1"/>
  <c r="NR19" i="4" a="1"/>
  <c r="LH19" i="4" a="1"/>
  <c r="MY19" i="4" a="1"/>
  <c r="OH19" i="4" a="1"/>
  <c r="NP19" i="4" a="1"/>
  <c r="NZ19" i="4" a="1"/>
  <c r="NM19" i="4" a="1"/>
  <c r="MU20" i="4" a="1"/>
  <c r="OJ19" i="4" a="1"/>
  <c r="NJ19" i="4" a="1"/>
  <c r="OJ20" i="4" a="1"/>
  <c r="NO19" i="4" a="1"/>
  <c r="NV19" i="4" a="1"/>
  <c r="MF19" i="4" a="1"/>
  <c r="LZ19" i="4" a="1"/>
  <c r="MH20" i="4" a="1"/>
  <c r="MK20" i="4" a="1"/>
  <c r="NL20" i="4" a="1"/>
  <c r="NG19" i="4" a="1"/>
  <c r="OQ19" i="4" a="1"/>
  <c r="LV19" i="4" a="1"/>
  <c r="MP19" i="4" a="1"/>
  <c r="ON19" i="4" a="1"/>
  <c r="ML19" i="4" a="1"/>
  <c r="OM20" i="4" a="1"/>
  <c r="MO20" i="4" a="1"/>
  <c r="MJ19" i="4" a="1"/>
  <c r="LI19" i="4" a="1"/>
  <c r="NP20" i="4" a="1"/>
  <c r="MZ20" i="4" a="1"/>
  <c r="LY20" i="4" a="1"/>
  <c r="NK20" i="4" a="1"/>
  <c r="LR20" i="4" a="1"/>
  <c r="MV20" i="4" a="1"/>
  <c r="NQ20" i="4" a="1"/>
  <c r="OQ20" i="4" a="1"/>
  <c r="MW21" i="4" a="1"/>
  <c r="OL20" i="4" a="1"/>
  <c r="MX20" i="4" a="1"/>
  <c r="ME21" i="4" a="1"/>
  <c r="LI20" i="4" a="1"/>
  <c r="MT20" i="4" a="1"/>
  <c r="OS20" i="4" a="1"/>
  <c r="OH20" i="4" a="1"/>
  <c r="MH21" i="4" a="1"/>
  <c r="LU21" i="4" a="1"/>
  <c r="MI20" i="4" a="1"/>
  <c r="MP20" i="4" a="1"/>
  <c r="NH21" i="4" a="1"/>
  <c r="OD20" i="4" a="1"/>
  <c r="MF20" i="4" a="1"/>
  <c r="ME20" i="4" a="1"/>
  <c r="MC20" i="4" a="1"/>
  <c r="NX20" i="4" a="1"/>
  <c r="LV20" i="4" a="1"/>
  <c r="NF20" i="4" a="1"/>
  <c r="NA20" i="4" a="1"/>
  <c r="ON20" i="4" a="1"/>
  <c r="OG20" i="4" a="1"/>
  <c r="LN20" i="4" a="1"/>
  <c r="LK20" i="4" a="1"/>
  <c r="NT20" i="4" a="1"/>
  <c r="MY20" i="4" a="1"/>
  <c r="NJ20" i="4" a="1"/>
  <c r="NH20" i="4" a="1"/>
  <c r="MM20" i="4" a="1"/>
  <c r="NC20" i="4" a="1"/>
  <c r="NZ20" i="4" a="1"/>
  <c r="OC20" i="4" a="1"/>
  <c r="NI20" i="4" a="1"/>
  <c r="LJ20" i="4" a="1"/>
  <c r="LH20" i="4" a="1"/>
  <c r="NY20" i="4" a="1"/>
  <c r="ND20" i="4" a="1"/>
  <c r="MW20" i="4" a="1"/>
  <c r="NG20" i="4" a="1"/>
  <c r="OA20" i="4" a="1"/>
  <c r="MJ20" i="4" a="1"/>
  <c r="ML20" i="4" a="1"/>
  <c r="NB20" i="4" a="1"/>
  <c r="OK20" i="4" a="1"/>
  <c r="MB20" i="4" a="1"/>
  <c r="MR20" i="4" a="1"/>
  <c r="OU20" i="4" a="1"/>
  <c r="LL20" i="4" a="1"/>
  <c r="NO20" i="4" a="1"/>
  <c r="LM20" i="4" a="1"/>
  <c r="NN20" i="4" a="1"/>
  <c r="NW20" i="4" a="1"/>
  <c r="NE20" i="4" a="1"/>
  <c r="NR20" i="4" a="1"/>
  <c r="LS20" i="4" a="1"/>
  <c r="OB20" i="4" a="1"/>
  <c r="NU20" i="4" a="1"/>
  <c r="LW20" i="4" a="1"/>
  <c r="OO20" i="4" a="1"/>
  <c r="LQ20" i="4" a="1"/>
  <c r="MA21" i="4" a="1"/>
  <c r="MU21" i="4" a="1"/>
  <c r="ML21" i="4" a="1"/>
  <c r="LT21" i="4" a="1"/>
  <c r="NC21" i="4" a="1"/>
  <c r="OQ21" i="4" a="1"/>
  <c r="MZ21" i="4" a="1"/>
  <c r="LS21" i="4" a="1"/>
  <c r="LH21" i="4" a="1"/>
  <c r="NL21" i="4" a="1"/>
  <c r="NR21" i="4" a="1"/>
  <c r="OK21" i="4" a="1"/>
  <c r="NM21" i="4" a="1"/>
  <c r="NN21" i="4" a="1"/>
  <c r="LZ21" i="4" a="1"/>
  <c r="LL21" i="4" a="1"/>
  <c r="LI21" i="4" a="1"/>
  <c r="OP21" i="4" a="1"/>
  <c r="LP21" i="4" a="1"/>
  <c r="NT21" i="4" a="1"/>
  <c r="OT21" i="4" a="1"/>
  <c r="MS21" i="4" a="1"/>
  <c r="MQ21" i="4" a="1"/>
  <c r="NQ21" i="4" a="1"/>
  <c r="LX21" i="4" a="1"/>
  <c r="LK21" i="4" a="1"/>
  <c r="NK21" i="4" a="1"/>
  <c r="NU21" i="4" a="1"/>
  <c r="MD21" i="4" a="1"/>
  <c r="MI21" i="4" a="1"/>
  <c r="ND21" i="4" a="1"/>
  <c r="NF21" i="4" a="1"/>
  <c r="OM21" i="4" a="1"/>
  <c r="MF21" i="4" a="1"/>
  <c r="LR21" i="4" a="1"/>
  <c r="MG21" i="4" a="1"/>
  <c r="MJ21" i="4" a="1"/>
  <c r="NO21" i="4" a="1"/>
  <c r="OB21" i="4" a="1"/>
  <c r="OJ21" i="4" a="1"/>
  <c r="OR21" i="4" a="1"/>
  <c r="NE21" i="4" a="1"/>
  <c r="LY21" i="4" a="1"/>
  <c r="MC21" i="4" a="1"/>
  <c r="LW21" i="4" a="1"/>
  <c r="MN21" i="4" a="1"/>
  <c r="MV21" i="4" a="1"/>
  <c r="MX21" i="4" a="1"/>
  <c r="MB21" i="4" a="1"/>
  <c r="OE21" i="4" a="1"/>
  <c r="MM21" i="4" a="1"/>
  <c r="OG21" i="4" a="1"/>
  <c r="MY21" i="4" a="1"/>
  <c r="LJ21" i="4" a="1"/>
  <c r="OH21" i="4" a="1"/>
  <c r="NJ21" i="4" a="1"/>
  <c r="OI21" i="4" a="1"/>
  <c r="LQ21" i="4" a="1"/>
  <c r="OU21" i="4" a="1"/>
  <c r="NW21" i="4" a="1"/>
  <c r="OC21" i="4" a="1"/>
  <c r="OD21" i="4" a="1"/>
  <c r="MR21" i="4" a="1"/>
  <c r="NX21" i="4" a="1"/>
  <c r="OS21" i="4" a="1"/>
  <c r="LN21" i="4" a="1"/>
  <c r="NP21" i="4" a="1"/>
  <c r="MT21" i="4" a="1"/>
  <c r="NI21" i="4" a="1"/>
  <c r="NS21" i="4" a="1"/>
  <c r="LM21" i="4" a="1"/>
  <c r="NA21" i="4" a="1"/>
  <c r="MG22" i="4" a="1"/>
  <c r="OM22" i="4" a="1"/>
  <c r="OH22" i="4" a="1"/>
  <c r="LV21" i="4" a="1"/>
  <c r="OA21" i="4" a="1"/>
  <c r="NY21" i="4" a="1"/>
  <c r="OQ22" i="4" a="1"/>
  <c r="MS22" i="4" a="1"/>
  <c r="LQ22" i="4" a="1"/>
  <c r="OF21" i="4" a="1"/>
  <c r="MV22" i="4" a="1"/>
  <c r="NA22" i="4" a="1"/>
  <c r="MW22" i="4" a="1"/>
  <c r="OF22" i="4" a="1"/>
  <c r="ON21" i="4" a="1"/>
  <c r="LS22" i="4" a="1"/>
  <c r="OL21" i="4" a="1"/>
  <c r="LJ22" i="4" a="1"/>
  <c r="LO21" i="4" a="1"/>
  <c r="NB22" i="4" a="1"/>
  <c r="LH30" i="4" a="1"/>
  <c r="OB22" i="4" a="1"/>
  <c r="MT22" i="4" a="1"/>
  <c r="NU30" i="4" a="1"/>
  <c r="MI30" i="4" a="1"/>
  <c r="NT30" i="4" a="1"/>
  <c r="NY22" i="4" a="1"/>
  <c r="NC22" i="4" a="1"/>
  <c r="ML22" i="4" a="1"/>
  <c r="NG22" i="4" a="1"/>
  <c r="NL22" i="4" a="1"/>
  <c r="LV30" i="4" a="1"/>
  <c r="LK30" i="4" a="1"/>
  <c r="LR30" i="4" a="1"/>
  <c r="MN22" i="4" a="1"/>
  <c r="ME22" i="4" a="1"/>
  <c r="OS22" i="4" a="1"/>
  <c r="MA22" i="4" a="1"/>
  <c r="OT22" i="4" a="1"/>
  <c r="MY22" i="4" a="1"/>
  <c r="ND22" i="4" a="1"/>
  <c r="OJ22" i="4" a="1"/>
  <c r="OO22" i="4" a="1"/>
  <c r="OO21" i="4" a="1"/>
  <c r="MO21" i="4" a="1"/>
  <c r="MP21" i="4" a="1"/>
  <c r="NB21" i="4" a="1"/>
  <c r="NV21" i="4" a="1"/>
  <c r="NZ21" i="4" a="1"/>
  <c r="NG21" i="4" a="1"/>
  <c r="MK21" i="4" a="1"/>
  <c r="NH22" i="4" a="1"/>
  <c r="MU22" i="4" a="1"/>
  <c r="OA22" i="4" a="1"/>
  <c r="OI22" i="4" a="1"/>
  <c r="NF22" i="4" a="1"/>
  <c r="LZ22" i="4" a="1"/>
  <c r="MX22" i="4" a="1"/>
  <c r="OK22" i="4" a="1"/>
  <c r="NE22" i="4" a="1"/>
  <c r="MC22" i="4" a="1"/>
  <c r="NI22" i="4" a="1"/>
  <c r="LT22" i="4" a="1"/>
  <c r="OE22" i="4" a="1"/>
  <c r="NT22" i="4" a="1"/>
  <c r="NZ22" i="4" a="1"/>
  <c r="OU22" i="4" a="1"/>
  <c r="NK22" i="4" a="1"/>
  <c r="LX22" i="4" a="1"/>
  <c r="OP22" i="4" a="1"/>
  <c r="NX22" i="4" a="1"/>
  <c r="NS23" i="4" a="1"/>
  <c r="OP23" i="4" a="1"/>
  <c r="LU22" i="4" a="1"/>
  <c r="NQ22" i="4" a="1"/>
  <c r="MZ22" i="4" a="1"/>
  <c r="MU23" i="4" a="1"/>
  <c r="MP22" i="4" a="1"/>
  <c r="LM22" i="4" a="1"/>
  <c r="LL22" i="4" a="1"/>
  <c r="MC23" i="4" a="1"/>
  <c r="LO22" i="4" a="1"/>
  <c r="NJ22" i="4" a="1"/>
  <c r="LX23" i="4" a="1"/>
  <c r="LR22" i="4" a="1"/>
  <c r="MI22" i="4" a="1"/>
  <c r="OL22" i="4" a="1"/>
  <c r="NR22" i="4" a="1"/>
  <c r="MH22" i="4" a="1"/>
  <c r="MV23" i="4" a="1"/>
  <c r="OI23" i="4" a="1"/>
  <c r="NU22" i="4" a="1"/>
  <c r="MR22" i="4" a="1"/>
  <c r="MF22" i="4" a="1"/>
  <c r="LP22" i="4" a="1"/>
  <c r="MM22" i="4" a="1"/>
  <c r="LI22" i="4" a="1"/>
  <c r="LN22" i="4" a="1"/>
  <c r="NT23" i="4" a="1"/>
  <c r="NP22" i="4" a="1"/>
  <c r="OC22" i="4" a="1"/>
  <c r="NN22" i="4" a="1"/>
  <c r="MB22" i="4" a="1"/>
  <c r="OK23" i="4" a="1"/>
  <c r="MO22" i="4" a="1"/>
  <c r="MN23" i="4" a="1"/>
  <c r="MK22" i="4" a="1"/>
  <c r="MQ22" i="4" a="1"/>
  <c r="OS23" i="4" a="1"/>
  <c r="NS22" i="4" a="1"/>
  <c r="NK23" i="4" a="1"/>
  <c r="NW22" i="4" a="1"/>
  <c r="NW23" i="4" a="1"/>
  <c r="MK23" i="4" a="1"/>
  <c r="MJ22" i="4" a="1"/>
  <c r="OR22" i="4" a="1"/>
  <c r="LY22" i="4" a="1"/>
  <c r="NM22" i="4" a="1"/>
  <c r="LV22" i="4" a="1"/>
  <c r="NN23" i="4" a="1"/>
  <c r="LV23" i="4" a="1"/>
  <c r="LK22" i="4" a="1"/>
  <c r="LQ23" i="4" a="1"/>
  <c r="MQ23" i="4" a="1"/>
  <c r="MW23" i="4" a="1"/>
  <c r="OT23" i="4" a="1"/>
  <c r="LZ23" i="4" a="1"/>
  <c r="MR23" i="4" a="1"/>
  <c r="NR23" i="4" a="1"/>
  <c r="MS23" i="4" a="1"/>
  <c r="OR23" i="4" a="1"/>
  <c r="MA23" i="4" a="1"/>
  <c r="MD22" i="4" a="1"/>
  <c r="LN23" i="4" a="1"/>
  <c r="OA23" i="4" a="1"/>
  <c r="OO23" i="4" a="1"/>
  <c r="ON22" i="4" a="1"/>
  <c r="NB23" i="4" a="1"/>
  <c r="MZ23" i="4" a="1"/>
  <c r="NQ23" i="4" a="1"/>
  <c r="LJ23" i="4" a="1"/>
  <c r="LO23" i="4" a="1"/>
  <c r="OD22" i="4" a="1"/>
  <c r="ND23" i="4" a="1"/>
  <c r="OD23" i="4" a="1"/>
  <c r="LW23" i="4" a="1"/>
  <c r="NF23" i="4" a="1"/>
  <c r="LI23" i="4" a="1"/>
  <c r="OB23" i="4" a="1"/>
  <c r="OM23" i="4" a="1"/>
  <c r="NO22" i="4" a="1"/>
  <c r="MT23" i="4" a="1"/>
  <c r="MJ23" i="4" a="1"/>
  <c r="LH23" i="4" a="1"/>
  <c r="LW22" i="4" a="1"/>
  <c r="LU23" i="4" a="1"/>
  <c r="LH22" i="4" a="1"/>
  <c r="LR23" i="4" a="1"/>
  <c r="MM23" i="4" a="1"/>
  <c r="LM23" i="4" a="1"/>
  <c r="ML23" i="4" a="1"/>
  <c r="NE23" i="4" a="1"/>
  <c r="LT23" i="4" a="1"/>
  <c r="NV22" i="4" a="1"/>
  <c r="MF23" i="4" a="1"/>
  <c r="OU23" i="4" a="1"/>
  <c r="LS23" i="4" a="1"/>
  <c r="NH23" i="4" a="1"/>
  <c r="MB23" i="4" a="1"/>
  <c r="NM23" i="4" a="1"/>
  <c r="MY23" i="4" a="1"/>
  <c r="OH23" i="4" a="1"/>
  <c r="OE23" i="4" a="1"/>
  <c r="LY23" i="4" a="1"/>
  <c r="NC23" i="4" a="1"/>
  <c r="LL23" i="4" a="1"/>
  <c r="LP23" i="4" a="1"/>
  <c r="NI23" i="4" a="1"/>
  <c r="OG22" i="4" a="1"/>
  <c r="NJ23" i="4" a="1"/>
  <c r="NY23" i="4" a="1"/>
  <c r="MG23" i="4" a="1"/>
  <c r="OJ23" i="4" a="1"/>
  <c r="MP23" i="4" a="1"/>
  <c r="NL23" i="4" a="1"/>
  <c r="NO23" i="4" a="1"/>
  <c r="MI23" i="4" a="1"/>
  <c r="NP23" i="4" a="1"/>
  <c r="OQ23" i="4" a="1"/>
  <c r="NZ23" i="4" a="1"/>
  <c r="LK24" i="4" a="1"/>
  <c r="MR24" i="4" a="1"/>
  <c r="NA23" i="4" a="1"/>
  <c r="NV23" i="4" a="1"/>
  <c r="NR24" i="4" a="1"/>
  <c r="MX23" i="4" a="1"/>
  <c r="OT24" i="4" a="1"/>
  <c r="NB24" i="4" a="1"/>
  <c r="MO23" i="4" a="1"/>
  <c r="LK23" i="4" a="1"/>
  <c r="NY24" i="4" a="1"/>
  <c r="OF23" i="4" a="1"/>
  <c r="NN24" i="4" a="1"/>
  <c r="ME23" i="4" a="1"/>
  <c r="OF24" i="4" a="1"/>
  <c r="OC23" i="4" a="1"/>
  <c r="ON23" i="4" a="1"/>
  <c r="NW24" i="4" a="1"/>
  <c r="OL23" i="4" a="1"/>
  <c r="MH23" i="4" a="1"/>
  <c r="NV24" i="4" a="1"/>
  <c r="OG23" i="4" a="1"/>
  <c r="NJ24" i="4" a="1"/>
  <c r="MD23" i="4" a="1"/>
  <c r="NF24" i="4" a="1"/>
  <c r="NX23" i="4" a="1"/>
  <c r="NG23" i="4" a="1"/>
  <c r="NU23" i="4" a="1"/>
  <c r="LV24" i="4" a="1"/>
  <c r="LW24" i="4" a="1"/>
  <c r="NX32" i="4" a="1"/>
  <c r="MQ32" i="4" a="1"/>
  <c r="MC24" i="4" a="1"/>
  <c r="OC24" i="4" a="1"/>
  <c r="NX24" i="4" a="1"/>
  <c r="NH24" i="4" a="1"/>
  <c r="OU24" i="4" a="1"/>
  <c r="LZ32" i="4" a="1"/>
  <c r="MA24" i="4" a="1"/>
  <c r="NT24" i="4" a="1"/>
  <c r="MZ32" i="4" a="1"/>
  <c r="MY32" i="4" a="1"/>
  <c r="MO24" i="4" a="1"/>
  <c r="LI24" i="4" a="1"/>
  <c r="OP24" i="4" a="1"/>
  <c r="ON24" i="4" a="1"/>
  <c r="MI24" i="4" a="1"/>
  <c r="LH24" i="4" a="1"/>
  <c r="NQ24" i="4" a="1"/>
  <c r="MH24" i="4" a="1"/>
  <c r="MT25" i="4" a="1"/>
  <c r="NK25" i="4" a="1"/>
  <c r="MZ25" i="4" a="1"/>
  <c r="OH25" i="4" a="1"/>
  <c r="MP25" i="4" a="1"/>
  <c r="MS25" i="4" a="1"/>
  <c r="MK25" i="4" a="1"/>
  <c r="NP25" i="4" a="1"/>
  <c r="OR24" i="4" a="1"/>
  <c r="NP24" i="4" a="1"/>
  <c r="LQ24" i="4" a="1"/>
  <c r="NG24" i="4" a="1"/>
  <c r="ML24" i="4" a="1"/>
  <c r="OA24" i="4" a="1"/>
  <c r="OL24" i="4" a="1"/>
  <c r="OE24" i="4" a="1"/>
  <c r="MY24" i="4" a="1"/>
  <c r="LJ24" i="4" a="1"/>
  <c r="NK24" i="4" a="1"/>
  <c r="MW24" i="4" a="1"/>
  <c r="MU24" i="4" a="1"/>
  <c r="NO24" i="4" a="1"/>
  <c r="MB24" i="4" a="1"/>
  <c r="NS24" i="4" a="1"/>
  <c r="LR24" i="4" a="1"/>
  <c r="MF24" i="4" a="1"/>
  <c r="NM24" i="4" a="1"/>
  <c r="MZ24" i="4" a="1"/>
  <c r="MK24" i="4" a="1"/>
  <c r="OJ24" i="4" a="1"/>
  <c r="LL24" i="4" a="1"/>
  <c r="LO24" i="4" a="1"/>
  <c r="NC24" i="4" a="1"/>
  <c r="OS24" i="4" a="1"/>
  <c r="NA24" i="4" a="1"/>
  <c r="LM24" i="4" a="1"/>
  <c r="OQ24" i="4" a="1"/>
  <c r="LT24" i="4" a="1"/>
  <c r="NI24" i="4" a="1"/>
  <c r="MJ24" i="4" a="1"/>
  <c r="NL24" i="4" a="1"/>
  <c r="MD24" i="4" a="1"/>
  <c r="OH24" i="4" a="1"/>
  <c r="MN24" i="4" a="1"/>
  <c r="LZ24" i="4" a="1"/>
  <c r="ND24" i="4" a="1"/>
  <c r="NE24" i="4" a="1"/>
  <c r="LX24" i="4" a="1"/>
  <c r="MQ24" i="4" a="1"/>
  <c r="ME24" i="4" a="1"/>
  <c r="MS24" i="4" a="1"/>
  <c r="OD24" i="4" a="1"/>
  <c r="MT24" i="4" a="1"/>
  <c r="LS24" i="4" a="1"/>
  <c r="MP24" i="4" a="1"/>
  <c r="LP24" i="4" a="1"/>
  <c r="MX24" i="4" a="1"/>
  <c r="MM24" i="4" a="1"/>
  <c r="OO24" i="4" a="1"/>
  <c r="NZ24" i="4" a="1"/>
  <c r="OB24" i="4" a="1"/>
  <c r="MG24" i="4" a="1"/>
  <c r="NU24" i="4" a="1"/>
  <c r="OG24" i="4" a="1"/>
  <c r="OI24" i="4" a="1"/>
  <c r="OK24" i="4" a="1"/>
  <c r="LU24" i="4" a="1"/>
  <c r="OM24" i="4" a="1"/>
  <c r="LY24" i="4" a="1"/>
  <c r="LN24" i="4" a="1"/>
  <c r="MV24" i="4" a="1"/>
  <c r="MD25" i="4" a="1"/>
  <c r="NR25" i="4" a="1"/>
  <c r="OC25" i="4" a="1"/>
  <c r="OP25" i="4" a="1"/>
  <c r="LS25" i="4" a="1"/>
  <c r="MB25" i="4" a="1"/>
  <c r="OI25" i="4" a="1"/>
  <c r="LU25" i="4" a="1"/>
  <c r="MC25" i="4" a="1"/>
  <c r="OT25" i="4" a="1"/>
  <c r="OE25" i="4" a="1"/>
  <c r="LM25" i="4" a="1"/>
  <c r="OR25" i="4" a="1"/>
  <c r="LP25" i="4" a="1"/>
  <c r="NO25" i="4" a="1"/>
  <c r="OA25" i="4" a="1"/>
  <c r="NV25" i="4" a="1"/>
  <c r="NF25" i="4" a="1"/>
  <c r="MX25" i="4" a="1"/>
  <c r="LL25" i="4" a="1"/>
  <c r="NQ25" i="4" a="1"/>
  <c r="OL25" i="4" a="1"/>
  <c r="OU25" i="4" a="1"/>
  <c r="OO25" i="4" a="1"/>
  <c r="LX25" i="4" a="1"/>
  <c r="MU25" i="4" a="1"/>
  <c r="MQ25" i="4" a="1"/>
  <c r="LR25" i="4" a="1"/>
  <c r="LI25" i="4" a="1"/>
  <c r="NC25" i="4" a="1"/>
  <c r="NE25" i="4" a="1"/>
  <c r="OM25" i="4" a="1"/>
  <c r="OG25" i="4" a="1"/>
  <c r="NS25" i="4" a="1"/>
  <c r="MJ25" i="4" a="1"/>
  <c r="NI25" i="4" a="1"/>
  <c r="MR25" i="4" a="1"/>
  <c r="LH25" i="4" a="1"/>
  <c r="MF25" i="4" a="1"/>
  <c r="NE33" i="4" a="1"/>
  <c r="MG25" i="4" a="1"/>
  <c r="OO33" i="4" a="1"/>
  <c r="OD25" i="4" a="1"/>
  <c r="OR33" i="4" a="1"/>
  <c r="LV25" i="4" a="1"/>
  <c r="ML25" i="4" a="1"/>
  <c r="MW25" i="4" a="1"/>
  <c r="OS25" i="4" a="1"/>
  <c r="NA25" i="4" a="1"/>
  <c r="MN25" i="4" a="1"/>
  <c r="NO33" i="4" a="1"/>
  <c r="MI25" i="4" a="1"/>
  <c r="MA25" i="4" a="1"/>
  <c r="NY25" i="4" a="1"/>
  <c r="LY25" i="4" a="1"/>
  <c r="NM25" i="4" a="1"/>
  <c r="ON25" i="4" a="1"/>
  <c r="OH33" i="4" a="1"/>
  <c r="LK25" i="4" a="1"/>
  <c r="LO25" i="4" a="1"/>
  <c r="OK25" i="4" a="1"/>
  <c r="LW25" i="4" a="1"/>
  <c r="NJ25" i="4" a="1"/>
  <c r="LU33" i="4" a="1"/>
  <c r="LJ25" i="4" a="1"/>
  <c r="LT25" i="4" a="1"/>
  <c r="MR33" i="4" a="1"/>
  <c r="LN25" i="4" a="1"/>
  <c r="NH33" i="4" a="1"/>
  <c r="MM25" i="4" a="1"/>
  <c r="ND25" i="4" a="1"/>
  <c r="LZ25" i="4" a="1"/>
  <c r="LQ25" i="4" a="1"/>
  <c r="NT25" i="4" a="1"/>
  <c r="MY25" i="4" a="1"/>
  <c r="NL25" i="4" a="1"/>
  <c r="NH25" i="4" a="1"/>
  <c r="OF25" i="4" a="1"/>
  <c r="MV25" i="4" a="1"/>
  <c r="NZ26" i="4" a="1"/>
  <c r="MH25" i="4" a="1"/>
  <c r="MO25" i="4" a="1"/>
  <c r="NU25" i="4" a="1"/>
  <c r="NZ25" i="4" a="1"/>
  <c r="NN25" i="4" a="1"/>
  <c r="NB25" i="4" a="1"/>
  <c r="NW25" i="4" a="1"/>
  <c r="OJ25" i="4" a="1"/>
  <c r="OQ25" i="4" a="1"/>
  <c r="OB25" i="4" a="1"/>
  <c r="LL26" i="4" a="1"/>
  <c r="NG25" i="4" a="1"/>
  <c r="MH26" i="4" a="1"/>
  <c r="ME25" i="4" a="1"/>
  <c r="ME26" i="4" a="1"/>
  <c r="NX25" i="4" a="1"/>
  <c r="OM26" i="4" a="1"/>
  <c r="LO26" i="4" a="1"/>
  <c r="NA26" i="4" a="1"/>
  <c r="OC26" i="4" a="1"/>
  <c r="NW26" i="4" a="1"/>
  <c r="NS26" i="4" a="1"/>
  <c r="NK26" i="4" a="1"/>
  <c r="MN26" i="4" a="1"/>
  <c r="MI26" i="4" a="1"/>
  <c r="MJ26" i="4" a="1"/>
  <c r="MY26" i="4" a="1"/>
  <c r="OU26" i="4" a="1"/>
  <c r="NR26" i="4" a="1"/>
  <c r="NX26" i="4" a="1"/>
  <c r="LI26" i="4" a="1"/>
  <c r="NJ26" i="4" a="1"/>
  <c r="MV26" i="4" a="1"/>
  <c r="LX26" i="4" a="1"/>
  <c r="LJ26" i="4" a="1"/>
  <c r="NM26" i="4" a="1"/>
  <c r="NG26" i="4" a="1"/>
  <c r="LP26" i="4" a="1"/>
  <c r="MF26" i="4" a="1"/>
  <c r="NP26" i="4" a="1"/>
  <c r="LM26" i="4" a="1"/>
  <c r="MW26" i="4" a="1"/>
  <c r="NU26" i="4" a="1"/>
  <c r="NY26" i="4" a="1"/>
  <c r="LK26" i="4" a="1"/>
  <c r="OA26" i="4" a="1"/>
  <c r="OI26" i="4" a="1"/>
  <c r="OP26" i="4" a="1"/>
  <c r="MK26" i="4" a="1"/>
  <c r="MS26" i="4" a="1"/>
  <c r="OG26" i="4" a="1"/>
  <c r="NF26" i="4" a="1"/>
  <c r="NQ26" i="4" a="1"/>
  <c r="NH26" i="4" a="1"/>
  <c r="OR26" i="4" a="1"/>
  <c r="OJ26" i="4" a="1"/>
  <c r="MX26" i="4" a="1"/>
  <c r="MC26" i="4" a="1"/>
  <c r="MP26" i="4" a="1"/>
  <c r="MG26" i="4" a="1"/>
  <c r="NC26" i="4" a="1"/>
  <c r="MT26" i="4" a="1"/>
  <c r="OS26" i="4" a="1"/>
  <c r="ND26" i="4" a="1"/>
  <c r="MB26" i="4" a="1"/>
  <c r="ON26" i="4" a="1"/>
  <c r="LZ26" i="4" a="1"/>
  <c r="LV26" i="4" a="1"/>
  <c r="OB26" i="4" a="1"/>
  <c r="OK26" i="4" a="1"/>
  <c r="OF26" i="4" a="1"/>
  <c r="OT26" i="4" a="1"/>
  <c r="LY26" i="4" a="1"/>
  <c r="MA27" i="4" a="1"/>
  <c r="MO26" i="4" a="1"/>
  <c r="OL26" i="4" a="1"/>
  <c r="NW27" i="4" a="1"/>
  <c r="MZ26" i="4" a="1"/>
  <c r="NP27" i="4" a="1"/>
  <c r="MD26" i="4" a="1"/>
  <c r="LS26" i="4" a="1"/>
  <c r="MQ27" i="4" a="1"/>
  <c r="NT26" i="4" a="1"/>
  <c r="LH26" i="4" a="1"/>
  <c r="NT27" i="4" a="1"/>
  <c r="LN26" i="4" a="1"/>
  <c r="NM27" i="4" a="1"/>
  <c r="NB26" i="4" a="1"/>
  <c r="NV26" i="4" a="1"/>
  <c r="NV27" i="4" a="1"/>
  <c r="MG27" i="4" a="1"/>
  <c r="OQ26" i="4" a="1"/>
  <c r="NI26" i="4" a="1"/>
  <c r="NL26" i="4" a="1"/>
  <c r="MQ26" i="4" a="1"/>
  <c r="LQ26" i="4" a="1"/>
  <c r="LU26" i="4" a="1"/>
  <c r="NE26" i="4" a="1"/>
  <c r="MU26" i="4" a="1"/>
  <c r="MM26" i="4" a="1"/>
  <c r="OD26" i="4" a="1"/>
  <c r="NO26" i="4" a="1"/>
  <c r="MR26" i="4" a="1"/>
  <c r="LT26" i="4" a="1"/>
  <c r="LR26" i="4" a="1"/>
  <c r="OE26" i="4" a="1"/>
  <c r="ML26" i="4" a="1"/>
  <c r="LW26" i="4" a="1"/>
  <c r="MA26" i="4" a="1"/>
  <c r="OO26" i="4" a="1"/>
  <c r="OH26" i="4" a="1"/>
  <c r="NN26" i="4" a="1"/>
  <c r="NH27" i="4" a="1"/>
  <c r="MS27" i="4" a="1"/>
  <c r="OE27" i="4" a="1"/>
  <c r="OL27" i="4" a="1"/>
  <c r="OB27" i="4" a="1"/>
  <c r="LN27" i="4" a="1"/>
  <c r="NR27" i="4" a="1"/>
  <c r="LI27" i="4" a="1"/>
  <c r="MJ27" i="4" a="1"/>
  <c r="OC27" i="4" a="1"/>
  <c r="LO27" i="4" a="1"/>
  <c r="LV27" i="4" a="1"/>
  <c r="OH27" i="4" a="1"/>
  <c r="NY27" i="4" a="1"/>
  <c r="OQ27" i="4" a="1"/>
  <c r="LJ27" i="4" a="1"/>
  <c r="LW27" i="4" a="1"/>
  <c r="MR27" i="4" a="1"/>
  <c r="NZ27" i="4" a="1"/>
  <c r="OK27" i="4" a="1"/>
  <c r="NL27" i="4" a="1"/>
  <c r="OJ27" i="4" a="1"/>
  <c r="ML27" i="4" a="1"/>
  <c r="MH27" i="4" a="1"/>
  <c r="OU27" i="4" a="1"/>
  <c r="MC27" i="4" a="1"/>
  <c r="OG27" i="4" a="1"/>
  <c r="OR27" i="4" a="1"/>
  <c r="LZ27" i="4" a="1"/>
  <c r="NO27" i="4" a="1"/>
  <c r="OO27" i="4" a="1"/>
  <c r="LQ27" i="4" a="1"/>
  <c r="LK27" i="4" a="1"/>
  <c r="LT27" i="4" a="1"/>
  <c r="MM27" i="4" a="1"/>
  <c r="NG27" i="4" a="1"/>
  <c r="NQ27" i="4" a="1"/>
  <c r="NF27" i="4" a="1"/>
  <c r="MO27" i="4" a="1"/>
  <c r="MU27" i="4" a="1"/>
  <c r="MX27" i="4" a="1"/>
  <c r="MV27" i="4" a="1"/>
  <c r="NX27" i="4" a="1"/>
  <c r="LM27" i="4" a="1"/>
  <c r="ME27" i="4" a="1"/>
  <c r="ON27" i="4" a="1"/>
  <c r="LS27" i="4" a="1"/>
  <c r="MZ27" i="4" a="1"/>
  <c r="NC27" i="4" a="1"/>
  <c r="NS27" i="4" a="1"/>
  <c r="OT27" i="4" a="1"/>
  <c r="MT27" i="4" a="1"/>
  <c r="LL27" i="4" a="1"/>
  <c r="ND27" i="4" a="1"/>
  <c r="NB27" i="4" a="1"/>
  <c r="LY27" i="4" a="1"/>
  <c r="MD27" i="4" a="1"/>
  <c r="MI27" i="4" a="1"/>
  <c r="OF27" i="4" a="1"/>
  <c r="LX27" i="4" a="1"/>
  <c r="MB27" i="4" a="1"/>
  <c r="NU27" i="4" a="1"/>
  <c r="OM27" i="4" a="1"/>
  <c r="MN27" i="4" a="1"/>
  <c r="NK27" i="4" a="1"/>
  <c r="MP27" i="4" a="1"/>
  <c r="OD27" i="4" a="1"/>
  <c r="MW27" i="4" a="1"/>
  <c r="LH27" i="4" a="1"/>
  <c r="NA27" i="4" a="1"/>
  <c r="MY27" i="4" a="1"/>
  <c r="NI27" i="4" a="1"/>
  <c r="NE27" i="4" a="1"/>
  <c r="OS27" i="4" a="1"/>
  <c r="LR27" i="4" a="1"/>
  <c r="OA27" i="4" a="1"/>
  <c r="MF27" i="4" a="1"/>
  <c r="MK27" i="4" a="1"/>
  <c r="LP27" i="4" a="1"/>
  <c r="NN27" i="4" a="1"/>
  <c r="LQ28" i="4" a="1"/>
  <c r="LL28" i="4" a="1"/>
  <c r="LP28" i="4" a="1"/>
  <c r="LU28" i="4" a="1"/>
  <c r="LU27" i="4" a="1"/>
  <c r="LV28" i="4" a="1"/>
  <c r="OR28" i="4" a="1"/>
  <c r="MM28" i="4" a="1"/>
  <c r="MD28" i="4" a="1"/>
  <c r="LM28" i="4" a="1"/>
  <c r="OP27" i="4" a="1"/>
  <c r="NS28" i="4" a="1"/>
  <c r="NZ28" i="4" a="1"/>
  <c r="OH28" i="4" a="1"/>
  <c r="OG28" i="4" a="1"/>
  <c r="OI27" i="4" a="1"/>
  <c r="NH28" i="4" a="1"/>
  <c r="NE28" i="4" a="1"/>
  <c r="NJ27" i="4" a="1"/>
  <c r="MS28" i="4" a="1"/>
  <c r="NO28" i="4" a="1"/>
  <c r="NL28" i="4" a="1"/>
  <c r="MZ28" i="4" a="1"/>
  <c r="LK28" i="4" a="1"/>
  <c r="NM28" i="4" a="1"/>
  <c r="MU28" i="4" a="1"/>
  <c r="LH28" i="4" a="1"/>
  <c r="MH28" i="4" a="1"/>
  <c r="MW28" i="4" a="1"/>
  <c r="NR28" i="4" a="1"/>
  <c r="OD28" i="4" a="1"/>
  <c r="MG28" i="4" a="1"/>
  <c r="LJ28" i="4" a="1"/>
  <c r="NB28" i="4" a="1"/>
  <c r="OO28" i="4" a="1"/>
  <c r="NU28" i="4" a="1"/>
  <c r="MC28" i="4" a="1"/>
  <c r="OK28" i="4" a="1"/>
  <c r="NW28" i="4" a="1"/>
  <c r="NV28" i="4" a="1"/>
  <c r="LI28" i="4" a="1"/>
  <c r="OP28" i="4" a="1"/>
  <c r="MN28" i="4" a="1"/>
  <c r="ON28" i="4" a="1"/>
  <c r="MT28" i="4" a="1"/>
  <c r="NK28" i="4" a="1"/>
  <c r="OM28" i="4" a="1"/>
  <c r="NQ28" i="4" a="1"/>
  <c r="OC28" i="4" a="1"/>
  <c r="MA28" i="4" a="1"/>
  <c r="LS28" i="4" a="1"/>
  <c r="NU29" i="4" a="1"/>
  <c r="NK29" i="4" a="1"/>
  <c r="LZ29" i="4" a="1"/>
  <c r="NG29" i="4" a="1"/>
  <c r="LO29" i="4" a="1"/>
  <c r="MD29" i="4" a="1"/>
  <c r="MT29" i="4" a="1"/>
  <c r="ND29" i="4" a="1"/>
  <c r="MB28" i="4" a="1"/>
  <c r="NC28" i="4" a="1"/>
  <c r="NY28" i="4" a="1"/>
  <c r="ND28" i="4" a="1"/>
  <c r="NJ28" i="4" a="1"/>
  <c r="ML28" i="4" a="1"/>
  <c r="LX28" i="4" a="1"/>
  <c r="LZ28" i="4" a="1"/>
  <c r="OS28" i="4" a="1"/>
  <c r="LY28" i="4" a="1"/>
  <c r="ME28" i="4" a="1"/>
  <c r="MQ28" i="4" a="1"/>
  <c r="LW28" i="4" a="1"/>
  <c r="NT28" i="4" a="1"/>
  <c r="MK28" i="4" a="1"/>
  <c r="MR28" i="4" a="1"/>
  <c r="NP28" i="4" a="1"/>
  <c r="OI28" i="4" a="1"/>
  <c r="LT28" i="4" a="1"/>
  <c r="MO28" i="4" a="1"/>
  <c r="MX28" i="4" a="1"/>
  <c r="OL28" i="4" a="1"/>
  <c r="MV28" i="4" a="1"/>
  <c r="MJ28" i="4" a="1"/>
  <c r="NN28" i="4" a="1"/>
  <c r="NX28" i="4" a="1"/>
  <c r="OU28" i="4" a="1"/>
  <c r="NG28" i="4" a="1"/>
  <c r="OB28" i="4" a="1"/>
  <c r="NA28" i="4" a="1"/>
  <c r="NI28" i="4" a="1"/>
  <c r="LN28" i="4" a="1"/>
  <c r="OF28" i="4" a="1"/>
  <c r="OE28" i="4" a="1"/>
  <c r="MI28" i="4" a="1"/>
  <c r="OQ28" i="4" a="1"/>
  <c r="NF28" i="4" a="1"/>
  <c r="LO28" i="4" a="1"/>
  <c r="OT28" i="4" a="1"/>
  <c r="MP28" i="4" a="1"/>
  <c r="OT29" i="4" a="1"/>
  <c r="NN29" i="4" a="1"/>
  <c r="MO29" i="4" a="1"/>
  <c r="OA29" i="4" a="1"/>
  <c r="MJ29" i="4" a="1"/>
  <c r="MY29" i="4" a="1"/>
  <c r="OH29" i="4" a="1"/>
  <c r="NJ29" i="4" a="1"/>
  <c r="OL29" i="4" a="1"/>
  <c r="OD29" i="4" a="1"/>
  <c r="MP29" i="4" a="1"/>
  <c r="OJ29" i="4" a="1"/>
  <c r="MG29" i="4" a="1"/>
  <c r="MF29" i="4" a="1"/>
  <c r="OU29" i="4" a="1"/>
  <c r="LM29" i="4" a="1"/>
  <c r="LK29" i="4" a="1"/>
  <c r="OK29" i="4" a="1"/>
  <c r="MS29" i="4" a="1"/>
  <c r="NA29" i="4" a="1"/>
  <c r="LU29" i="4" a="1"/>
  <c r="LI29" i="4" a="1"/>
  <c r="NO29" i="4" a="1"/>
  <c r="LY29" i="4" a="1"/>
  <c r="NE29" i="4" a="1"/>
  <c r="NC29" i="4" a="1"/>
  <c r="MW29" i="4" a="1"/>
  <c r="MK29" i="4" a="1"/>
  <c r="NQ29" i="4" a="1"/>
  <c r="LS29" i="4" a="1"/>
  <c r="NM29" i="4" a="1"/>
  <c r="LN29" i="4" a="1"/>
  <c r="ML29" i="4" a="1"/>
  <c r="NB29" i="4" a="1"/>
  <c r="MB29" i="4" a="1"/>
  <c r="NF29" i="4" a="1"/>
  <c r="LJ29" i="4" a="1"/>
  <c r="OQ29" i="4" a="1"/>
  <c r="NP29" i="4" a="1"/>
  <c r="MA29" i="4" a="1"/>
  <c r="MX29" i="4" a="1"/>
  <c r="MZ29" i="4" a="1"/>
  <c r="OG29" i="4" a="1"/>
  <c r="OO29" i="4" a="1"/>
  <c r="NH29" i="4" a="1"/>
  <c r="LQ29" i="4" a="1"/>
  <c r="MU29" i="4" a="1"/>
  <c r="OP29" i="4" a="1"/>
  <c r="OF29" i="4" a="1"/>
  <c r="MV29" i="4" a="1"/>
  <c r="NX29" i="4" a="1"/>
  <c r="OM29" i="4" a="1"/>
  <c r="MI29" i="4" a="1"/>
  <c r="OE29" i="4" a="1"/>
  <c r="MH29" i="4" a="1"/>
  <c r="LW29" i="4" a="1"/>
  <c r="NS29" i="4" a="1"/>
  <c r="NY29" i="4" a="1"/>
  <c r="NL29" i="4" a="1"/>
  <c r="LX29" i="4" a="1"/>
  <c r="LL29" i="4" a="1"/>
  <c r="LM31" i="4" a="1"/>
  <c r="NJ30" i="4" a="1"/>
  <c r="MU30" i="4" a="1"/>
  <c r="LZ30" i="4" a="1"/>
  <c r="LU31" i="4" a="1"/>
  <c r="NO31" i="4" a="1"/>
  <c r="OB30" i="4" a="1"/>
  <c r="NH30" i="4" a="1"/>
  <c r="NB31" i="4" a="1"/>
  <c r="NH31" i="4" a="1"/>
  <c r="OP30" i="4" a="1"/>
  <c r="NE31" i="4" a="1"/>
  <c r="NX30" i="4" a="1"/>
  <c r="ON31" i="4" a="1"/>
  <c r="MJ31" i="4" a="1"/>
  <c r="MX30" i="4" a="1"/>
  <c r="LI30" i="4" a="1"/>
  <c r="LV29" i="4" a="1"/>
  <c r="NT29" i="4" a="1"/>
  <c r="MB30" i="4" a="1"/>
  <c r="MF30" i="4" a="1"/>
  <c r="OT30" i="4" a="1"/>
  <c r="MC29" i="4" a="1"/>
  <c r="OO30" i="4" a="1"/>
  <c r="MQ29" i="4" a="1"/>
  <c r="NI30" i="4" a="1"/>
  <c r="LH29" i="4" a="1"/>
  <c r="LW30" i="4" a="1"/>
  <c r="ON29" i="4" a="1"/>
  <c r="MY30" i="4" a="1"/>
  <c r="NI29" i="4" a="1"/>
  <c r="NQ30" i="4" a="1"/>
  <c r="NS30" i="4" a="1"/>
  <c r="MR30" i="4" a="1"/>
  <c r="NE30" i="4" a="1"/>
  <c r="NW29" i="4" a="1"/>
  <c r="OU30" i="4" a="1"/>
  <c r="LR29" i="4" a="1"/>
  <c r="ME30" i="4" a="1"/>
  <c r="OD30" i="4" a="1"/>
  <c r="OB29" i="4" a="1"/>
  <c r="LL30" i="4" a="1"/>
  <c r="LP29" i="4" a="1"/>
  <c r="NC30" i="4" a="1"/>
  <c r="ME29" i="4" a="1"/>
  <c r="NW30" i="4" a="1"/>
  <c r="ND30" i="4" a="1"/>
  <c r="MM29" i="4" a="1"/>
  <c r="MK30" i="4" a="1"/>
  <c r="LU30" i="4" a="1"/>
  <c r="LT29" i="4" a="1"/>
  <c r="OS29" i="4" a="1"/>
  <c r="MP30" i="4" a="1"/>
  <c r="NO30" i="4" a="1"/>
  <c r="NZ30" i="4" a="1"/>
  <c r="OG30" i="4" a="1"/>
  <c r="MT30" i="4" a="1"/>
  <c r="OR30" i="4" a="1"/>
  <c r="NR30" i="4" a="1"/>
  <c r="LQ30" i="4" a="1"/>
  <c r="OL30" i="4" a="1"/>
  <c r="MQ30" i="4" a="1"/>
  <c r="OF30" i="4" a="1"/>
  <c r="MD30" i="4" a="1"/>
  <c r="OQ30" i="4" a="1"/>
  <c r="MV30" i="4" a="1"/>
  <c r="NB30" i="4" a="1"/>
  <c r="OA30" i="4" a="1"/>
  <c r="LJ30" i="4" a="1"/>
  <c r="NM30" i="4" a="1"/>
  <c r="OS30" i="4" a="1"/>
  <c r="NV30" i="4" a="1"/>
  <c r="OK30" i="4" a="1"/>
  <c r="MW30" i="4" a="1"/>
  <c r="OJ30" i="4" a="1"/>
  <c r="LT30" i="4" a="1"/>
  <c r="MA31" i="4" a="1"/>
  <c r="NQ31" i="4" a="1"/>
  <c r="OR29" i="4" a="1"/>
  <c r="NW31" i="4" a="1"/>
  <c r="LQ31" i="4" a="1"/>
  <c r="MR29" i="4" a="1"/>
  <c r="NZ29" i="4" a="1"/>
  <c r="OO31" i="4" a="1"/>
  <c r="OP31" i="4" a="1"/>
  <c r="OC29" i="4" a="1"/>
  <c r="ML31" i="4" a="1"/>
  <c r="MC31" i="4" a="1"/>
  <c r="NV29" i="4" a="1"/>
  <c r="MN29" i="4" a="1"/>
  <c r="NR29" i="4" a="1"/>
  <c r="OI29" i="4" a="1"/>
  <c r="MA30" i="4" a="1"/>
  <c r="OI30" i="4" a="1"/>
  <c r="LP30" i="4" a="1"/>
  <c r="ML30" i="4" a="1"/>
  <c r="LO30" i="4" a="1"/>
  <c r="NK30" i="4" a="1"/>
  <c r="MZ30" i="4" a="1"/>
  <c r="MH30" i="4" a="1"/>
  <c r="NP30" i="4" a="1"/>
  <c r="NF30" i="4" a="1"/>
  <c r="LX30" i="4" a="1"/>
  <c r="MC30" i="4" a="1"/>
  <c r="NY30" i="4" a="1"/>
  <c r="OC30" i="4" a="1"/>
  <c r="LY30" i="4" a="1"/>
  <c r="MN30" i="4" a="1"/>
  <c r="LV31" i="4" a="1"/>
  <c r="NA30" i="4" a="1"/>
  <c r="NG30" i="4" a="1"/>
  <c r="LW31" i="4" a="1"/>
  <c r="MG30" i="4" a="1"/>
  <c r="NC31" i="4" a="1"/>
  <c r="NI31" i="4" a="1"/>
  <c r="LH31" i="4" a="1"/>
  <c r="OH30" i="4" a="1"/>
  <c r="NN30" i="4" a="1"/>
  <c r="MS30" i="4" a="1"/>
  <c r="MJ30" i="4" a="1"/>
  <c r="LS30" i="4" a="1"/>
  <c r="OJ31" i="4" a="1"/>
  <c r="MO30" i="4" a="1"/>
  <c r="ON30" i="4" a="1"/>
  <c r="LZ31" i="4" a="1"/>
  <c r="NL30" i="4" a="1"/>
  <c r="OG31" i="4" a="1"/>
  <c r="OE30" i="4" a="1"/>
  <c r="OQ31" i="4" a="1"/>
  <c r="MM30" i="4" a="1"/>
  <c r="LN31" i="4" a="1"/>
  <c r="NY31" i="4" a="1"/>
  <c r="LM30" i="4" a="1"/>
  <c r="LN30" i="4" a="1"/>
  <c r="OM30" i="4" a="1"/>
  <c r="NK31" i="4" a="1"/>
  <c r="NG31" i="4" a="1"/>
  <c r="MZ31" i="4" a="1"/>
  <c r="NT31" i="4" a="1"/>
  <c r="LX31" i="4" a="1"/>
  <c r="NJ31" i="4" a="1"/>
  <c r="OE31" i="4" a="1"/>
  <c r="LY31" i="4" a="1"/>
  <c r="OC31" i="4" a="1"/>
  <c r="LT31" i="4" a="1"/>
  <c r="MY31" i="4" a="1"/>
  <c r="MI31" i="4" a="1"/>
  <c r="MQ31" i="4" a="1"/>
  <c r="MO31" i="4" a="1"/>
  <c r="MV31" i="4" a="1"/>
  <c r="ME31" i="4" a="1"/>
  <c r="NX31" i="4" a="1"/>
  <c r="MS31" i="4" a="1"/>
  <c r="LR31" i="4" a="1"/>
  <c r="NM31" i="4" a="1"/>
  <c r="OI31" i="4" a="1"/>
  <c r="OD31" i="4" a="1"/>
  <c r="MD31" i="4" a="1"/>
  <c r="MT31" i="4" a="1"/>
  <c r="NN31" i="4" a="1"/>
  <c r="LI31" i="4" a="1"/>
  <c r="OB31" i="4" a="1"/>
  <c r="MH31" i="4" a="1"/>
  <c r="MU31" i="4" a="1"/>
  <c r="NR31" i="4" a="1"/>
  <c r="NU31" i="4" a="1"/>
  <c r="MX31" i="4" a="1"/>
  <c r="MW31" i="4" a="1"/>
  <c r="LJ31" i="4" a="1"/>
  <c r="MF31" i="4" a="1"/>
  <c r="OS31" i="4" a="1"/>
  <c r="MK31" i="4" a="1"/>
  <c r="LL31" i="4" a="1"/>
  <c r="MP31" i="4" a="1"/>
  <c r="OL31" i="4" a="1"/>
  <c r="LO31" i="4" a="1"/>
  <c r="LS31" i="4" a="1"/>
  <c r="LP31" i="4" a="1"/>
  <c r="OF31" i="4" a="1"/>
  <c r="OM31" i="4" a="1"/>
  <c r="MG31" i="4" a="1"/>
  <c r="OR31" i="4" a="1"/>
  <c r="MB31" i="4" a="1"/>
  <c r="NS31" i="4" a="1"/>
  <c r="OH31" i="4" a="1"/>
  <c r="NY32" i="4" a="1"/>
  <c r="OH32" i="4" a="1"/>
  <c r="NZ32" i="4" a="1"/>
  <c r="LX32" i="4" a="1"/>
  <c r="NR32" i="4" a="1"/>
  <c r="LK31" i="4" a="1"/>
  <c r="LW32" i="4" a="1"/>
  <c r="ON32" i="4" a="1"/>
  <c r="ND32" i="4" a="1"/>
  <c r="OA31" i="4" a="1"/>
  <c r="OE32" i="4" a="1"/>
  <c r="OR32" i="4" a="1"/>
  <c r="MB32" i="4" a="1"/>
  <c r="LM32" i="4" a="1"/>
  <c r="MN31" i="4" a="1"/>
  <c r="OQ32" i="4" a="1"/>
  <c r="OU31" i="4" a="1"/>
  <c r="LT32" i="4" a="1"/>
  <c r="OJ32" i="4" a="1"/>
  <c r="NV31" i="4" a="1"/>
  <c r="LP32" i="4" a="1"/>
  <c r="NZ31" i="4" a="1"/>
  <c r="LJ32" i="4" a="1"/>
  <c r="OK32" i="4" a="1"/>
  <c r="NA32" i="4" a="1"/>
  <c r="NP32" i="4" a="1"/>
  <c r="NU32" i="4" a="1"/>
  <c r="MV32" i="4" a="1"/>
  <c r="OB32" i="4" a="1"/>
  <c r="OS32" i="4" a="1"/>
  <c r="NF31" i="4" a="1"/>
  <c r="OK31" i="4" a="1"/>
  <c r="ND31" i="4" a="1"/>
  <c r="LY32" i="4" a="1"/>
  <c r="NL31" i="4" a="1"/>
  <c r="NW32" i="4" a="1"/>
  <c r="NA31" i="4" a="1"/>
  <c r="NJ32" i="4" a="1"/>
  <c r="MM31" i="4" a="1"/>
  <c r="MM32" i="4" a="1"/>
  <c r="OT31" i="4" a="1"/>
  <c r="NH32" i="4" a="1"/>
  <c r="NP31" i="4" a="1"/>
  <c r="MR31" i="4" a="1"/>
  <c r="OI32" i="4" a="1"/>
  <c r="MN32" i="4" a="1"/>
  <c r="LK32" i="4" a="1"/>
  <c r="LQ32" i="4" a="1"/>
  <c r="NI32" i="4" a="1"/>
  <c r="OT32" i="4" a="1"/>
  <c r="MO32" i="4" a="1"/>
  <c r="OG32" i="4" a="1"/>
  <c r="NB32" i="4" a="1"/>
  <c r="NL32" i="4" a="1"/>
  <c r="MJ32" i="4" a="1"/>
  <c r="ML32" i="4" a="1"/>
  <c r="MK32" i="4" a="1"/>
  <c r="NF32" i="4" a="1"/>
  <c r="OD32" i="4" a="1"/>
  <c r="MD32" i="4" a="1"/>
  <c r="NV32" i="4" a="1"/>
  <c r="MW32" i="4" a="1"/>
  <c r="LN32" i="4" a="1"/>
  <c r="MI32" i="4" a="1"/>
  <c r="MG32" i="4" a="1"/>
  <c r="LR32" i="4" a="1"/>
  <c r="NN32" i="4" a="1"/>
  <c r="OC32" i="4" a="1"/>
  <c r="OO32" i="4" a="1"/>
  <c r="MS32" i="4" a="1"/>
  <c r="LS32" i="4" a="1"/>
  <c r="MH32" i="4" a="1"/>
  <c r="MU32" i="4" a="1"/>
  <c r="NM32" i="4" a="1"/>
  <c r="NK32" i="4" a="1"/>
  <c r="NQ32" i="4" a="1"/>
  <c r="LU32" i="4" a="1"/>
  <c r="NE32" i="4" a="1"/>
  <c r="MX32" i="4" a="1"/>
  <c r="OF32" i="4" a="1"/>
  <c r="OM32" i="4" a="1"/>
  <c r="NT32" i="4" a="1"/>
  <c r="MT32" i="4" a="1"/>
  <c r="OU32" i="4" a="1"/>
  <c r="LH32" i="4" a="1"/>
  <c r="MA32" i="4" a="1"/>
  <c r="MP32" i="4" a="1"/>
  <c r="MF32" i="4" a="1"/>
  <c r="ME32" i="4" a="1"/>
  <c r="OA32" i="4" a="1"/>
  <c r="LV32" i="4" a="1"/>
  <c r="LO32" i="4" a="1"/>
  <c r="OL32" i="4" a="1"/>
  <c r="NO32" i="4" a="1"/>
  <c r="MM33" i="4" a="1"/>
  <c r="MJ33" i="4" a="1"/>
  <c r="MB33" i="4" a="1"/>
  <c r="MH33" i="4" a="1"/>
  <c r="ND33" i="4" a="1"/>
  <c r="MK33" i="4" a="1"/>
  <c r="OJ33" i="4" a="1"/>
  <c r="MG33" i="4" a="1"/>
  <c r="LL32" i="4" a="1"/>
  <c r="MR32" i="4" a="1"/>
  <c r="NF33" i="4" a="1"/>
  <c r="NC32" i="4" a="1"/>
  <c r="LI32" i="4" a="1"/>
  <c r="OM33" i="4" a="1"/>
  <c r="NG32" i="4" a="1"/>
  <c r="OS33" i="4" a="1"/>
  <c r="OP32" i="4" a="1"/>
  <c r="LK33" i="4" a="1"/>
  <c r="LP33" i="4" a="1"/>
  <c r="NV33" i="4" a="1"/>
  <c r="MC32" i="4" a="1"/>
  <c r="LY33" i="4" a="1"/>
  <c r="NS32" i="4" a="1"/>
  <c r="NC33" i="4" a="1"/>
  <c r="NM33" i="4" a="1"/>
  <c r="OL33" i="4" a="1"/>
  <c r="OQ33" i="4" a="1"/>
  <c r="MN33" i="4" a="1"/>
  <c r="OF33" i="4" a="1"/>
  <c r="OK33" i="4" a="1"/>
  <c r="LN33" i="4" a="1"/>
  <c r="MC33" i="4" a="1"/>
  <c r="LM33" i="4" a="1"/>
  <c r="LJ33" i="4" a="1"/>
  <c r="MT33" i="4" a="1"/>
  <c r="NP33" i="4" a="1"/>
  <c r="ON33" i="4" a="1"/>
  <c r="MO33" i="4" a="1"/>
  <c r="LZ33" i="4" a="1"/>
  <c r="ME33" i="4" a="1"/>
  <c r="NQ33" i="4" a="1"/>
  <c r="LR33" i="4" a="1"/>
  <c r="NI33" i="4" a="1"/>
  <c r="LQ33" i="4" a="1"/>
  <c r="LL33" i="4" a="1"/>
  <c r="MA33" i="4" a="1"/>
  <c r="LV34" i="4" a="1"/>
  <c r="MS33" i="4" a="1"/>
  <c r="NU33" i="4" a="1"/>
  <c r="LW33" i="4" a="1"/>
  <c r="MZ33" i="4" a="1"/>
  <c r="NB33" i="4" a="1"/>
  <c r="NM34" i="4" a="1"/>
  <c r="MQ34" i="4" a="1"/>
  <c r="LT33" i="4" a="1"/>
  <c r="NJ33" i="4" a="1"/>
  <c r="OE34" i="4" a="1"/>
  <c r="OI33" i="4" a="1"/>
  <c r="OT33" i="4" a="1"/>
  <c r="LO33" i="4" a="1"/>
  <c r="NK33" i="4" a="1"/>
  <c r="NX33" i="4" a="1"/>
  <c r="NG33" i="4" a="1"/>
  <c r="LY34" i="4" a="1"/>
  <c r="MV33" i="4" a="1"/>
  <c r="NR33" i="4" a="1"/>
  <c r="ML33" i="4" a="1"/>
  <c r="NA33" i="4" a="1"/>
  <c r="MP33" i="4" a="1"/>
  <c r="NT33" i="4" a="1"/>
  <c r="MX33" i="4" a="1"/>
  <c r="MW33" i="4" a="1"/>
  <c r="OC33" i="4" a="1"/>
  <c r="OB33" i="4" a="1"/>
  <c r="OU33" i="4" a="1"/>
  <c r="NN33" i="4" a="1"/>
  <c r="OP33" i="4" a="1"/>
  <c r="NL33" i="4" a="1"/>
  <c r="MF33" i="4" a="1"/>
  <c r="LI33" i="4" a="1"/>
  <c r="OA33" i="4" a="1"/>
  <c r="NY33" i="4" a="1"/>
  <c r="NZ33" i="4" a="1"/>
  <c r="NI34" i="4" a="1"/>
  <c r="NW33" i="4" a="1"/>
  <c r="OD33" i="4" a="1"/>
  <c r="LZ34" i="4" a="1"/>
  <c r="LV33" i="4" a="1"/>
  <c r="OG33" i="4" a="1"/>
  <c r="LH33" i="4" a="1"/>
  <c r="LS33" i="4" a="1"/>
  <c r="NC34" i="4" a="1"/>
  <c r="NS33" i="4" a="1"/>
  <c r="LX33" i="4" a="1"/>
  <c r="OE33" i="4" a="1"/>
  <c r="MD33" i="4" a="1"/>
  <c r="MU33" i="4" a="1"/>
  <c r="MY33" i="4" a="1"/>
  <c r="MI33" i="4" a="1"/>
  <c r="MQ33" i="4" a="1"/>
  <c r="NS34" i="4" a="1"/>
  <c r="MP34" i="4" a="1"/>
  <c r="MO34" i="4" a="1"/>
  <c r="ML34" i="4" a="1"/>
  <c r="LT34" i="4" a="1"/>
  <c r="LN34" i="4" a="1"/>
  <c r="LS34" i="4" a="1"/>
  <c r="OD34" i="4" a="1"/>
  <c r="MC34" i="4" a="1"/>
  <c r="MU34" i="4" a="1"/>
  <c r="MZ34" i="4" a="1"/>
  <c r="MH34" i="4" a="1"/>
  <c r="OL34" i="4" a="1"/>
  <c r="NA34" i="4" a="1"/>
  <c r="OO34" i="4" a="1"/>
  <c r="MK34" i="4" a="1"/>
  <c r="MT34" i="4" a="1"/>
  <c r="LL34" i="4" a="1"/>
  <c r="NL34" i="4" a="1"/>
  <c r="NJ34" i="4" a="1"/>
  <c r="MS34" i="4" a="1"/>
  <c r="MR34" i="4" a="1"/>
  <c r="OF34" i="4" a="1"/>
  <c r="NZ34" i="4" a="1"/>
  <c r="MM34" i="4" a="1"/>
  <c r="OJ34" i="4" a="1"/>
  <c r="OC34" i="4" a="1"/>
  <c r="OU34" i="4" a="1"/>
  <c r="MJ34" i="4" a="1"/>
  <c r="NT34" i="4" a="1"/>
  <c r="LQ34" i="4" a="1"/>
  <c r="LP34" i="4" a="1"/>
  <c r="NB34" i="4" a="1"/>
  <c r="OT34" i="4" a="1"/>
  <c r="LX34" i="4" a="1"/>
  <c r="OK34" i="4" a="1"/>
  <c r="OP34" i="4" a="1"/>
  <c r="ND34" i="4" a="1"/>
  <c r="MW34" i="4" a="1"/>
  <c r="MY34" i="4" a="1"/>
  <c r="NO34" i="4" a="1"/>
  <c r="LK34" i="4" a="1"/>
  <c r="NN34" i="4" a="1"/>
  <c r="MG34" i="4" a="1"/>
  <c r="NG34" i="4" a="1"/>
  <c r="OI34" i="4" a="1"/>
  <c r="NE34" i="4" a="1"/>
  <c r="MN34" i="4" a="1"/>
  <c r="MF34" i="4" a="1"/>
  <c r="LJ34" i="4" a="1"/>
  <c r="NY34" i="4" a="1"/>
  <c r="OQ34" i="4" a="1"/>
  <c r="NV34" i="4" a="1"/>
  <c r="ME34" i="4" a="1"/>
  <c r="OM34" i="4" a="1"/>
  <c r="NQ34" i="4" a="1"/>
  <c r="ON34" i="4" a="1"/>
  <c r="MB34" i="4" a="1"/>
  <c r="LH34" i="4" a="1"/>
  <c r="NW34" i="4" a="1"/>
  <c r="OA34" i="4" a="1"/>
  <c r="OS34" i="4" a="1"/>
  <c r="OR34" i="4" a="1"/>
  <c r="LU34" i="4" a="1"/>
  <c r="OH34" i="4" a="1"/>
  <c r="LM34" i="4" a="1"/>
  <c r="MA34" i="4" a="1"/>
  <c r="NX34" i="4" a="1"/>
  <c r="ML35" i="4" a="1"/>
  <c r="NO35" i="4" a="1"/>
  <c r="MI35" i="4" a="1"/>
  <c r="OU35" i="4" a="1"/>
  <c r="MN35" i="4" a="1"/>
  <c r="NZ35" i="4" a="1"/>
  <c r="OC35" i="4" a="1"/>
  <c r="NI35" i="4" a="1"/>
  <c r="MW35" i="4" a="1"/>
  <c r="MF35" i="4" a="1"/>
  <c r="MZ35" i="4" a="1"/>
  <c r="NG35" i="4" a="1"/>
  <c r="OM35" i="4" a="1"/>
  <c r="LX48" i="4" a="1"/>
  <c r="OL35" i="4" a="1"/>
  <c r="OG35" i="4" a="1"/>
  <c r="NQ35" i="4" a="1"/>
  <c r="MQ35" i="4" a="1"/>
  <c r="MP48" i="4" a="1"/>
  <c r="NJ35" i="4" a="1"/>
  <c r="ON35" i="4" a="1"/>
  <c r="LI35" i="4" a="1"/>
  <c r="LP48" i="4" a="1"/>
  <c r="OO35" i="4" a="1"/>
  <c r="LV48" i="4" a="1"/>
  <c r="LT35" i="4" a="1"/>
  <c r="LW48" i="4" a="1"/>
  <c r="MY35" i="4" a="1"/>
  <c r="NP48" i="4" a="1"/>
  <c r="OQ48" i="4" a="1"/>
  <c r="NT35" i="4" a="1"/>
  <c r="ON48" i="4" a="1"/>
  <c r="MD34" i="4" a="1"/>
  <c r="LI34" i="4" a="1"/>
  <c r="NH34" i="4" a="1"/>
  <c r="OB34" i="4" a="1"/>
  <c r="LO34" i="4" a="1"/>
  <c r="NF34" i="4" a="1"/>
  <c r="MV34" i="4" a="1"/>
  <c r="NU34" i="4" a="1"/>
  <c r="NU35" i="4" a="1"/>
  <c r="MT35" i="4" a="1"/>
  <c r="ME35" i="4" a="1"/>
  <c r="NW35" i="4" a="1"/>
  <c r="MX34" i="4" a="1"/>
  <c r="NK34" i="4" a="1"/>
  <c r="OG34" i="4" a="1"/>
  <c r="NR34" i="4" a="1"/>
  <c r="MI34" i="4" a="1"/>
  <c r="LR34" i="4" a="1"/>
  <c r="NP34" i="4" a="1"/>
  <c r="OD35" i="4" a="1"/>
  <c r="OK35" i="4" a="1"/>
  <c r="LW34" i="4" a="1"/>
  <c r="OE35" i="4" a="1"/>
  <c r="LY35" i="4" a="1"/>
  <c r="NE35" i="4" a="1"/>
  <c r="NR35" i="4" a="1"/>
  <c r="OB35" i="4" a="1"/>
  <c r="NV35" i="4" a="1"/>
  <c r="MD35" i="4" a="1"/>
  <c r="LJ35" i="4" a="1"/>
  <c r="LS35" i="4" a="1"/>
  <c r="OF35" i="4" a="1"/>
  <c r="LV35" i="4" a="1"/>
  <c r="MA35" i="4" a="1"/>
  <c r="LO35" i="4" a="1"/>
  <c r="ND35" i="4" a="1"/>
  <c r="NA35" i="4" a="1"/>
  <c r="MX35" i="4" a="1"/>
  <c r="NX35" i="4" a="1"/>
  <c r="LR35" i="4" a="1"/>
  <c r="OT35" i="4" a="1"/>
  <c r="MR35" i="4" a="1"/>
  <c r="LP35" i="4" a="1"/>
  <c r="OJ35" i="4" a="1"/>
  <c r="MU35" i="4" a="1"/>
  <c r="NY35" i="4" a="1"/>
  <c r="LU35" i="4" a="1"/>
  <c r="MS35" i="4" a="1"/>
  <c r="LX35" i="4" a="1"/>
  <c r="MO35" i="4" a="1"/>
  <c r="NB35" i="4" a="1"/>
  <c r="OS35" i="4" a="1"/>
  <c r="MG35" i="4" a="1"/>
  <c r="NM35" i="4" a="1"/>
  <c r="LL35" i="4" a="1"/>
  <c r="MV35" i="4" a="1"/>
  <c r="OQ35" i="4" a="1"/>
  <c r="NC35" i="4" a="1"/>
  <c r="MP35" i="4" a="1"/>
  <c r="NS35" i="4" a="1"/>
  <c r="LW35" i="4" a="1"/>
  <c r="MB35" i="4" a="1"/>
  <c r="LM35" i="4" a="1"/>
  <c r="MJ35" i="4" a="1"/>
  <c r="OR35" i="4" a="1"/>
  <c r="LK35" i="4" a="1"/>
  <c r="OA35" i="4" a="1"/>
  <c r="OP35" i="4" a="1"/>
  <c r="LZ35" i="4" a="1"/>
  <c r="MK35" i="4" a="1"/>
  <c r="MC35" i="4" a="1"/>
  <c r="MH35" i="4" a="1"/>
  <c r="NN35" i="4" a="1"/>
  <c r="NP35" i="4" a="1"/>
  <c r="LQ35" i="4" a="1"/>
  <c r="MM35" i="4" a="1"/>
  <c r="NV36" i="4" a="1"/>
  <c r="NT36" i="4" a="1"/>
  <c r="NB36" i="4" a="1"/>
  <c r="MQ36" i="4" a="1"/>
  <c r="MU36" i="4" a="1"/>
  <c r="OM36" i="4" a="1"/>
  <c r="NL36" i="4" a="1"/>
  <c r="OI36" i="4" a="1"/>
  <c r="MN36" i="4" a="1"/>
  <c r="OO36" i="4" a="1"/>
  <c r="MD36" i="4" a="1"/>
  <c r="NO36" i="4" a="1"/>
  <c r="OB36" i="4" a="1"/>
  <c r="NA36" i="4" a="1"/>
  <c r="OI35" i="4" a="1"/>
  <c r="NH35" i="4" a="1"/>
  <c r="NL35" i="4" a="1"/>
  <c r="MV36" i="4" a="1"/>
  <c r="LN35" i="4" a="1"/>
  <c r="NF35" i="4" a="1"/>
  <c r="MG36" i="4" a="1"/>
  <c r="OR36" i="4" a="1"/>
  <c r="LX36" i="4" a="1"/>
  <c r="LH35" i="4" a="1"/>
  <c r="MK36" i="4" a="1"/>
  <c r="MJ36" i="4" a="1"/>
  <c r="OP36" i="4" a="1"/>
  <c r="OH35" i="4" a="1"/>
  <c r="NK35" i="4" a="1"/>
  <c r="LW36" i="4" a="1"/>
  <c r="LK36" i="4" a="1"/>
  <c r="NP36" i="4" a="1"/>
  <c r="MA36" i="4" a="1"/>
  <c r="LS36" i="4" a="1"/>
  <c r="LY36" i="4" a="1"/>
  <c r="MZ36" i="4" a="1"/>
  <c r="NQ36" i="4" a="1"/>
  <c r="MC36" i="4" a="1"/>
  <c r="NH36" i="4" a="1"/>
  <c r="LR36" i="4" a="1"/>
  <c r="OJ36" i="4" a="1"/>
  <c r="OA36" i="4" a="1"/>
  <c r="NF36" i="4" a="1"/>
  <c r="NM36" i="4" a="1"/>
  <c r="LM36" i="4" a="1"/>
  <c r="NN36" i="4" a="1"/>
  <c r="LQ36" i="4" a="1"/>
  <c r="ME36" i="4" a="1"/>
  <c r="NG36" i="4" a="1"/>
  <c r="OD36" i="4" a="1"/>
  <c r="LJ36" i="4" a="1"/>
  <c r="LP36" i="4" a="1"/>
  <c r="MT36" i="4" a="1"/>
  <c r="OQ36" i="4" a="1"/>
  <c r="LI36" i="4" a="1"/>
  <c r="NE36" i="4" a="1"/>
  <c r="NR36" i="4" a="1"/>
  <c r="NW36" i="4" a="1"/>
  <c r="NC36" i="4" a="1"/>
  <c r="MI36" i="4" a="1"/>
  <c r="NJ36" i="4" a="1"/>
  <c r="NY36" i="4" a="1"/>
  <c r="MO36" i="4" a="1"/>
  <c r="MS36" i="4" a="1"/>
  <c r="LZ36" i="4" a="1"/>
  <c r="OL36" i="4" a="1"/>
  <c r="ON36" i="4" a="1"/>
  <c r="NS36" i="4" a="1"/>
  <c r="MW36" i="4" a="1"/>
  <c r="NJ37" i="4" a="1"/>
  <c r="LL36" i="4" a="1"/>
  <c r="LU36" i="4" a="1"/>
  <c r="MV37" i="4" a="1"/>
  <c r="OB37" i="4" a="1"/>
  <c r="OP37" i="4" a="1"/>
  <c r="LV36" i="4" a="1"/>
  <c r="LO36" i="4" a="1"/>
  <c r="MD37" i="4" a="1"/>
  <c r="LP37" i="4" a="1"/>
  <c r="OG37" i="4" a="1"/>
  <c r="OT36" i="4" a="1"/>
  <c r="MH36" i="4" a="1"/>
  <c r="MH37" i="4" a="1"/>
  <c r="LN36" i="4" a="1"/>
  <c r="OK36" i="4" a="1"/>
  <c r="LT36" i="4" a="1"/>
  <c r="MR36" i="4" a="1"/>
  <c r="ML36" i="4" a="1"/>
  <c r="LM37" i="4" a="1"/>
  <c r="MX36" i="4" a="1"/>
  <c r="OU36" i="4" a="1"/>
  <c r="MM36" i="4" a="1"/>
  <c r="NI36" i="4" a="1"/>
  <c r="OK37" i="4" a="1"/>
  <c r="NX36" i="4" a="1"/>
  <c r="OH36" i="4" a="1"/>
  <c r="NU36" i="4" a="1"/>
  <c r="ND36" i="4" a="1"/>
  <c r="LV37" i="4" a="1"/>
  <c r="OS36" i="4" a="1"/>
  <c r="MY36" i="4" a="1"/>
  <c r="NV37" i="4" a="1"/>
  <c r="MK37" i="4" a="1"/>
  <c r="MB36" i="4" a="1"/>
  <c r="NK36" i="4" a="1"/>
  <c r="LH36" i="4" a="1"/>
  <c r="OM37" i="4" a="1"/>
  <c r="MQ37" i="4" a="1"/>
  <c r="OC36" i="4" a="1"/>
  <c r="MS37" i="4" a="1"/>
  <c r="NI37" i="4" a="1"/>
  <c r="OE36" i="4" a="1"/>
  <c r="MF36" i="4" a="1"/>
  <c r="MZ37" i="4" a="1"/>
  <c r="OG36" i="4" a="1"/>
  <c r="NZ36" i="4" a="1"/>
  <c r="MP36" i="4" a="1"/>
  <c r="MN37" i="4" a="1"/>
  <c r="OF36" i="4" a="1"/>
  <c r="MJ37" i="4" a="1"/>
  <c r="OE37" i="4" a="1"/>
  <c r="OJ37" i="4" a="1"/>
  <c r="OO37" i="4" a="1"/>
  <c r="MI37" i="4" a="1"/>
  <c r="MB37" i="4" a="1"/>
  <c r="LL37" i="4" a="1"/>
  <c r="OF37" i="4" a="1"/>
  <c r="OL37" i="4" a="1"/>
  <c r="OC37" i="4" a="1"/>
  <c r="OI37" i="4" a="1"/>
  <c r="MC37" i="4" a="1"/>
  <c r="NN37" i="4" a="1"/>
  <c r="NH37" i="4" a="1"/>
  <c r="OR37" i="4" a="1"/>
  <c r="LH37" i="4" a="1"/>
  <c r="NK37" i="4" a="1"/>
  <c r="NM37" i="4" a="1"/>
  <c r="MO37" i="4" a="1"/>
  <c r="NC37" i="4" a="1"/>
  <c r="MF37" i="4" a="1"/>
  <c r="LW37" i="4" a="1"/>
  <c r="LR37" i="4" a="1"/>
  <c r="LZ37" i="4" a="1"/>
  <c r="NA37" i="4" a="1"/>
  <c r="NS37" i="4" a="1"/>
  <c r="LU37" i="4" a="1"/>
  <c r="LJ37" i="4" a="1"/>
  <c r="ME37" i="4" a="1"/>
  <c r="ON37" i="4" a="1"/>
  <c r="MX37" i="4" a="1"/>
  <c r="NU37" i="4" a="1"/>
  <c r="NX37" i="4" a="1"/>
  <c r="MY37" i="4" a="1"/>
  <c r="MR37" i="4" a="1"/>
  <c r="NF37" i="4" a="1"/>
  <c r="MG37" i="4" a="1"/>
  <c r="LX37" i="4" a="1"/>
  <c r="ND37" i="4" a="1"/>
  <c r="NB37" i="4" a="1"/>
  <c r="NR37" i="4" a="1"/>
  <c r="MA37" i="4" a="1"/>
  <c r="LQ37" i="4" a="1"/>
  <c r="OD37" i="4" a="1"/>
  <c r="MT37" i="4" a="1"/>
  <c r="OQ37" i="4" a="1"/>
  <c r="LK37" i="4" a="1"/>
  <c r="OH37" i="4" a="1"/>
  <c r="NY37" i="4" a="1"/>
  <c r="NE37" i="4" a="1"/>
  <c r="LI37" i="4" a="1"/>
  <c r="OT37" i="4" a="1"/>
  <c r="NL37" i="4" a="1"/>
  <c r="OS37" i="4" a="1"/>
  <c r="NO37" i="4" a="1"/>
  <c r="NQ37" i="4" a="1"/>
  <c r="NG37" i="4" a="1"/>
  <c r="NZ37" i="4" a="1"/>
  <c r="NW38" i="4" a="1"/>
  <c r="NC38" i="4" a="1"/>
  <c r="ON38" i="4" a="1"/>
  <c r="OO38" i="4" a="1"/>
  <c r="OA37" i="4" a="1"/>
  <c r="OF38" i="4" a="1"/>
  <c r="NK38" i="4" a="1"/>
  <c r="NG38" i="4" a="1"/>
  <c r="LN37" i="4" a="1"/>
  <c r="LT37" i="4" a="1"/>
  <c r="MV38" i="4" a="1"/>
  <c r="MP38" i="4" a="1"/>
  <c r="MG38" i="4" a="1"/>
  <c r="LS37" i="4" a="1"/>
  <c r="MU38" i="4" a="1"/>
  <c r="MW37" i="4" a="1"/>
  <c r="OT38" i="4" a="1"/>
  <c r="NP37" i="4" a="1"/>
  <c r="MZ38" i="4" a="1"/>
  <c r="OU37" i="4" a="1"/>
  <c r="MP37" i="4" a="1"/>
  <c r="ML37" i="4" a="1"/>
  <c r="MU37" i="4" a="1"/>
  <c r="LY37" i="4" a="1"/>
  <c r="OB38" i="4" a="1"/>
  <c r="NT37" i="4" a="1"/>
  <c r="LS38" i="4" a="1"/>
  <c r="MM37" i="4" a="1"/>
  <c r="OS38" i="4" a="1"/>
  <c r="LK38" i="4" a="1"/>
  <c r="NW37" i="4" a="1"/>
  <c r="LO37" i="4" a="1"/>
  <c r="NT38" i="4" a="1"/>
  <c r="MR38" i="4" a="1"/>
  <c r="LY38" i="4" a="1"/>
  <c r="OD38" i="4" a="1"/>
  <c r="ME38" i="4" a="1"/>
  <c r="OA38" i="4" a="1"/>
  <c r="OG38" i="4" a="1"/>
  <c r="NP38" i="4" a="1"/>
  <c r="OJ38" i="4" a="1"/>
  <c r="OQ38" i="4" a="1"/>
  <c r="LU38" i="4" a="1"/>
  <c r="LM38" i="4" a="1"/>
  <c r="MA38" i="4" a="1"/>
  <c r="NL38" i="4" a="1"/>
  <c r="MQ38" i="4" a="1"/>
  <c r="ND38" i="4" a="1"/>
  <c r="OI38" i="4" a="1"/>
  <c r="OC38" i="4" a="1"/>
  <c r="NA38" i="4" a="1"/>
  <c r="MH38" i="4" a="1"/>
  <c r="LS52" i="4" a="1"/>
  <c r="NJ38" i="4" a="1"/>
  <c r="MY38" i="4" a="1"/>
  <c r="OR38" i="4" a="1"/>
  <c r="OU38" i="4" a="1"/>
  <c r="OL38" i="4" a="1"/>
  <c r="NO38" i="4" a="1"/>
  <c r="MC38" i="4" a="1"/>
  <c r="NB52" i="4" a="1"/>
  <c r="LX52" i="4" a="1"/>
  <c r="LH38" i="4" a="1"/>
  <c r="NY52" i="4" a="1"/>
  <c r="NN38" i="4" a="1"/>
  <c r="ON52" i="4" a="1"/>
  <c r="OP38" i="4" a="1"/>
  <c r="LV38" i="4" a="1"/>
  <c r="MK52" i="4" a="1"/>
  <c r="OK38" i="4" a="1"/>
  <c r="LI38" i="4" a="1"/>
  <c r="MV52" i="4" a="1"/>
  <c r="NI38" i="4" a="1"/>
  <c r="OI52" i="4" a="1"/>
  <c r="NM38" i="4" a="1"/>
  <c r="NR38" i="4" a="1"/>
  <c r="MX38" i="4" a="1"/>
  <c r="LQ38" i="4" a="1"/>
  <c r="LT38" i="4" a="1"/>
  <c r="OH38" i="4" a="1"/>
  <c r="NZ38" i="4" a="1"/>
  <c r="MN38" i="4" a="1"/>
  <c r="NB38" i="4" a="1"/>
  <c r="LX38" i="4" a="1"/>
  <c r="MM38" i="4" a="1"/>
  <c r="MB38" i="4" a="1"/>
  <c r="MO38" i="4" a="1"/>
  <c r="LN38" i="4" a="1"/>
  <c r="LW38" i="4" a="1"/>
  <c r="NQ38" i="4" a="1"/>
  <c r="NY38" i="4" a="1"/>
  <c r="MD38" i="4" a="1"/>
  <c r="LP38" i="4" a="1"/>
  <c r="LR38" i="4" a="1"/>
  <c r="LO38" i="4" a="1"/>
  <c r="ML38" i="4" a="1"/>
  <c r="NV38" i="4" a="1"/>
  <c r="NE38" i="4" a="1"/>
  <c r="NH38" i="4" a="1"/>
  <c r="OG43" i="4" a="1"/>
  <c r="NQ43" i="4" a="1"/>
  <c r="LT43" i="4" a="1"/>
  <c r="OT43" i="4" a="1"/>
  <c r="MT43" i="4" a="1"/>
  <c r="NM43" i="4" a="1"/>
  <c r="MF43" i="4" a="1"/>
  <c r="NY43" i="4" a="1"/>
  <c r="MX43" i="4" a="1"/>
  <c r="MJ53" i="4" a="1"/>
  <c r="OB53" i="4" a="1"/>
  <c r="LY43" i="4" a="1"/>
  <c r="MK53" i="4" a="1"/>
  <c r="LQ43" i="4" a="1"/>
  <c r="OJ43" i="4" a="1"/>
  <c r="NC43" i="4" a="1"/>
  <c r="OH43" i="4" a="1"/>
  <c r="OT53" i="4" a="1"/>
  <c r="LM53" i="4" a="1"/>
  <c r="LT53" i="4" a="1"/>
  <c r="NG53" i="4" a="1"/>
  <c r="MW43" i="4" a="1"/>
  <c r="NN43" i="4" a="1"/>
  <c r="ON53" i="4" a="1"/>
  <c r="LJ38" i="4" a="1"/>
  <c r="NJ43" i="4" a="1"/>
  <c r="MS38" i="4" a="1"/>
  <c r="OE38" i="4" a="1"/>
  <c r="LZ38" i="4" a="1"/>
  <c r="MT38" i="4" a="1"/>
  <c r="NB43" i="4" a="1"/>
  <c r="MI38" i="4" a="1"/>
  <c r="NF38" i="4" a="1"/>
  <c r="MK38" i="4" a="1"/>
  <c r="NX38" i="4" a="1"/>
  <c r="LL38" i="4" a="1"/>
  <c r="LI43" i="4" a="1"/>
  <c r="MK43" i="4" a="1"/>
  <c r="NS38" i="4" a="1"/>
  <c r="MW38" i="4" a="1"/>
  <c r="MJ38" i="4" a="1"/>
  <c r="NU38" i="4" a="1"/>
  <c r="OM38" i="4" a="1"/>
  <c r="LP43" i="4" a="1"/>
  <c r="MF38" i="4" a="1"/>
  <c r="MB43" i="4" a="1"/>
  <c r="LX43" i="4" a="1"/>
  <c r="MI43" i="4" a="1"/>
  <c r="NA43" i="4" a="1"/>
  <c r="LH43" i="4" a="1"/>
  <c r="OF43" i="4" a="1"/>
  <c r="NX43" i="4" a="1"/>
  <c r="OM43" i="4" a="1"/>
  <c r="OQ43" i="4" a="1"/>
  <c r="LU43" i="4" a="1"/>
  <c r="MC43" i="4" a="1"/>
  <c r="NK43" i="4" a="1"/>
  <c r="LO43" i="4" a="1"/>
  <c r="MH43" i="4" a="1"/>
  <c r="OP43" i="4" a="1"/>
  <c r="MQ43" i="4" a="1"/>
  <c r="OU43" i="4" a="1"/>
  <c r="ML43" i="4" a="1"/>
  <c r="OR43" i="4" a="1"/>
  <c r="LK43" i="4" a="1"/>
  <c r="MY43" i="4" a="1"/>
  <c r="MA43" i="4" a="1"/>
  <c r="MM43" i="4" a="1"/>
  <c r="OK43" i="4" a="1"/>
  <c r="NL43" i="4" a="1"/>
  <c r="NH43" i="4" a="1"/>
  <c r="ME43" i="4" a="1"/>
  <c r="LW43" i="4" a="1"/>
  <c r="OD43" i="4" a="1"/>
  <c r="NZ43" i="4" a="1"/>
  <c r="NU43" i="4" a="1"/>
  <c r="MZ43" i="4" a="1"/>
  <c r="OO43" i="4" a="1"/>
  <c r="LZ43" i="4" a="1"/>
  <c r="OB43" i="4" a="1"/>
  <c r="LN43" i="4" a="1"/>
  <c r="NP43" i="4" a="1"/>
  <c r="ND43" i="4" a="1"/>
  <c r="LM43" i="4" a="1"/>
  <c r="LZ44" i="4" a="1"/>
  <c r="MY44" i="4" a="1"/>
  <c r="MP43" i="4" a="1"/>
  <c r="NZ44" i="4" a="1"/>
  <c r="LR43" i="4" a="1"/>
  <c r="MR44" i="4" a="1"/>
  <c r="MS44" i="4" a="1"/>
  <c r="OC44" i="4" a="1"/>
  <c r="LR44" i="4" a="1"/>
  <c r="LO44" i="4" a="1"/>
  <c r="NS43" i="4" a="1"/>
  <c r="NG43" i="4" a="1"/>
  <c r="OU44" i="4" a="1"/>
  <c r="LU44" i="4" a="1"/>
  <c r="OA44" i="4" a="1"/>
  <c r="MW44" i="4" a="1"/>
  <c r="OT44" i="4" a="1"/>
  <c r="MZ44" i="4" a="1"/>
  <c r="NP44" i="4" a="1"/>
  <c r="OL43" i="4" a="1"/>
  <c r="NA44" i="4" a="1"/>
  <c r="NR43" i="4" a="1"/>
  <c r="OM44" i="4" a="1"/>
  <c r="OJ44" i="4" a="1"/>
  <c r="OE43" i="4" a="1"/>
  <c r="OR44" i="4" a="1"/>
  <c r="LX44" i="4" a="1"/>
  <c r="MV43" i="4" a="1"/>
  <c r="OA43" i="4" a="1"/>
  <c r="OI43" i="4" a="1"/>
  <c r="ON43" i="4" a="1"/>
  <c r="LL43" i="4" a="1"/>
  <c r="NT43" i="4" a="1"/>
  <c r="MN43" i="4" a="1"/>
  <c r="MO43" i="4" a="1"/>
  <c r="MG43" i="4" a="1"/>
  <c r="NE43" i="4" a="1"/>
  <c r="MD43" i="4" a="1"/>
  <c r="LS43" i="4" a="1"/>
  <c r="NO43" i="4" a="1"/>
  <c r="NF43" i="4" a="1"/>
  <c r="NI43" i="4" a="1"/>
  <c r="MR43" i="4" a="1"/>
  <c r="NV43" i="4" a="1"/>
  <c r="OL44" i="4" a="1"/>
  <c r="OC43" i="4" a="1"/>
  <c r="ND44" i="4" a="1"/>
  <c r="MQ44" i="4" a="1"/>
  <c r="ON44" i="4" a="1"/>
  <c r="NU47" i="4" a="1"/>
  <c r="MT47" i="4" a="1"/>
  <c r="OS43" i="4" a="1"/>
  <c r="NO44" i="4" a="1"/>
  <c r="OQ47" i="4" a="1"/>
  <c r="MS43" i="4" a="1"/>
  <c r="NS47" i="4" a="1"/>
  <c r="MN44" i="4" a="1"/>
  <c r="MH44" i="4" a="1"/>
  <c r="OF44" i="4" a="1"/>
  <c r="NU44" i="4" a="1"/>
  <c r="MU43" i="4" a="1"/>
  <c r="MY47" i="4" a="1"/>
  <c r="OI44" i="4" a="1"/>
  <c r="OQ44" i="4" a="1"/>
  <c r="NW43" i="4" a="1"/>
  <c r="MG44" i="4" a="1"/>
  <c r="LV44" i="4" a="1"/>
  <c r="NF44" i="4" a="1"/>
  <c r="MS47" i="4" a="1"/>
  <c r="NL44" i="4" a="1"/>
  <c r="NE44" i="4" a="1"/>
  <c r="LH44" i="4" a="1"/>
  <c r="ML44" i="4" a="1"/>
  <c r="NB44" i="4" a="1"/>
  <c r="LV43" i="4" a="1"/>
  <c r="NM44" i="4" a="1"/>
  <c r="MJ43" i="4" a="1"/>
  <c r="LJ43" i="4" a="1"/>
  <c r="OS44" i="4" a="1"/>
  <c r="OP44" i="4" a="1"/>
  <c r="OE44" i="4" a="1"/>
  <c r="NG47" i="4" a="1"/>
  <c r="MK44" i="4" a="1"/>
  <c r="LP44" i="4" a="1"/>
  <c r="OD44" i="4" a="1"/>
  <c r="LK47" i="4" a="1"/>
  <c r="NS44" i="4" a="1"/>
  <c r="MI44" i="4" a="1"/>
  <c r="MP44" i="4" a="1"/>
  <c r="NG44" i="4" a="1"/>
  <c r="MB44" i="4" a="1"/>
  <c r="MF44" i="4" a="1"/>
  <c r="NY44" i="4" a="1"/>
  <c r="NI44" i="4" a="1"/>
  <c r="NT44" i="4" a="1"/>
  <c r="LK44" i="4" a="1"/>
  <c r="NQ44" i="4" a="1"/>
  <c r="NJ44" i="4" a="1"/>
  <c r="NV44" i="4" a="1"/>
  <c r="MA44" i="4" a="1"/>
  <c r="LM44" i="4" a="1"/>
  <c r="LL44" i="4" a="1"/>
  <c r="LN44" i="4" a="1"/>
  <c r="MT44" i="4" a="1"/>
  <c r="ME44" i="4" a="1"/>
  <c r="NR44" i="4" a="1"/>
  <c r="LJ44" i="4" a="1"/>
  <c r="NK44" i="4" a="1"/>
  <c r="MO44" i="4" a="1"/>
  <c r="OK44" i="4" a="1"/>
  <c r="LI44" i="4" a="1"/>
  <c r="MX44" i="4" a="1"/>
  <c r="MM44" i="4" a="1"/>
  <c r="OB44" i="4" a="1"/>
  <c r="MD44" i="4" a="1"/>
  <c r="NW44" i="4" a="1"/>
  <c r="NT45" i="4" a="1"/>
  <c r="NN44" i="4" a="1"/>
  <c r="MV44" i="4" a="1"/>
  <c r="NR45" i="4" a="1"/>
  <c r="OH44" i="4" a="1"/>
  <c r="LQ44" i="4" a="1"/>
  <c r="MX45" i="4" a="1"/>
  <c r="MU44" i="4" a="1"/>
  <c r="LT44" i="4" a="1"/>
  <c r="LS44" i="4" a="1"/>
  <c r="MC44" i="4" a="1"/>
  <c r="NH44" i="4" a="1"/>
  <c r="NX44" i="4" a="1"/>
  <c r="MJ44" i="4" a="1"/>
  <c r="LW44" i="4" a="1"/>
  <c r="OG44" i="4" a="1"/>
  <c r="LY44" i="4" a="1"/>
  <c r="OO44" i="4" a="1"/>
  <c r="OP45" i="4" a="1"/>
  <c r="NC44" i="4" a="1"/>
  <c r="OK45" i="4" a="1"/>
  <c r="MB45" i="4" a="1"/>
  <c r="NI45" i="4" a="1"/>
  <c r="NN45" i="4" a="1"/>
  <c r="OA45" i="4" a="1"/>
  <c r="NB45" i="4" a="1"/>
  <c r="MM45" i="4" a="1"/>
  <c r="NZ45" i="4" a="1"/>
  <c r="ME45" i="4" a="1"/>
  <c r="MF45" i="4" a="1"/>
  <c r="OE45" i="4" a="1"/>
  <c r="NG45" i="4" a="1"/>
  <c r="MC45" i="4" a="1"/>
  <c r="LO45" i="4" a="1"/>
  <c r="NU45" i="4" a="1"/>
  <c r="MR45" i="4" a="1"/>
  <c r="MY45" i="4" a="1"/>
  <c r="NK45" i="4" a="1"/>
  <c r="LU45" i="4" a="1"/>
  <c r="LV45" i="4" a="1"/>
  <c r="NQ45" i="4" a="1"/>
  <c r="LT45" i="4" a="1"/>
  <c r="NO45" i="4" a="1"/>
  <c r="NL45" i="4" a="1"/>
  <c r="LW45" i="4" a="1"/>
  <c r="LH45" i="4" a="1"/>
  <c r="LP45" i="4" a="1"/>
  <c r="OQ45" i="4" a="1"/>
  <c r="MH45" i="4" a="1"/>
  <c r="NE45" i="4" a="1"/>
  <c r="MU45" i="4" a="1"/>
  <c r="LI45" i="4" a="1"/>
  <c r="OR45" i="4" a="1"/>
  <c r="ML45" i="4" a="1"/>
  <c r="NM45" i="4" a="1"/>
  <c r="NJ45" i="4" a="1"/>
  <c r="NV45" i="4" a="1"/>
  <c r="OG45" i="4" a="1"/>
  <c r="OM45" i="4" a="1"/>
  <c r="OC45" i="4" a="1"/>
  <c r="MD45" i="4" a="1"/>
  <c r="NS45" i="4" a="1"/>
  <c r="OF45" i="4" a="1"/>
  <c r="NJ46" i="4" a="1"/>
  <c r="MG45" i="4" a="1"/>
  <c r="OH45" i="4" a="1"/>
  <c r="MJ45" i="4" a="1"/>
  <c r="MN45" i="4" a="1"/>
  <c r="NH45" i="4" a="1"/>
  <c r="OI45" i="4" a="1"/>
  <c r="LU46" i="4" a="1"/>
  <c r="NW45" i="4" a="1"/>
  <c r="LL45" i="4" a="1"/>
  <c r="OB45" i="4" a="1"/>
  <c r="MT45" i="4" a="1"/>
  <c r="LK45" i="4" a="1"/>
  <c r="NC46" i="4" a="1"/>
  <c r="MO45" i="4" a="1"/>
  <c r="LX45" i="4" a="1"/>
  <c r="NU46" i="4" a="1"/>
  <c r="OD46" i="4" a="1"/>
  <c r="MP45" i="4" a="1"/>
  <c r="OT45" i="4" a="1"/>
  <c r="OS45" i="4" a="1"/>
  <c r="LS46" i="4" a="1"/>
  <c r="OD45" i="4" a="1"/>
  <c r="MC46" i="4" a="1"/>
  <c r="OL45" i="4" a="1"/>
  <c r="MZ45" i="4" a="1"/>
  <c r="LM45" i="4" a="1"/>
  <c r="LM46" i="4" a="1"/>
  <c r="OU45" i="4" a="1"/>
  <c r="NP45" i="4" a="1"/>
  <c r="MI45" i="4" a="1"/>
  <c r="OO45" i="4" a="1"/>
  <c r="NX45" i="4" a="1"/>
  <c r="LS45" i="4" a="1"/>
  <c r="LQ45" i="4" a="1"/>
  <c r="NA45" i="4" a="1"/>
  <c r="NF45" i="4" a="1"/>
  <c r="NY45" i="4" a="1"/>
  <c r="LY45" i="4" a="1"/>
  <c r="MV45" i="4" a="1"/>
  <c r="ND45" i="4" a="1"/>
  <c r="MK45" i="4" a="1"/>
  <c r="ON45" i="4" a="1"/>
  <c r="LJ45" i="4" a="1"/>
  <c r="LN45" i="4" a="1"/>
  <c r="LR45" i="4" a="1"/>
  <c r="MA45" i="4" a="1"/>
  <c r="LZ45" i="4" a="1"/>
  <c r="MS45" i="4" a="1"/>
  <c r="NC45" i="4" a="1"/>
  <c r="OJ45" i="4" a="1"/>
  <c r="MQ45" i="4" a="1"/>
  <c r="MW45" i="4" a="1"/>
  <c r="NX46" i="4" a="1"/>
  <c r="OH46" i="4" a="1"/>
  <c r="OI46" i="4" a="1"/>
  <c r="MQ46" i="4" a="1"/>
  <c r="OM46" i="4" a="1"/>
  <c r="OP46" i="4" a="1"/>
  <c r="NM46" i="4" a="1"/>
  <c r="MT46" i="4" a="1"/>
  <c r="NP46" i="4" a="1"/>
  <c r="MS46" i="4" a="1"/>
  <c r="NN46" i="4" a="1"/>
  <c r="LL46" i="4" a="1"/>
  <c r="MA46" i="4" a="1"/>
  <c r="LJ46" i="4" a="1"/>
  <c r="OO46" i="4" a="1"/>
  <c r="MV46" i="4" a="1"/>
  <c r="MU46" i="4" a="1"/>
  <c r="MF46" i="4" a="1"/>
  <c r="ON46" i="4" a="1"/>
  <c r="NW46" i="4" a="1"/>
  <c r="OG46" i="4" a="1"/>
  <c r="LY46" i="4" a="1"/>
  <c r="MK46" i="4" a="1"/>
  <c r="MJ46" i="4" a="1"/>
  <c r="LZ47" i="4" a="1"/>
  <c r="OL47" i="4" a="1"/>
  <c r="NB47" i="4" a="1"/>
  <c r="NT47" i="4" a="1"/>
  <c r="NV47" i="4" a="1"/>
  <c r="LR46" i="4" a="1"/>
  <c r="LT46" i="4" a="1"/>
  <c r="OL46" i="4" a="1"/>
  <c r="NZ46" i="4" a="1"/>
  <c r="LI46" i="4" a="1"/>
  <c r="LZ46" i="4" a="1"/>
  <c r="OS46" i="4" a="1"/>
  <c r="MR46" i="4" a="1"/>
  <c r="MM46" i="4" a="1"/>
  <c r="LQ46" i="4" a="1"/>
  <c r="OF46" i="4" a="1"/>
  <c r="ND46" i="4" a="1"/>
  <c r="LP46" i="4" a="1"/>
  <c r="OE46" i="4" a="1"/>
  <c r="OQ46" i="4" a="1"/>
  <c r="NE46" i="4" a="1"/>
  <c r="LH46" i="4" a="1"/>
  <c r="OA46" i="4" a="1"/>
  <c r="MD46" i="4" a="1"/>
  <c r="MI46" i="4" a="1"/>
  <c r="LO46" i="4" a="1"/>
  <c r="NV46" i="4" a="1"/>
  <c r="MW46" i="4" a="1"/>
  <c r="OK46" i="4" a="1"/>
  <c r="OR46" i="4" a="1"/>
  <c r="NK46" i="4" a="1"/>
  <c r="MG46" i="4" a="1"/>
  <c r="NR46" i="4" a="1"/>
  <c r="MP46" i="4" a="1"/>
  <c r="NT46" i="4" a="1"/>
  <c r="NY46" i="4" a="1"/>
  <c r="MY46" i="4" a="1"/>
  <c r="OU46" i="4" a="1"/>
  <c r="LW46" i="4" a="1"/>
  <c r="ML46" i="4" a="1"/>
  <c r="NF46" i="4" a="1"/>
  <c r="OC46" i="4" a="1"/>
  <c r="MB46" i="4" a="1"/>
  <c r="NO46" i="4" a="1"/>
  <c r="LV46" i="4" a="1"/>
  <c r="MO46" i="4" a="1"/>
  <c r="LX46" i="4" a="1"/>
  <c r="LK46" i="4" a="1"/>
  <c r="MN46" i="4" a="1"/>
  <c r="ME46" i="4" a="1"/>
  <c r="MH46" i="4" a="1"/>
  <c r="NB46" i="4" a="1"/>
  <c r="NG46" i="4" a="1"/>
  <c r="NL46" i="4" a="1"/>
  <c r="MZ46" i="4" a="1"/>
  <c r="NI46" i="4" a="1"/>
  <c r="NH46" i="4" a="1"/>
  <c r="LN46" i="4" a="1"/>
  <c r="MF47" i="4" a="1"/>
  <c r="LL47" i="4" a="1"/>
  <c r="OT46" i="4" a="1"/>
  <c r="NA46" i="4" a="1"/>
  <c r="ME47" i="4" a="1"/>
  <c r="MX46" i="4" a="1"/>
  <c r="OJ46" i="4" a="1"/>
  <c r="MO47" i="4" a="1"/>
  <c r="NS46" i="4" a="1"/>
  <c r="NQ46" i="4" a="1"/>
  <c r="LT47" i="4" a="1"/>
  <c r="OG47" i="4" a="1"/>
  <c r="OB46" i="4" a="1"/>
  <c r="LM47" i="4" a="1"/>
  <c r="LS47" i="4" a="1"/>
  <c r="OP47" i="4" a="1"/>
  <c r="MW47" i="4" a="1"/>
  <c r="LQ47" i="4" a="1"/>
  <c r="MC47" i="4" a="1"/>
  <c r="NF47" i="4" a="1"/>
  <c r="ML47" i="4" a="1"/>
  <c r="MV47" i="4" a="1"/>
  <c r="MI47" i="4" a="1"/>
  <c r="OI47" i="4" a="1"/>
  <c r="MR47" i="4" a="1"/>
  <c r="LH47" i="4" a="1"/>
  <c r="OT47" i="4" a="1"/>
  <c r="NC47" i="4" a="1"/>
  <c r="LU47" i="4" a="1"/>
  <c r="NQ47" i="4" a="1"/>
  <c r="OH47" i="4" a="1"/>
  <c r="NZ47" i="4" a="1"/>
  <c r="NI47" i="4" a="1"/>
  <c r="NK47" i="4" a="1"/>
  <c r="LO47" i="4" a="1"/>
  <c r="MD47" i="4" a="1"/>
  <c r="NR47" i="4" a="1"/>
  <c r="ON47" i="4" a="1"/>
  <c r="NL47" i="4" a="1"/>
  <c r="NH47" i="4" a="1"/>
  <c r="OB47" i="4" a="1"/>
  <c r="OD47" i="4" a="1"/>
  <c r="MA47" i="4" a="1"/>
  <c r="LW47" i="4" a="1"/>
  <c r="LX47" i="4" a="1"/>
  <c r="MM47" i="4" a="1"/>
  <c r="NX47" i="4" a="1"/>
  <c r="NO47" i="4" a="1"/>
  <c r="NW47" i="4" a="1"/>
  <c r="OK47" i="4" a="1"/>
  <c r="LN47" i="4" a="1"/>
  <c r="OO47" i="4" a="1"/>
  <c r="MJ47" i="4" a="1"/>
  <c r="MU47" i="4" a="1"/>
  <c r="MX47" i="4" a="1"/>
  <c r="OM47" i="4" a="1"/>
  <c r="OF47" i="4" a="1"/>
  <c r="LY47" i="4" a="1"/>
  <c r="MG47" i="4" a="1"/>
  <c r="NY47" i="4" a="1"/>
  <c r="OC47" i="4" a="1"/>
  <c r="MK47" i="4" a="1"/>
  <c r="MP47" i="4" a="1"/>
  <c r="OR47" i="4" a="1"/>
  <c r="MQ47" i="4" a="1"/>
  <c r="OE47" i="4" a="1"/>
  <c r="OU47" i="4" a="1"/>
  <c r="LI47" i="4" a="1"/>
  <c r="LJ47" i="4" a="1"/>
  <c r="LR47" i="4" a="1"/>
  <c r="MH47" i="4" a="1"/>
  <c r="ND47" i="4" a="1"/>
  <c r="LP47" i="4" a="1"/>
  <c r="NA47" i="4" a="1"/>
  <c r="NP47" i="4" a="1"/>
  <c r="OS47" i="4" a="1"/>
  <c r="OA47" i="4" a="1"/>
  <c r="LV47" i="4" a="1"/>
  <c r="OE48" i="4" a="1"/>
  <c r="OJ48" i="4" a="1"/>
  <c r="OR48" i="4" a="1"/>
  <c r="MG48" i="4" a="1"/>
  <c r="NN48" i="4" a="1"/>
  <c r="MW48" i="4" a="1"/>
  <c r="LO48" i="4" a="1"/>
  <c r="OL48" i="4" a="1"/>
  <c r="MQ48" i="4" a="1"/>
  <c r="LY48" i="4" a="1"/>
  <c r="NK48" i="4" a="1"/>
  <c r="NJ48" i="4" a="1"/>
  <c r="LQ48" i="4" a="1"/>
  <c r="LJ48" i="4" a="1"/>
  <c r="LS48" i="4" a="1"/>
  <c r="OB48" i="4" a="1"/>
  <c r="NA48" i="4" a="1"/>
  <c r="OJ47" i="4" a="1"/>
  <c r="NM48" i="4" a="1"/>
  <c r="OD48" i="4" a="1"/>
  <c r="LL48" i="4" a="1"/>
  <c r="NM47" i="4" a="1"/>
  <c r="NC48" i="4" a="1"/>
  <c r="MB47" i="4" a="1"/>
  <c r="NZ48" i="4" a="1"/>
  <c r="MZ47" i="4" a="1"/>
  <c r="MU48" i="4" a="1"/>
  <c r="NJ47" i="4" a="1"/>
  <c r="MH48" i="4" a="1"/>
  <c r="OK48" i="4" a="1"/>
  <c r="NR48" i="4" a="1"/>
  <c r="MN47" i="4" a="1"/>
  <c r="NE47" i="4" a="1"/>
  <c r="NN47" i="4" a="1"/>
  <c r="NY48" i="4" a="1"/>
  <c r="OG48" i="4" a="1"/>
  <c r="MF48" i="4" a="1"/>
  <c r="OP48" i="4" a="1"/>
  <c r="LI49" i="4" a="1"/>
  <c r="MW49" i="4" a="1"/>
  <c r="MB48" i="4" a="1"/>
  <c r="NT48" i="4" a="1"/>
  <c r="MY48" i="4" a="1"/>
  <c r="MO49" i="4" a="1"/>
  <c r="NO48" i="4" a="1"/>
  <c r="OH49" i="4" a="1"/>
  <c r="OH48" i="4" a="1"/>
  <c r="OF48" i="4" a="1"/>
  <c r="OB49" i="4" a="1"/>
  <c r="NL48" i="4" a="1"/>
  <c r="NG48" i="4" a="1"/>
  <c r="OA48" i="4" a="1"/>
  <c r="OG49" i="4" a="1"/>
  <c r="OU48" i="4" a="1"/>
  <c r="MR49" i="4" a="1"/>
  <c r="NK49" i="4" a="1"/>
  <c r="MT48" i="4" a="1"/>
  <c r="NB48" i="4" a="1"/>
  <c r="MK49" i="4" a="1"/>
  <c r="MK48" i="4" a="1"/>
  <c r="ND48" i="4" a="1"/>
  <c r="MJ48" i="4" a="1"/>
  <c r="OO48" i="4" a="1"/>
  <c r="ML48" i="4" a="1"/>
  <c r="LH48" i="4" a="1"/>
  <c r="ME48" i="4" a="1"/>
  <c r="OI49" i="4" a="1"/>
  <c r="MC48" i="4" a="1"/>
  <c r="NM49" i="4" a="1"/>
  <c r="LK48" i="4" a="1"/>
  <c r="LM49" i="4" a="1"/>
  <c r="NC49" i="4" a="1"/>
  <c r="MR48" i="4" a="1"/>
  <c r="MX48" i="4" a="1"/>
  <c r="LM48" i="4" a="1"/>
  <c r="OA49" i="4" a="1"/>
  <c r="LZ48" i="4" a="1"/>
  <c r="LR48" i="4" a="1"/>
  <c r="OI48" i="4" a="1"/>
  <c r="NQ48" i="4" a="1"/>
  <c r="OC49" i="4" a="1"/>
  <c r="LT49" i="4" a="1"/>
  <c r="MO48" i="4" a="1"/>
  <c r="MS48" i="4" a="1"/>
  <c r="NJ49" i="4" a="1"/>
  <c r="MM48" i="4" a="1"/>
  <c r="NI48" i="4" a="1"/>
  <c r="OT49" i="4" a="1"/>
  <c r="LU49" i="4" a="1"/>
  <c r="MA48" i="4" a="1"/>
  <c r="NV48" i="4" a="1"/>
  <c r="MT49" i="4" a="1"/>
  <c r="OP49" i="4" a="1"/>
  <c r="LJ49" i="4" a="1"/>
  <c r="LT48" i="4" a="1"/>
  <c r="NW48" i="4" a="1"/>
  <c r="OF49" i="4" a="1"/>
  <c r="NG49" i="4" a="1"/>
  <c r="NE48" i="4" a="1"/>
  <c r="NU49" i="4" a="1"/>
  <c r="MY49" i="4" a="1"/>
  <c r="NY49" i="4" a="1"/>
  <c r="LI48" i="4" a="1"/>
  <c r="NQ49" i="4" a="1"/>
  <c r="MN48" i="4" a="1"/>
  <c r="LN48" i="4" a="1"/>
  <c r="LY49" i="4" a="1"/>
  <c r="LU48" i="4" a="1"/>
  <c r="NU48" i="4" a="1"/>
  <c r="MS49" i="4" a="1"/>
  <c r="OT48" i="4" a="1"/>
  <c r="MD48" i="4" a="1"/>
  <c r="NA49" i="4" a="1"/>
  <c r="LS49" i="4" a="1"/>
  <c r="NL49" i="4" a="1"/>
  <c r="OC48" i="4" a="1"/>
  <c r="ND49" i="4" a="1"/>
  <c r="NH48" i="4" a="1"/>
  <c r="NF48" i="4" a="1"/>
  <c r="NZ49" i="4" a="1"/>
  <c r="NS48" i="4" a="1"/>
  <c r="MV48" i="4" a="1"/>
  <c r="OS48" i="4" a="1"/>
  <c r="LH49" i="4" a="1"/>
  <c r="OM48" i="4" a="1"/>
  <c r="MZ48" i="4" a="1"/>
  <c r="MI48" i="4" a="1"/>
  <c r="MM49" i="4" a="1"/>
  <c r="NX48" i="4" a="1"/>
  <c r="MN49" i="4" a="1"/>
  <c r="LZ49" i="4" a="1"/>
  <c r="OM49" i="4" a="1"/>
  <c r="NH49" i="4" a="1"/>
  <c r="NV49" i="4" a="1"/>
  <c r="OL49" i="4" a="1"/>
  <c r="OJ49" i="4" a="1"/>
  <c r="OS49" i="4" a="1"/>
  <c r="NP49" i="4" a="1"/>
  <c r="ML49" i="4" a="1"/>
  <c r="LV49" i="4" a="1"/>
  <c r="MB49" i="4" a="1"/>
  <c r="LW49" i="4" a="1"/>
  <c r="LL49" i="4" a="1"/>
  <c r="MU49" i="4" a="1"/>
  <c r="OE49" i="4" a="1"/>
  <c r="NX49" i="4" a="1"/>
  <c r="NR49" i="4" a="1"/>
  <c r="NF49" i="4" a="1"/>
  <c r="MQ49" i="4" a="1"/>
  <c r="MH49" i="4" a="1"/>
  <c r="NT49" i="4" a="1"/>
  <c r="LX49" i="4" a="1"/>
  <c r="LO49" i="4" a="1"/>
  <c r="NS49" i="4" a="1"/>
  <c r="OD49" i="4" a="1"/>
  <c r="MI49" i="4" a="1"/>
  <c r="MG49" i="4" a="1"/>
  <c r="LR49" i="4" a="1"/>
  <c r="NW49" i="4" a="1"/>
  <c r="NE49" i="4" a="1"/>
  <c r="ME49" i="4" a="1"/>
  <c r="OK49" i="4" a="1"/>
  <c r="MF49" i="4" a="1"/>
  <c r="NI49" i="4" a="1"/>
  <c r="LP49" i="4" a="1"/>
  <c r="MD49" i="4" a="1"/>
  <c r="MV49" i="4" a="1"/>
  <c r="LQ49" i="4" a="1"/>
  <c r="OO49" i="4" a="1"/>
  <c r="OQ49" i="4" a="1"/>
  <c r="LN49" i="4" a="1"/>
  <c r="MJ49" i="4" a="1"/>
  <c r="OR49" i="4" a="1"/>
  <c r="MX49" i="4" a="1"/>
  <c r="MZ49" i="4" a="1"/>
  <c r="OU49" i="4" a="1"/>
  <c r="NB49" i="4" a="1"/>
  <c r="NO50" i="4" a="1"/>
  <c r="NQ50" i="4" a="1"/>
  <c r="MZ50" i="4" a="1"/>
  <c r="LL50" i="4" a="1"/>
  <c r="NB50" i="4" a="1"/>
  <c r="LI50" i="4" a="1"/>
  <c r="OT50" i="4" a="1"/>
  <c r="MK50" i="4" a="1"/>
  <c r="LK49" i="4" a="1"/>
  <c r="MA49" i="4" a="1"/>
  <c r="NO49" i="4" a="1"/>
  <c r="ON49" i="4" a="1"/>
  <c r="MC49" i="4" a="1"/>
  <c r="MP49" i="4" a="1"/>
  <c r="NN49" i="4" a="1"/>
  <c r="OI50" i="4" a="1"/>
  <c r="MN50" i="4" a="1"/>
  <c r="NZ50" i="4" a="1"/>
  <c r="LW50" i="4" a="1"/>
  <c r="OU50" i="4" a="1"/>
  <c r="ML50" i="4" a="1"/>
  <c r="LT50" i="4" a="1"/>
  <c r="NY50" i="4" a="1"/>
  <c r="NA50" i="4" a="1"/>
  <c r="MO51" i="4" a="1"/>
  <c r="ND51" i="4" a="1"/>
  <c r="OA51" i="4" a="1"/>
  <c r="LU50" i="4" a="1"/>
  <c r="NT50" i="4" a="1"/>
  <c r="NK51" i="4" a="1"/>
  <c r="MI50" i="4" a="1"/>
  <c r="LP50" i="4" a="1"/>
  <c r="OG51" i="4" a="1"/>
  <c r="MY50" i="4" a="1"/>
  <c r="NK50" i="4" a="1"/>
  <c r="MU50" i="4" a="1"/>
  <c r="LS50" i="4" a="1"/>
  <c r="MA50" i="4" a="1"/>
  <c r="MM51" i="4" a="1"/>
  <c r="NP50" i="4" a="1"/>
  <c r="NE50" i="4" a="1"/>
  <c r="LM50" i="4" a="1"/>
  <c r="OC51" i="4" a="1"/>
  <c r="OD50" i="4" a="1"/>
  <c r="OH51" i="4" a="1"/>
  <c r="LY50" i="4" a="1"/>
  <c r="MX50" i="4" a="1"/>
  <c r="NC50" i="4" a="1"/>
  <c r="MC50" i="4" a="1"/>
  <c r="MH50" i="4" a="1"/>
  <c r="OC50" i="4" a="1"/>
  <c r="LX50" i="4" a="1"/>
  <c r="MW50" i="4" a="1"/>
  <c r="NS50" i="4" a="1"/>
  <c r="LO50" i="4" a="1"/>
  <c r="OR50" i="4" a="1"/>
  <c r="MM50" i="4" a="1"/>
  <c r="OG50" i="4" a="1"/>
  <c r="MS50" i="4" a="1"/>
  <c r="LQ50" i="4" a="1"/>
  <c r="OJ50" i="4" a="1"/>
  <c r="LR50" i="4" a="1"/>
  <c r="OQ50" i="4" a="1"/>
  <c r="OE50" i="4" a="1"/>
  <c r="OO50" i="4" a="1"/>
  <c r="NX50" i="4" a="1"/>
  <c r="ME50" i="4" a="1"/>
  <c r="MB50" i="4" a="1"/>
  <c r="MD50" i="4" a="1"/>
  <c r="OU51" i="4" a="1"/>
  <c r="MR50" i="4" a="1"/>
  <c r="OJ51" i="4" a="1"/>
  <c r="NR51" i="4" a="1"/>
  <c r="MF51" i="4" a="1"/>
  <c r="MP50" i="4" a="1"/>
  <c r="MB51" i="4" a="1"/>
  <c r="OD51" i="4" a="1"/>
  <c r="OS50" i="4" a="1"/>
  <c r="NU50" i="4" a="1"/>
  <c r="ON51" i="4" a="1"/>
  <c r="OB50" i="4" a="1"/>
  <c r="NP51" i="4" a="1"/>
  <c r="NC51" i="4" a="1"/>
  <c r="NG50" i="4" a="1"/>
  <c r="NH50" i="4" a="1"/>
  <c r="LK51" i="4" a="1"/>
  <c r="NL51" i="4" a="1"/>
  <c r="OK50" i="4" a="1"/>
  <c r="ME51" i="4" a="1"/>
  <c r="NY51" i="4" a="1"/>
  <c r="LQ51" i="4" a="1"/>
  <c r="LV50" i="4" a="1"/>
  <c r="MA51" i="4" a="1"/>
  <c r="NR50" i="4" a="1"/>
  <c r="NM51" i="4" a="1"/>
  <c r="MT50" i="4" a="1"/>
  <c r="LN50" i="4" a="1"/>
  <c r="LK50" i="4" a="1"/>
  <c r="NB51" i="4" a="1"/>
  <c r="NV50" i="4" a="1"/>
  <c r="MF50" i="4" a="1"/>
  <c r="MH51" i="4" a="1"/>
  <c r="MY51" i="4" a="1"/>
  <c r="NF51" i="4" a="1"/>
  <c r="NQ51" i="4" a="1"/>
  <c r="OH50" i="4" a="1"/>
  <c r="NM50" i="4" a="1"/>
  <c r="LX51" i="4" a="1"/>
  <c r="MV50" i="4" a="1"/>
  <c r="MV51" i="4" a="1"/>
  <c r="LZ50" i="4" a="1"/>
  <c r="ON50" i="4" a="1"/>
  <c r="MU51" i="4" a="1"/>
  <c r="OM50" i="4" a="1"/>
  <c r="NI51" i="4" a="1"/>
  <c r="NI50" i="4" a="1"/>
  <c r="MI51" i="4" a="1"/>
  <c r="OO51" i="4" a="1"/>
  <c r="NF50" i="4" a="1"/>
  <c r="NX51" i="4" a="1"/>
  <c r="OA50" i="4" a="1"/>
  <c r="MC51" i="4" a="1"/>
  <c r="MD51" i="4" a="1"/>
  <c r="MJ50" i="4" a="1"/>
  <c r="MP51" i="4" a="1"/>
  <c r="LI51" i="4" a="1"/>
  <c r="LZ51" i="4" a="1"/>
  <c r="NN50" i="4" a="1"/>
  <c r="OP51" i="4" a="1"/>
  <c r="MX51" i="4" a="1"/>
  <c r="LY51" i="4" a="1"/>
  <c r="NL50" i="4" a="1"/>
  <c r="OT51" i="4" a="1"/>
  <c r="NW51" i="4" a="1"/>
  <c r="OS51" i="4" a="1"/>
  <c r="MN51" i="4" a="1"/>
  <c r="NS51" i="4" a="1"/>
  <c r="OP50" i="4" a="1"/>
  <c r="LT51" i="4" a="1"/>
  <c r="NW50" i="4" a="1"/>
  <c r="OR51" i="4" a="1"/>
  <c r="MO50" i="4" a="1"/>
  <c r="ND50" i="4" a="1"/>
  <c r="MG50" i="4" a="1"/>
  <c r="MW51" i="4" a="1"/>
  <c r="NJ50" i="4" a="1"/>
  <c r="LJ51" i="4" a="1"/>
  <c r="NT51" i="4" a="1"/>
  <c r="MG51" i="4" a="1"/>
  <c r="LL51" i="4" a="1"/>
  <c r="MK51" i="4" a="1"/>
  <c r="LH50" i="4" a="1"/>
  <c r="OL50" i="4" a="1"/>
  <c r="OE51" i="4" a="1"/>
  <c r="LM51" i="4" a="1"/>
  <c r="NN51" i="4" a="1"/>
  <c r="MQ50" i="4" a="1"/>
  <c r="OF50" i="4" a="1"/>
  <c r="LJ50" i="4" a="1"/>
  <c r="LV51" i="4" a="1"/>
  <c r="NA51" i="4" a="1"/>
  <c r="ML51" i="4" a="1"/>
  <c r="OB51" i="4" a="1"/>
  <c r="NV51" i="4" a="1"/>
  <c r="MS51" i="4" a="1"/>
  <c r="OF51" i="4" a="1"/>
  <c r="LW51" i="4" a="1"/>
  <c r="MR51" i="4" a="1"/>
  <c r="NJ51" i="4" a="1"/>
  <c r="LK52" i="4" a="1"/>
  <c r="LS51" i="4" a="1"/>
  <c r="LP52" i="4" a="1"/>
  <c r="LU51" i="4" a="1"/>
  <c r="NZ51" i="4" a="1"/>
  <c r="OK51" i="4" a="1"/>
  <c r="MY52" i="4" a="1"/>
  <c r="MJ51" i="4" a="1"/>
  <c r="OF52" i="4" a="1"/>
  <c r="NG51" i="4" a="1"/>
  <c r="NE51" i="4" a="1"/>
  <c r="LQ52" i="4" a="1"/>
  <c r="MX52" i="4" a="1"/>
  <c r="OM51" i="4" a="1"/>
  <c r="NU51" i="4" a="1"/>
  <c r="LZ52" i="4" a="1"/>
  <c r="MT51" i="4" a="1"/>
  <c r="OL51" i="4" a="1"/>
  <c r="NH51" i="4" a="1"/>
  <c r="MZ51" i="4" a="1"/>
  <c r="NR52" i="4" a="1"/>
  <c r="LR51" i="4" a="1"/>
  <c r="MQ51" i="4" a="1"/>
  <c r="NO51" i="4" a="1"/>
  <c r="LY52" i="4" a="1"/>
  <c r="LH51" i="4" a="1"/>
  <c r="OI51" i="4" a="1"/>
  <c r="LP51" i="4" a="1"/>
  <c r="LN51" i="4" a="1"/>
  <c r="OQ51" i="4" a="1"/>
  <c r="LO51" i="4" a="1"/>
  <c r="MM52" i="4" a="1"/>
  <c r="MH52" i="4" a="1"/>
  <c r="NI52" i="4" a="1"/>
  <c r="NP52" i="4" a="1"/>
  <c r="MO52" i="4" a="1"/>
  <c r="MG52" i="4" a="1"/>
  <c r="LV52" i="4" a="1"/>
  <c r="LM52" i="4" a="1"/>
  <c r="OL52" i="4" a="1"/>
  <c r="OU52" i="4" a="1"/>
  <c r="MI52" i="4" a="1"/>
  <c r="NV52" i="4" a="1"/>
  <c r="OD53" i="4" a="1"/>
  <c r="ML52" i="4" a="1"/>
  <c r="MD52" i="4" a="1"/>
  <c r="MQ53" i="4" a="1"/>
  <c r="NN52" i="4" a="1"/>
  <c r="NV53" i="4" a="1"/>
  <c r="OC52" i="4" a="1"/>
  <c r="NU52" i="4" a="1"/>
  <c r="OK53" i="4" a="1"/>
  <c r="MH53" i="4" a="1"/>
  <c r="LJ53" i="4" a="1"/>
  <c r="NX53" i="4" a="1"/>
  <c r="OA52" i="4" a="1"/>
  <c r="NT53" i="4" a="1"/>
  <c r="NE52" i="4" a="1"/>
  <c r="NS52" i="4" a="1"/>
  <c r="ND52" i="4" a="1"/>
  <c r="MX53" i="4" a="1"/>
  <c r="MB52" i="4" a="1"/>
  <c r="OQ52" i="4" a="1"/>
  <c r="LH52" i="4" a="1"/>
  <c r="NT52" i="4" a="1"/>
  <c r="NB53" i="4" a="1"/>
  <c r="OG52" i="4" a="1"/>
  <c r="NX52" i="4" a="1"/>
  <c r="NQ52" i="4" a="1"/>
  <c r="LO52" i="4" a="1"/>
  <c r="NW52" i="4" a="1"/>
  <c r="MA52" i="4" a="1"/>
  <c r="OB52" i="4" a="1"/>
  <c r="LJ52" i="4" a="1"/>
  <c r="NF52" i="4" a="1"/>
  <c r="ME53" i="4" a="1"/>
  <c r="MR52" i="4" a="1"/>
  <c r="MJ52" i="4" a="1"/>
  <c r="MU53" i="4" a="1"/>
  <c r="NZ52" i="4" a="1"/>
  <c r="OJ52" i="4" a="1"/>
  <c r="NC52" i="4" a="1"/>
  <c r="MG53" i="4" a="1"/>
  <c r="OO52" i="4" a="1"/>
  <c r="LH53" i="4" a="1"/>
  <c r="MQ52" i="4" a="1"/>
  <c r="NJ52" i="4" a="1"/>
  <c r="OT52" i="4" a="1"/>
  <c r="NM53" i="4" a="1"/>
  <c r="MC52" i="4" a="1"/>
  <c r="NL53" i="4" a="1"/>
  <c r="ME52" i="4" a="1"/>
  <c r="MT52" i="4" a="1"/>
  <c r="NK52" i="4" a="1"/>
  <c r="LI52" i="4" a="1"/>
  <c r="NS53" i="4" a="1"/>
  <c r="LL52" i="4" a="1"/>
  <c r="LS53" i="4" a="1"/>
  <c r="MU52" i="4" a="1"/>
  <c r="OH52" i="4" a="1"/>
  <c r="MW52" i="4" a="1"/>
  <c r="LR52" i="4" a="1"/>
  <c r="OE52" i="4" a="1"/>
  <c r="MM53" i="4" a="1"/>
  <c r="MO53" i="4" a="1"/>
  <c r="OM52" i="4" a="1"/>
  <c r="OS52" i="4" a="1"/>
  <c r="MF52" i="4" a="1"/>
  <c r="OR52" i="4" a="1"/>
  <c r="NO53" i="4" a="1"/>
  <c r="LT52" i="4" a="1"/>
  <c r="LN52" i="4" a="1"/>
  <c r="LU52" i="4" a="1"/>
  <c r="LW52" i="4" a="1"/>
  <c r="MZ52" i="4" a="1"/>
  <c r="MS52" i="4" a="1"/>
  <c r="OK52" i="4" a="1"/>
  <c r="MN52" i="4" a="1"/>
  <c r="OP52" i="4" a="1"/>
  <c r="NM52" i="4" a="1"/>
  <c r="OD52" i="4" a="1"/>
  <c r="NL52" i="4" a="1"/>
  <c r="NA52" i="4" a="1"/>
  <c r="NO52" i="4" a="1"/>
  <c r="NH52" i="4" a="1"/>
  <c r="NG52" i="4" a="1"/>
  <c r="MP52" i="4" a="1"/>
  <c r="MK54" i="4" a="1"/>
  <c r="NX54" i="4" a="1"/>
  <c r="OG54" i="4" a="1"/>
  <c r="OH54" i="4" a="1"/>
  <c r="NC54" i="4" a="1"/>
  <c r="OI54" i="4" a="1"/>
  <c r="OF54" i="4" a="1"/>
  <c r="NP54" i="4" a="1"/>
  <c r="OQ53" i="4" a="1"/>
  <c r="OC53" i="4" a="1"/>
  <c r="LX53" i="4" a="1"/>
  <c r="LO53" i="4" a="1"/>
  <c r="NF53" i="4" a="1"/>
  <c r="NQ53" i="4" a="1"/>
  <c r="LN53" i="4" a="1"/>
  <c r="LI53" i="4" a="1"/>
  <c r="MC53" i="4" a="1"/>
  <c r="NJ53" i="4" a="1"/>
  <c r="LV53" i="4" a="1"/>
  <c r="NU53" i="4" a="1"/>
  <c r="NR53" i="4" a="1"/>
  <c r="ND53" i="4" a="1"/>
  <c r="MR53" i="4" a="1"/>
  <c r="NW53" i="4" a="1"/>
  <c r="LL53" i="4" a="1"/>
  <c r="LW53" i="4" a="1"/>
  <c r="NI53" i="4" a="1"/>
  <c r="LZ53" i="4" a="1"/>
  <c r="OE53" i="4" a="1"/>
  <c r="MW53" i="4" a="1"/>
  <c r="OG53" i="4" a="1"/>
  <c r="LQ53" i="4" a="1"/>
  <c r="MB53" i="4" a="1"/>
  <c r="OR53" i="4" a="1"/>
  <c r="MT53" i="4" a="1"/>
  <c r="NZ53" i="4" a="1"/>
  <c r="OI53" i="4" a="1"/>
  <c r="OF53" i="4" a="1"/>
  <c r="MV53" i="4" a="1"/>
  <c r="NY53" i="4" a="1"/>
  <c r="LK53" i="4" a="1"/>
  <c r="OS53" i="4" a="1"/>
  <c r="ML53" i="4" a="1"/>
  <c r="NK53" i="4" a="1"/>
  <c r="MS53" i="4" a="1"/>
  <c r="NN53" i="4" a="1"/>
  <c r="LP53" i="4" a="1"/>
  <c r="NC53" i="4" a="1"/>
  <c r="NP53" i="4" a="1"/>
  <c r="OU53" i="4" a="1"/>
  <c r="MZ53" i="4" a="1"/>
  <c r="OA53" i="4" a="1"/>
  <c r="OJ53" i="4" a="1"/>
  <c r="LY53" i="4" a="1"/>
  <c r="LU53" i="4" a="1"/>
  <c r="NH53" i="4" a="1"/>
  <c r="OM53" i="4" a="1"/>
  <c r="OH53" i="4" a="1"/>
  <c r="OO53" i="4" a="1"/>
  <c r="MN53" i="4" a="1"/>
  <c r="MY53" i="4" a="1"/>
  <c r="MP53" i="4" a="1"/>
  <c r="NE53" i="4" a="1"/>
  <c r="MG59" i="4" a="1"/>
  <c r="NK54" i="4" a="1"/>
  <c r="LR54" i="4" a="1"/>
  <c r="NQ59" i="4" a="1"/>
  <c r="OP54" i="4" a="1"/>
  <c r="ME54" i="4" a="1"/>
  <c r="OU59" i="4" a="1"/>
  <c r="LR59" i="4" a="1"/>
  <c r="MJ59" i="4" a="1"/>
  <c r="NB59" i="4" a="1"/>
  <c r="LU59" i="4" a="1"/>
  <c r="MF54" i="4" a="1"/>
  <c r="ML59" i="4" a="1"/>
  <c r="MR54" i="4" a="1"/>
  <c r="MI54" i="4" a="1"/>
  <c r="OD54" i="4" a="1"/>
  <c r="NU54" i="4" a="1"/>
  <c r="LR53" i="4" a="1"/>
  <c r="LO54" i="4" a="1"/>
  <c r="NA53" i="4" a="1"/>
  <c r="MD53" i="4" a="1"/>
  <c r="MA53" i="4" a="1"/>
  <c r="OP53" i="4" a="1"/>
  <c r="NF54" i="4" a="1"/>
  <c r="LV54" i="4" a="1"/>
  <c r="MI53" i="4" a="1"/>
  <c r="MV54" i="4" a="1"/>
  <c r="MA54" i="4" a="1"/>
  <c r="MU54" i="4" a="1"/>
  <c r="NM54" i="4" a="1"/>
  <c r="NB54" i="4" a="1"/>
  <c r="OL53" i="4" a="1"/>
  <c r="MF53" i="4" a="1"/>
  <c r="MD54" i="4" a="1"/>
  <c r="MN54" i="4" a="1"/>
  <c r="OR54" i="4" a="1"/>
  <c r="NV54" i="4" a="1"/>
  <c r="NI54" i="4" a="1"/>
  <c r="NN54" i="4" a="1"/>
  <c r="MP54" i="4" a="1"/>
  <c r="MO54" i="4" a="1"/>
  <c r="LW54" i="4" a="1"/>
  <c r="LU54" i="4" a="1"/>
  <c r="OC54" i="4" a="1"/>
  <c r="LX54" i="4" a="1"/>
  <c r="OO54" i="4" a="1"/>
  <c r="LY54" i="4" a="1"/>
  <c r="OT54" i="4" a="1"/>
  <c r="MW54" i="4" a="1"/>
  <c r="MZ54" i="4" a="1"/>
  <c r="OE54" i="4" a="1"/>
  <c r="MH54" i="4" a="1"/>
  <c r="NZ54" i="4" a="1"/>
  <c r="NO54" i="4" a="1"/>
  <c r="NT54" i="4" a="1"/>
  <c r="LZ54" i="4" a="1"/>
  <c r="MM54" i="4" a="1"/>
  <c r="LP54" i="4" a="1"/>
  <c r="MS54" i="4" a="1"/>
  <c r="NR54" i="4" a="1"/>
  <c r="LS54" i="4" a="1"/>
  <c r="MG54" i="4" a="1"/>
  <c r="MC54" i="4" a="1"/>
  <c r="OQ54" i="4" a="1"/>
  <c r="MX54" i="4" a="1"/>
  <c r="OS54" i="4" a="1"/>
  <c r="NE54" i="4" a="1"/>
  <c r="NQ54" i="4" a="1"/>
  <c r="LN54" i="4" a="1"/>
  <c r="MJ54" i="4" a="1"/>
  <c r="NJ54" i="4" a="1"/>
  <c r="NG54" i="4" a="1"/>
  <c r="NH54" i="4" a="1"/>
  <c r="LL54" i="4" a="1"/>
  <c r="LJ54" i="4" a="1"/>
  <c r="LQ54" i="4" a="1"/>
  <c r="NS54" i="4" a="1"/>
  <c r="ON54" i="4" a="1"/>
  <c r="NY54" i="4" a="1"/>
  <c r="ND54" i="4" a="1"/>
  <c r="NA54" i="4" a="1"/>
  <c r="OA54" i="4" a="1"/>
  <c r="OB54" i="4" a="1"/>
  <c r="MB54" i="4" a="1"/>
  <c r="MQ54" i="4" a="1"/>
  <c r="MT54" i="4" a="1"/>
  <c r="LM54" i="4" a="1"/>
  <c r="MY54" i="4" a="1"/>
  <c r="LK54" i="4" a="1"/>
  <c r="OM54" i="4" a="1"/>
  <c r="LI54" i="4" a="1"/>
  <c r="LH54" i="4" a="1"/>
  <c r="OU54" i="4" a="1"/>
  <c r="NS55" i="4" a="1"/>
  <c r="NX55" i="4" a="1"/>
  <c r="LP55" i="4" a="1"/>
  <c r="MG55" i="4" a="1"/>
  <c r="LW55" i="4" a="1"/>
  <c r="OU55" i="4" a="1"/>
  <c r="OG55" i="4" a="1"/>
  <c r="LO55" i="4" a="1"/>
  <c r="NL55" i="4" a="1"/>
  <c r="MV55" i="4" a="1"/>
  <c r="OQ55" i="4" a="1"/>
  <c r="NT55" i="4" a="1"/>
  <c r="ME56" i="4" a="1"/>
  <c r="OJ54" i="4" a="1"/>
  <c r="MA56" i="4" a="1"/>
  <c r="LT54" i="4" a="1"/>
  <c r="OD56" i="4" a="1"/>
  <c r="OK54" i="4" a="1"/>
  <c r="LU56" i="4" a="1"/>
  <c r="NW54" i="4" a="1"/>
  <c r="MS56" i="4" a="1"/>
  <c r="NL56" i="4" a="1"/>
  <c r="MX56" i="4" a="1"/>
  <c r="OL54" i="4" a="1"/>
  <c r="ML54" i="4" a="1"/>
  <c r="NL54" i="4" a="1"/>
  <c r="NW56" i="4" a="1"/>
  <c r="NR55" i="4" a="1"/>
  <c r="ML55" i="4" a="1"/>
  <c r="OS55" i="4" a="1"/>
  <c r="LN55" i="4" a="1"/>
  <c r="NW55" i="4" a="1"/>
  <c r="MU55" i="4" a="1"/>
  <c r="NU55" i="4" a="1"/>
  <c r="MW55" i="4" a="1"/>
  <c r="MU56" i="4" a="1"/>
  <c r="LR56" i="4" a="1"/>
  <c r="NF56" i="4" a="1"/>
  <c r="NE56" i="4" a="1"/>
  <c r="OL56" i="4" a="1"/>
  <c r="MV56" i="4" a="1"/>
  <c r="NR56" i="4" a="1"/>
  <c r="NT56" i="4" a="1"/>
  <c r="MD55" i="4" a="1"/>
  <c r="OA55" i="4" a="1"/>
  <c r="MC55" i="4" a="1"/>
  <c r="NA55" i="4" a="1"/>
  <c r="NM55" i="4" a="1"/>
  <c r="MO55" i="4" a="1"/>
  <c r="MH55" i="4" a="1"/>
  <c r="NC55" i="4" a="1"/>
  <c r="LQ55" i="4" a="1"/>
  <c r="OJ55" i="4" a="1"/>
  <c r="MM55" i="4" a="1"/>
  <c r="MZ55" i="4" a="1"/>
  <c r="MS55" i="4" a="1"/>
  <c r="MP55" i="4" a="1"/>
  <c r="LI55" i="4" a="1"/>
  <c r="MK55" i="4" a="1"/>
  <c r="LS55" i="4" a="1"/>
  <c r="NU56" i="4" a="1"/>
  <c r="OF55" i="4" a="1"/>
  <c r="MX55" i="4" a="1"/>
  <c r="MA55" i="4" a="1"/>
  <c r="OJ56" i="4" a="1"/>
  <c r="OB56" i="4" a="1"/>
  <c r="MY55" i="4" a="1"/>
  <c r="NP56" i="4" a="1"/>
  <c r="OL55" i="4" a="1"/>
  <c r="NH55" i="4" a="1"/>
  <c r="NI55" i="4" a="1"/>
  <c r="NX56" i="4" a="1"/>
  <c r="OM55" i="4" a="1"/>
  <c r="NC56" i="4" a="1"/>
  <c r="LU55" i="4" a="1"/>
  <c r="OK55" i="4" a="1"/>
  <c r="MI55" i="4" a="1"/>
  <c r="NS56" i="4" a="1"/>
  <c r="NP55" i="4" a="1"/>
  <c r="NK55" i="4" a="1"/>
  <c r="OB55" i="4" a="1"/>
  <c r="MF55" i="4" a="1"/>
  <c r="OC55" i="4" a="1"/>
  <c r="NE55" i="4" a="1"/>
  <c r="NG55" i="4" a="1"/>
  <c r="LZ55" i="4" a="1"/>
  <c r="NQ55" i="4" a="1"/>
  <c r="OH55" i="4" a="1"/>
  <c r="MG56" i="4" a="1"/>
  <c r="LL55" i="4" a="1"/>
  <c r="LK55" i="4" a="1"/>
  <c r="LT57" i="4" a="1"/>
  <c r="LM55" i="4" a="1"/>
  <c r="MN55" i="4" a="1"/>
  <c r="LW56" i="4" a="1"/>
  <c r="NZ55" i="4" a="1"/>
  <c r="ND57" i="4" a="1"/>
  <c r="LL57" i="4" a="1"/>
  <c r="ON57" i="4" a="1"/>
  <c r="OI56" i="4" a="1"/>
  <c r="MQ55" i="4" a="1"/>
  <c r="MF57" i="4" a="1"/>
  <c r="MF56" i="4" a="1"/>
  <c r="LX55" i="4" a="1"/>
  <c r="OD55" i="4" a="1"/>
  <c r="LV55" i="4" a="1"/>
  <c r="LT55" i="4" a="1"/>
  <c r="LX56" i="4" a="1"/>
  <c r="MR56" i="4" a="1"/>
  <c r="NF55" i="4" a="1"/>
  <c r="OE56" i="4" a="1"/>
  <c r="NI56" i="4" a="1"/>
  <c r="OK56" i="4" a="1"/>
  <c r="MH56" i="4" a="1"/>
  <c r="NO55" i="4" a="1"/>
  <c r="MY56" i="4" a="1"/>
  <c r="OP56" i="4" a="1"/>
  <c r="OC56" i="4" a="1"/>
  <c r="NN55" i="4" a="1"/>
  <c r="LK56" i="4" a="1"/>
  <c r="NB56" i="4" a="1"/>
  <c r="OI55" i="4" a="1"/>
  <c r="MK56" i="4" a="1"/>
  <c r="OO55" i="4" a="1"/>
  <c r="NY56" i="4" a="1"/>
  <c r="ML56" i="4" a="1"/>
  <c r="OP55" i="4" a="1"/>
  <c r="OG56" i="4" a="1"/>
  <c r="LY55" i="4" a="1"/>
  <c r="LJ56" i="4" a="1"/>
  <c r="OS56" i="4" a="1"/>
  <c r="MB56" i="4" a="1"/>
  <c r="NV55" i="4" a="1"/>
  <c r="NG56" i="4" a="1"/>
  <c r="OO56" i="4" a="1"/>
  <c r="MB55" i="4" a="1"/>
  <c r="NM56" i="4" a="1"/>
  <c r="OT55" i="4" a="1"/>
  <c r="MD56" i="4" a="1"/>
  <c r="MI56" i="4" a="1"/>
  <c r="MR55" i="4" a="1"/>
  <c r="OU56" i="4" a="1"/>
  <c r="NY55" i="4" a="1"/>
  <c r="OA56" i="4" a="1"/>
  <c r="ND55" i="4" a="1"/>
  <c r="ME55" i="4" a="1"/>
  <c r="MJ55" i="4" a="1"/>
  <c r="ND56" i="4" a="1"/>
  <c r="OR55" i="4" a="1"/>
  <c r="OE55" i="4" a="1"/>
  <c r="OR56" i="4" a="1"/>
  <c r="MP56" i="4" a="1"/>
  <c r="NB55" i="4" a="1"/>
  <c r="LR55" i="4" a="1"/>
  <c r="OF56" i="4" a="1"/>
  <c r="LH56" i="4" a="1"/>
  <c r="MO56" i="4" a="1"/>
  <c r="OM56" i="4" a="1"/>
  <c r="MZ56" i="4" a="1"/>
  <c r="LO56" i="4" a="1"/>
  <c r="NN56" i="4" a="1"/>
  <c r="OQ56" i="4" a="1"/>
  <c r="NJ55" i="4" a="1"/>
  <c r="LM56" i="4" a="1"/>
  <c r="NK56" i="4" a="1"/>
  <c r="OT56" i="4" a="1"/>
  <c r="LV56" i="4" a="1"/>
  <c r="ON55" i="4" a="1"/>
  <c r="MT55" i="4" a="1"/>
  <c r="LJ55" i="4" a="1"/>
  <c r="LH55" i="4" a="1"/>
  <c r="MN56" i="4" a="1"/>
  <c r="MJ56" i="4" a="1"/>
  <c r="MM56" i="4" a="1"/>
  <c r="LI56" i="4" a="1"/>
  <c r="LY56" i="4" a="1"/>
  <c r="NV56" i="4" a="1"/>
  <c r="NO56" i="4" a="1"/>
  <c r="NZ56" i="4" a="1"/>
  <c r="MT56" i="4" a="1"/>
  <c r="LT56" i="4" a="1"/>
  <c r="ML58" i="4" a="1"/>
  <c r="MS58" i="4" a="1"/>
  <c r="NZ58" i="4" a="1"/>
  <c r="NA56" i="4" a="1"/>
  <c r="ON56" i="4" a="1"/>
  <c r="LN56" i="4" a="1"/>
  <c r="OH58" i="4" a="1"/>
  <c r="MC56" i="4" a="1"/>
  <c r="NT58" i="4" a="1"/>
  <c r="LP56" i="4" a="1"/>
  <c r="MW56" i="4" a="1"/>
  <c r="OL58" i="4" a="1"/>
  <c r="OM58" i="4" a="1"/>
  <c r="OH56" i="4" a="1"/>
  <c r="LS56" i="4" a="1"/>
  <c r="NJ56" i="4" a="1"/>
  <c r="MQ56" i="4" a="1"/>
  <c r="LZ56" i="4" a="1"/>
  <c r="LL56" i="4" a="1"/>
  <c r="LQ56" i="4" a="1"/>
  <c r="NH56" i="4" a="1"/>
  <c r="NQ56" i="4" a="1"/>
  <c r="NP57" i="4" a="1"/>
  <c r="OO57" i="4" a="1"/>
  <c r="NF57" i="4" a="1"/>
  <c r="NH57" i="4" a="1"/>
  <c r="MU57" i="4" a="1"/>
  <c r="LO57" i="4" a="1"/>
  <c r="ML57" i="4" a="1"/>
  <c r="NK57" i="4" a="1"/>
  <c r="MW57" i="4" a="1"/>
  <c r="OC57" i="4" a="1"/>
  <c r="OL57" i="4" a="1"/>
  <c r="LX57" i="4" a="1"/>
  <c r="MZ57" i="4" a="1"/>
  <c r="LK57" i="4" a="1"/>
  <c r="MG57" i="4" a="1"/>
  <c r="MK57" i="4" a="1"/>
  <c r="LV57" i="4" a="1"/>
  <c r="OI57" i="4" a="1"/>
  <c r="NE57" i="4" a="1"/>
  <c r="NG57" i="4" a="1"/>
  <c r="MC57" i="4" a="1"/>
  <c r="MI57" i="4" a="1"/>
  <c r="LJ57" i="4" a="1"/>
  <c r="NP59" i="4" a="1"/>
  <c r="LH59" i="4" a="1"/>
  <c r="NY59" i="4" a="1"/>
  <c r="MN59" i="4" a="1"/>
  <c r="NX59" i="4" a="1"/>
  <c r="NG59" i="4" a="1"/>
  <c r="MW59" i="4" a="1"/>
  <c r="MI59" i="4" a="1"/>
  <c r="OP59" i="4" a="1"/>
  <c r="LX59" i="4" a="1"/>
  <c r="LK59" i="4" a="1"/>
  <c r="MY59" i="4" a="1"/>
  <c r="MO59" i="4" a="1"/>
  <c r="MP59" i="4" a="1"/>
  <c r="OH59" i="4" a="1"/>
  <c r="OJ57" i="4" a="1"/>
  <c r="LW58" i="4" a="1"/>
  <c r="MT58" i="4" a="1"/>
  <c r="NM58" i="4" a="1"/>
  <c r="NQ57" i="4" a="1"/>
  <c r="MS57" i="4" a="1"/>
  <c r="OU58" i="4" a="1"/>
  <c r="NB57" i="4" a="1"/>
  <c r="LI57" i="4" a="1"/>
  <c r="LS58" i="4" a="1"/>
  <c r="LU57" i="4" a="1"/>
  <c r="OH57" i="4" a="1"/>
  <c r="LZ58" i="4" a="1"/>
  <c r="MO57" i="4" a="1"/>
  <c r="MM58" i="4" a="1"/>
  <c r="NI58" i="4" a="1"/>
  <c r="NA59" i="4" a="1"/>
  <c r="OQ57" i="4" a="1"/>
  <c r="LQ59" i="4" a="1"/>
  <c r="LJ59" i="4" a="1"/>
  <c r="OA59" i="4" a="1"/>
  <c r="NH59" i="4" a="1"/>
  <c r="MP57" i="4" a="1"/>
  <c r="MD59" i="4" a="1"/>
  <c r="OG59" i="4" a="1"/>
  <c r="OE59" i="4" a="1"/>
  <c r="LY59" i="4" a="1"/>
  <c r="LI59" i="4" a="1"/>
  <c r="NN57" i="4" a="1"/>
  <c r="OC59" i="4" a="1"/>
  <c r="OM59" i="4" a="1"/>
  <c r="LW59" i="4" a="1"/>
  <c r="MK59" i="4" a="1"/>
  <c r="NM57" i="4" a="1"/>
  <c r="MX59" i="4" a="1"/>
  <c r="MV59" i="4" a="1"/>
  <c r="LZ57" i="4" a="1"/>
  <c r="MA59" i="4" a="1"/>
  <c r="LM59" i="4" a="1"/>
  <c r="OS59" i="4" a="1"/>
  <c r="MC59" i="4" a="1"/>
  <c r="OD59" i="4" a="1"/>
  <c r="LV59" i="4" a="1"/>
  <c r="NL59" i="4" a="1"/>
  <c r="OQ59" i="4" a="1"/>
  <c r="ME59" i="4" a="1"/>
  <c r="NM59" i="4" a="1"/>
  <c r="OT59" i="4" a="1"/>
  <c r="NO59" i="4" a="1"/>
  <c r="NI59" i="4" a="1"/>
  <c r="LS59" i="4" a="1"/>
  <c r="MR59" i="4" a="1"/>
  <c r="OI59" i="4" a="1"/>
  <c r="NT59" i="4" a="1"/>
  <c r="MB59" i="4" a="1"/>
  <c r="OK59" i="4" a="1"/>
  <c r="MF59" i="4" a="1"/>
  <c r="NR59" i="4" a="1"/>
  <c r="MX57" i="4" a="1"/>
  <c r="NC59" i="4" a="1"/>
  <c r="NW59" i="4" a="1"/>
  <c r="NN59" i="4" a="1"/>
  <c r="OA57" i="4" a="1"/>
  <c r="MS59" i="4" a="1"/>
  <c r="NZ59" i="4" a="1"/>
  <c r="MQ59" i="4" a="1"/>
  <c r="OJ59" i="4" a="1"/>
  <c r="MJ57" i="4" a="1"/>
  <c r="MO58" i="4" a="1"/>
  <c r="NF59" i="4" a="1"/>
  <c r="LQ58" i="4" a="1"/>
  <c r="LN59" i="4" a="1"/>
  <c r="MA57" i="4" a="1"/>
  <c r="LI58" i="4" a="1"/>
  <c r="NF58" i="4" a="1"/>
  <c r="NS57" i="4" a="1"/>
  <c r="NL58" i="4" a="1"/>
  <c r="NO58" i="4" a="1"/>
  <c r="MP58" i="4" a="1"/>
  <c r="MG58" i="4" a="1"/>
  <c r="LU58" i="4" a="1"/>
  <c r="ME57" i="4" a="1"/>
  <c r="MN58" i="4" a="1"/>
  <c r="MR58" i="4" a="1"/>
  <c r="LV58" i="4" a="1"/>
  <c r="OR57" i="4" a="1"/>
  <c r="OR58" i="4" a="1"/>
  <c r="MB57" i="4" a="1"/>
  <c r="NV59" i="4" a="1"/>
  <c r="MY58" i="4" a="1"/>
  <c r="NJ57" i="4" a="1"/>
  <c r="OB58" i="4" a="1"/>
  <c r="OS58" i="4" a="1"/>
  <c r="LH58" i="4" a="1"/>
  <c r="OK57" i="4" a="1"/>
  <c r="NS58" i="4" a="1"/>
  <c r="OP58" i="4" a="1"/>
  <c r="OU57" i="4" a="1"/>
  <c r="NC58" i="4" a="1"/>
  <c r="LX58" i="4" a="1"/>
  <c r="OL59" i="4" a="1"/>
  <c r="OF59" i="4" a="1"/>
  <c r="MX58" i="4" a="1"/>
  <c r="NU58" i="4" a="1"/>
  <c r="OK58" i="4" a="1"/>
  <c r="NV58" i="4" a="1"/>
  <c r="NA57" i="4" a="1"/>
  <c r="OF58" i="4" a="1"/>
  <c r="OC58" i="4" a="1"/>
  <c r="LH57" i="4" a="1"/>
  <c r="MR57" i="4" a="1"/>
  <c r="MJ58" i="4" a="1"/>
  <c r="OQ58" i="4" a="1"/>
  <c r="NJ59" i="4" a="1"/>
  <c r="NP58" i="4" a="1"/>
  <c r="MU59" i="4" a="1"/>
  <c r="LN57" i="4" a="1"/>
  <c r="LO58" i="4" a="1"/>
  <c r="LP58" i="4" a="1"/>
  <c r="NL57" i="4" a="1"/>
  <c r="NE59" i="4" a="1"/>
  <c r="MQ58" i="4" a="1"/>
  <c r="OS57" i="4" a="1"/>
  <c r="ND58" i="4" a="1"/>
  <c r="NX58" i="4" a="1"/>
  <c r="NX57" i="4" a="1"/>
  <c r="NW57" i="4" a="1"/>
  <c r="OA58" i="4" a="1"/>
  <c r="OD58" i="4" a="1"/>
  <c r="OR59" i="4" a="1"/>
  <c r="MF58" i="4" a="1"/>
  <c r="OB57" i="4" a="1"/>
  <c r="MM57" i="4" a="1"/>
  <c r="OT58" i="4" a="1"/>
  <c r="ME58" i="4" a="1"/>
  <c r="LM58" i="4" a="1"/>
  <c r="LO59" i="4" a="1"/>
  <c r="MH57" i="4" a="1"/>
  <c r="MT57" i="4" a="1"/>
  <c r="NE58" i="4" a="1"/>
  <c r="MT59" i="4" a="1"/>
  <c r="NN58" i="4" a="1"/>
  <c r="NG58" i="4" a="1"/>
  <c r="ND59" i="4" a="1"/>
  <c r="NR57" i="4" a="1"/>
  <c r="NB58" i="4" a="1"/>
  <c r="OF57" i="4" a="1"/>
  <c r="LQ57" i="4" a="1"/>
  <c r="LW57" i="4" a="1"/>
  <c r="NY58" i="4" a="1"/>
  <c r="OG58" i="4" a="1"/>
  <c r="MK58" i="4" a="1"/>
  <c r="MU58" i="4" a="1"/>
  <c r="MD58" i="4" a="1"/>
  <c r="LY57" i="4" a="1"/>
  <c r="MQ57" i="4" a="1"/>
  <c r="MA58" i="4" a="1"/>
  <c r="NC57" i="4" a="1"/>
  <c r="MW58" i="4" a="1"/>
  <c r="LS57" i="4" a="1"/>
  <c r="LP59" i="4" a="1"/>
  <c r="NT57" i="4" a="1"/>
  <c r="NH58" i="4" a="1"/>
  <c r="MV57" i="4" a="1"/>
  <c r="NK59" i="4" a="1"/>
  <c r="MC58" i="4" a="1"/>
  <c r="LL58" i="4" a="1"/>
  <c r="MV58" i="4" a="1"/>
  <c r="MZ58" i="4" a="1"/>
  <c r="NV57" i="4" a="1"/>
  <c r="OG57" i="4" a="1"/>
  <c r="MH58" i="4" a="1"/>
  <c r="LR57" i="4" a="1"/>
  <c r="MY57" i="4" a="1"/>
  <c r="NU57" i="4" a="1"/>
  <c r="OI58" i="4" a="1"/>
  <c r="OB59" i="4" a="1"/>
  <c r="LM57" i="4" a="1"/>
  <c r="LR58" i="4" a="1"/>
  <c r="LT59" i="4" a="1"/>
  <c r="NZ57" i="4" a="1"/>
  <c r="LP57" i="4" a="1"/>
  <c r="LZ59" i="4" a="1"/>
  <c r="NI57" i="4" a="1"/>
  <c r="NA58" i="4" a="1"/>
  <c r="LJ58" i="4" a="1"/>
  <c r="NK58" i="4" a="1"/>
  <c r="MM59" i="4" a="1"/>
  <c r="OM57" i="4" a="1"/>
  <c r="OE57" i="4" a="1"/>
  <c r="OJ58" i="4" a="1"/>
  <c r="OT57" i="4" a="1"/>
  <c r="NY57" i="4" a="1"/>
  <c r="NQ58" i="4" a="1"/>
  <c r="MH59" i="4" a="1"/>
  <c r="ON59" i="4" a="1"/>
  <c r="NR58" i="4" a="1"/>
  <c r="NO57" i="4" a="1"/>
  <c r="ON58" i="4" a="1"/>
  <c r="OO59" i="4" a="1"/>
  <c r="OO58" i="4" a="1"/>
  <c r="NW58" i="4" a="1"/>
  <c r="MN57" i="4" a="1"/>
  <c r="LY58" i="4" a="1"/>
  <c r="OP57" i="4" a="1"/>
  <c r="MB58" i="4" a="1"/>
  <c r="OE58" i="4" a="1"/>
  <c r="MI58" i="4" a="1"/>
  <c r="NJ58" i="4" a="1"/>
  <c r="LN58" i="4" a="1"/>
  <c r="NU59" i="4" a="1"/>
  <c r="LL59" i="4" a="1"/>
  <c r="MD57" i="4" a="1"/>
  <c r="MZ59" i="4" a="1"/>
  <c r="LK58" i="4" a="1"/>
  <c r="NS59" i="4" a="1"/>
  <c r="OD57" i="4" a="1"/>
  <c r="LT58" i="4" a="1"/>
  <c r="LG2" i="4" a="1"/>
  <c r="LG3" i="4" a="1"/>
  <c r="LG4" i="4" a="1"/>
  <c r="LG5" i="4" a="1"/>
  <c r="LG7" i="4" a="1"/>
  <c r="LG6" i="4" a="1"/>
  <c r="LG8" i="4" a="1"/>
  <c r="LG9" i="4" a="1"/>
  <c r="LG10" i="4" a="1"/>
  <c r="LG11" i="4" a="1"/>
  <c r="LG12" i="4" a="1"/>
  <c r="LG13" i="4" a="1"/>
  <c r="LG14" i="4" a="1"/>
  <c r="LG15" i="4" a="1"/>
  <c r="LG16" i="4" a="1"/>
  <c r="LG17" i="4" a="1"/>
  <c r="LG18" i="4" a="1"/>
  <c r="LG19" i="4" a="1"/>
  <c r="LG20" i="4" a="1"/>
  <c r="LG21" i="4" a="1"/>
  <c r="LG23" i="4" a="1"/>
  <c r="LG22" i="4" a="1"/>
  <c r="LG25" i="4" a="1"/>
  <c r="LG24" i="4" a="1"/>
  <c r="LG26" i="4" a="1"/>
  <c r="LG31" i="4" a="1"/>
  <c r="LG27" i="4" a="1"/>
  <c r="LG28" i="4" a="1"/>
  <c r="LG29" i="4" a="1"/>
  <c r="LG30" i="4" a="1"/>
  <c r="LG32" i="4" a="1"/>
  <c r="LG33" i="4" a="1"/>
  <c r="LG34" i="4" a="1"/>
  <c r="LG36" i="4" a="1"/>
  <c r="LG35" i="4" a="1"/>
  <c r="LG37" i="4" a="1"/>
  <c r="LG38" i="4" a="1"/>
  <c r="LG43" i="4" a="1"/>
  <c r="LG44" i="4" a="1"/>
  <c r="LG45" i="4" a="1"/>
  <c r="LG46" i="4" a="1"/>
  <c r="LG47" i="4" a="1"/>
  <c r="LG48" i="4" a="1"/>
  <c r="LG49" i="4" a="1"/>
  <c r="LG50" i="4" a="1"/>
  <c r="LG51" i="4" a="1"/>
  <c r="LG52" i="4" a="1"/>
  <c r="LG53" i="4" a="1"/>
  <c r="LG54" i="4" a="1"/>
  <c r="LG55" i="4" a="1"/>
  <c r="LG57" i="4" a="1"/>
  <c r="LG56" i="4" a="1"/>
  <c r="LG59" i="4" a="1"/>
  <c r="LG58" i="4" a="1"/>
  <c r="MR2" i="4" l="1"/>
  <c r="NT2" i="4"/>
  <c r="OU2" i="4"/>
  <c r="MZ2" i="4"/>
  <c r="NC2" i="4"/>
  <c r="NJ2" i="4"/>
  <c r="NL2" i="4"/>
  <c r="LQ2" i="4"/>
  <c r="MP2" i="4"/>
  <c r="ME2" i="4"/>
  <c r="OA2" i="4"/>
  <c r="MB2" i="4"/>
  <c r="NA2" i="4"/>
  <c r="OI2" i="4"/>
  <c r="MS2" i="4"/>
  <c r="OJ2" i="4"/>
  <c r="OO2" i="4"/>
  <c r="LU2" i="4"/>
  <c r="LL2" i="4"/>
  <c r="MT2" i="4"/>
  <c r="OD2" i="4"/>
  <c r="MV2" i="4"/>
  <c r="MX2" i="4"/>
  <c r="LS2" i="4"/>
  <c r="MF2" i="4"/>
  <c r="LI2" i="4"/>
  <c r="LO2" i="4"/>
  <c r="LH2" i="4"/>
  <c r="LW2" i="4"/>
  <c r="MD2" i="4"/>
  <c r="OL2" i="4"/>
  <c r="LP2" i="4"/>
  <c r="NQ2" i="4"/>
  <c r="OR2" i="4"/>
  <c r="NS2" i="4"/>
  <c r="NO2" i="4"/>
  <c r="MK2" i="4"/>
  <c r="OB2" i="4"/>
  <c r="OQ2" i="4"/>
  <c r="NX2" i="4"/>
  <c r="OM2" i="4"/>
  <c r="LR2" i="4"/>
  <c r="NK2" i="4"/>
  <c r="NE2" i="4"/>
  <c r="LV2" i="4"/>
  <c r="OK2" i="4"/>
  <c r="MG2" i="4"/>
  <c r="NU2" i="4"/>
  <c r="NR2" i="4"/>
  <c r="LN2" i="4"/>
  <c r="NF2" i="4"/>
  <c r="OE2" i="4"/>
  <c r="MM2" i="4"/>
  <c r="OC2" i="4"/>
  <c r="OS2" i="4"/>
  <c r="MJ2" i="4"/>
  <c r="NH2" i="4"/>
  <c r="NG2" i="4"/>
  <c r="MQ2" i="4"/>
  <c r="NM2" i="4"/>
  <c r="OH2" i="4"/>
  <c r="ON2" i="4"/>
  <c r="NV2" i="4"/>
  <c r="LK2" i="4"/>
  <c r="MH2" i="4"/>
  <c r="OG2" i="4"/>
  <c r="MO2" i="4"/>
  <c r="NP2" i="4"/>
  <c r="MA2" i="4"/>
  <c r="LZ2" i="4"/>
  <c r="MU2" i="4"/>
  <c r="LX2" i="4"/>
  <c r="LY2" i="4"/>
  <c r="MC2" i="4"/>
  <c r="MN2" i="4"/>
  <c r="OF2" i="4"/>
  <c r="OA4" i="4"/>
  <c r="LJ4" i="4"/>
  <c r="MD4" i="4"/>
  <c r="LH4" i="4"/>
  <c r="MA4" i="4"/>
  <c r="OT4" i="4"/>
  <c r="ON4" i="4"/>
  <c r="NS4" i="4"/>
  <c r="MN3" i="4"/>
  <c r="OF3" i="4"/>
  <c r="MT3" i="4"/>
  <c r="NG3" i="4"/>
  <c r="NL3" i="4"/>
  <c r="LL3" i="4"/>
  <c r="NV3" i="4"/>
  <c r="MU3" i="4"/>
  <c r="NN2" i="4"/>
  <c r="ND2" i="4"/>
  <c r="ML2" i="4"/>
  <c r="NZ2" i="4"/>
  <c r="LT2" i="4"/>
  <c r="NY2" i="4"/>
  <c r="LM2" i="4"/>
  <c r="MI2" i="4"/>
  <c r="MR3" i="4"/>
  <c r="OS3" i="4"/>
  <c r="MI3" i="4"/>
  <c r="LJ3" i="4"/>
  <c r="NH3" i="4"/>
  <c r="LT3" i="4"/>
  <c r="MW2" i="4"/>
  <c r="MM3" i="4"/>
  <c r="MJ3" i="4"/>
  <c r="NB2" i="4"/>
  <c r="LZ3" i="4"/>
  <c r="LO3" i="4"/>
  <c r="MY2" i="4"/>
  <c r="OK3" i="4"/>
  <c r="MG3" i="4"/>
  <c r="MX3" i="4"/>
  <c r="NM3" i="4"/>
  <c r="LS3" i="4"/>
  <c r="ME3" i="4"/>
  <c r="NI2" i="4"/>
  <c r="OT2" i="4"/>
  <c r="NJ3" i="4"/>
  <c r="OP2" i="4"/>
  <c r="MS3" i="4"/>
  <c r="NZ3" i="4"/>
  <c r="MP3" i="4"/>
  <c r="NU3" i="4"/>
  <c r="LJ2" i="4"/>
  <c r="LV3" i="4"/>
  <c r="MA3" i="4"/>
  <c r="NC3" i="4"/>
  <c r="NN3" i="4"/>
  <c r="MC3" i="4"/>
  <c r="OO3" i="4"/>
  <c r="NW2" i="4"/>
  <c r="NI3" i="4"/>
  <c r="ON3" i="4"/>
  <c r="OL5" i="4"/>
  <c r="NK3" i="4"/>
  <c r="NW3" i="4"/>
  <c r="NH5" i="4"/>
  <c r="OJ3" i="4"/>
  <c r="MZ3" i="4"/>
  <c r="NV5" i="4"/>
  <c r="LK3" i="4"/>
  <c r="OR3" i="4"/>
  <c r="NT3" i="4"/>
  <c r="OM3" i="4"/>
  <c r="OP3" i="4"/>
  <c r="MJ5" i="4"/>
  <c r="MQ3" i="4"/>
  <c r="OT3" i="4"/>
  <c r="OC3" i="4"/>
  <c r="NF3" i="4"/>
  <c r="NQ3" i="4"/>
  <c r="MQ5" i="4"/>
  <c r="NG5" i="4"/>
  <c r="LY5" i="4"/>
  <c r="LV5" i="4"/>
  <c r="MW3" i="4"/>
  <c r="NO3" i="4"/>
  <c r="ME5" i="4"/>
  <c r="OH3" i="4"/>
  <c r="MY3" i="4"/>
  <c r="ML3" i="4"/>
  <c r="LQ3" i="4"/>
  <c r="OK5" i="4"/>
  <c r="NX3" i="4"/>
  <c r="LH5" i="4"/>
  <c r="OU3" i="4"/>
  <c r="LP5" i="4"/>
  <c r="NE3" i="4"/>
  <c r="MO5" i="4"/>
  <c r="OG3" i="4"/>
  <c r="LR3" i="4"/>
  <c r="LH3" i="4"/>
  <c r="OA3" i="4"/>
  <c r="LU3" i="4"/>
  <c r="OB3" i="4"/>
  <c r="MK3" i="4"/>
  <c r="ND3" i="4"/>
  <c r="LP3" i="4"/>
  <c r="NP3" i="4"/>
  <c r="NR3" i="4"/>
  <c r="MF3" i="4"/>
  <c r="LY3" i="4"/>
  <c r="LM3" i="4"/>
  <c r="LI3" i="4"/>
  <c r="NY3" i="4"/>
  <c r="LW3" i="4"/>
  <c r="MY5" i="4"/>
  <c r="OQ3" i="4"/>
  <c r="OO5" i="4"/>
  <c r="NY5" i="4"/>
  <c r="OH5" i="4"/>
  <c r="OD3" i="4"/>
  <c r="LX3" i="4"/>
  <c r="MZ5" i="4"/>
  <c r="MD3" i="4"/>
  <c r="NT5" i="4"/>
  <c r="OE3" i="4"/>
  <c r="MM5" i="4"/>
  <c r="NB3" i="4"/>
  <c r="NW5" i="4"/>
  <c r="MO3" i="4"/>
  <c r="NF5" i="4"/>
  <c r="MA5" i="4"/>
  <c r="MB5" i="4"/>
  <c r="NO5" i="4"/>
  <c r="NV4" i="4"/>
  <c r="NX5" i="4"/>
  <c r="NS3" i="4"/>
  <c r="OP5" i="4"/>
  <c r="NI5" i="4"/>
  <c r="OI3" i="4"/>
  <c r="NA4" i="4"/>
  <c r="MV3" i="4"/>
  <c r="MB3" i="4"/>
  <c r="NB5" i="4"/>
  <c r="OR4" i="4"/>
  <c r="LR5" i="4"/>
  <c r="OB5" i="4"/>
  <c r="OM5" i="4"/>
  <c r="OM4" i="4"/>
  <c r="OG5" i="4"/>
  <c r="OJ5" i="4"/>
  <c r="ON5" i="4"/>
  <c r="NA3" i="4"/>
  <c r="LS4" i="4"/>
  <c r="MR5" i="4"/>
  <c r="NE5" i="4"/>
  <c r="MC5" i="4"/>
  <c r="LN3" i="4"/>
  <c r="NM4" i="4"/>
  <c r="ME4" i="4"/>
  <c r="NL5" i="4"/>
  <c r="MW5" i="4"/>
  <c r="MH3" i="4"/>
  <c r="NC5" i="4"/>
  <c r="OL3" i="4"/>
  <c r="NQ5" i="4"/>
  <c r="MV4" i="4"/>
  <c r="MN5" i="4"/>
  <c r="LI5" i="4"/>
  <c r="MX5" i="4"/>
  <c r="NJ5" i="4"/>
  <c r="MT5" i="4"/>
  <c r="NM5" i="4"/>
  <c r="OU5" i="4"/>
  <c r="OA5" i="4"/>
  <c r="OR5" i="4"/>
  <c r="MS5" i="4"/>
  <c r="OT5" i="4"/>
  <c r="MP5" i="4"/>
  <c r="OE5" i="4"/>
  <c r="LS5" i="4"/>
  <c r="OQ5" i="4"/>
  <c r="MI5" i="4"/>
  <c r="MH5" i="4"/>
  <c r="LO5" i="4"/>
  <c r="OC5" i="4"/>
  <c r="OD5" i="4"/>
  <c r="LK5" i="4"/>
  <c r="LZ5" i="4"/>
  <c r="NK5" i="4"/>
  <c r="OI5" i="4"/>
  <c r="MG5" i="4"/>
  <c r="OS5" i="4"/>
  <c r="MV5" i="4"/>
  <c r="NS5" i="4"/>
  <c r="LU5" i="4"/>
  <c r="NA5" i="4"/>
  <c r="LJ5" i="4"/>
  <c r="LQ5" i="4"/>
  <c r="ND5" i="4"/>
  <c r="NU5" i="4"/>
  <c r="MD5" i="4"/>
  <c r="NZ5" i="4"/>
  <c r="LN5" i="4"/>
  <c r="LM5" i="4"/>
  <c r="MU5" i="4"/>
  <c r="OF5" i="4"/>
  <c r="LT5" i="4"/>
  <c r="NR5" i="4"/>
  <c r="LX5" i="4"/>
  <c r="MF5" i="4"/>
  <c r="OO4" i="4"/>
  <c r="NB4" i="4"/>
  <c r="MC4" i="4"/>
  <c r="OG4" i="4"/>
  <c r="MX4" i="4"/>
  <c r="NL4" i="4"/>
  <c r="NI4" i="4"/>
  <c r="NR4" i="4"/>
  <c r="MK5" i="4"/>
  <c r="LR4" i="4"/>
  <c r="OB4" i="4"/>
  <c r="ML5" i="4"/>
  <c r="NY4" i="4"/>
  <c r="NN5" i="4"/>
  <c r="LW5" i="4"/>
  <c r="OU4" i="4"/>
  <c r="MP4" i="4"/>
  <c r="NH4" i="4"/>
  <c r="NO4" i="4"/>
  <c r="LL5" i="4"/>
  <c r="OQ4" i="4"/>
  <c r="MR4" i="4"/>
  <c r="NZ4" i="4"/>
  <c r="NP5" i="4"/>
  <c r="OD4" i="4"/>
  <c r="LQ4" i="4"/>
  <c r="NG4" i="4"/>
  <c r="NX4" i="4"/>
  <c r="LO4" i="4"/>
  <c r="NP4" i="4"/>
  <c r="MO4" i="4"/>
  <c r="MM4" i="4"/>
  <c r="MG4" i="4"/>
  <c r="MB4" i="4"/>
  <c r="NC4" i="4"/>
  <c r="OS4" i="4"/>
  <c r="OP4" i="4"/>
  <c r="LX4" i="4"/>
  <c r="OH4" i="4"/>
  <c r="NU4" i="4"/>
  <c r="MJ4" i="4"/>
  <c r="OI4" i="4"/>
  <c r="NK4" i="4"/>
  <c r="MY4" i="4"/>
  <c r="OC6" i="4"/>
  <c r="LW6" i="4"/>
  <c r="LK4" i="4"/>
  <c r="OJ4" i="4"/>
  <c r="NN4" i="4"/>
  <c r="LW4" i="4"/>
  <c r="MI6" i="4"/>
  <c r="MS4" i="4"/>
  <c r="MZ4" i="4"/>
  <c r="NJ4" i="4"/>
  <c r="MI4" i="4"/>
  <c r="OL6" i="4"/>
  <c r="OL4" i="4"/>
  <c r="LY4" i="4"/>
  <c r="NE4" i="4"/>
  <c r="NQ4" i="4"/>
  <c r="NF4" i="4"/>
  <c r="OQ6" i="4"/>
  <c r="OE4" i="4"/>
  <c r="MH4" i="4"/>
  <c r="LV4" i="4"/>
  <c r="LL4" i="4"/>
  <c r="OF4" i="4"/>
  <c r="NT4" i="4"/>
  <c r="MW4" i="4"/>
  <c r="MK4" i="4"/>
  <c r="MQ4" i="4"/>
  <c r="LN4" i="4"/>
  <c r="MF4" i="4"/>
  <c r="LM4" i="4"/>
  <c r="NW4" i="4"/>
  <c r="OC4" i="4"/>
  <c r="ML4" i="4"/>
  <c r="MN4" i="4"/>
  <c r="ND4" i="4"/>
  <c r="NI6" i="4"/>
  <c r="MO6" i="4"/>
  <c r="ME6" i="4"/>
  <c r="ON6" i="4"/>
  <c r="LL6" i="4"/>
  <c r="NZ6" i="4"/>
  <c r="OM6" i="4"/>
  <c r="LH7" i="4"/>
  <c r="MT6" i="4"/>
  <c r="MU6" i="4"/>
  <c r="OS6" i="4"/>
  <c r="LV6" i="4"/>
  <c r="OF7" i="4"/>
  <c r="OU6" i="4"/>
  <c r="MT4" i="4"/>
  <c r="MH6" i="4"/>
  <c r="NT6" i="4"/>
  <c r="OK6" i="4"/>
  <c r="MC6" i="4"/>
  <c r="MM6" i="4"/>
  <c r="LN6" i="4"/>
  <c r="LX7" i="4"/>
  <c r="LZ6" i="4"/>
  <c r="LT4" i="4"/>
  <c r="LX6" i="4"/>
  <c r="NP6" i="4"/>
  <c r="NV6" i="4"/>
  <c r="LZ4" i="4"/>
  <c r="NQ6" i="4"/>
  <c r="NB6" i="4"/>
  <c r="OK4" i="4"/>
  <c r="NW7" i="4"/>
  <c r="MZ7" i="4"/>
  <c r="LI6" i="4"/>
  <c r="MR6" i="4"/>
  <c r="MB6" i="4"/>
  <c r="LU4" i="4"/>
  <c r="LI4" i="4"/>
  <c r="MU4" i="4"/>
  <c r="MQ6" i="4"/>
  <c r="NG6" i="4"/>
  <c r="OD7" i="4"/>
  <c r="LM6" i="4"/>
  <c r="LP4" i="4"/>
  <c r="OJ6" i="4"/>
  <c r="LJ6" i="4"/>
  <c r="OE6" i="4"/>
  <c r="NF6" i="4"/>
  <c r="NX6" i="4"/>
  <c r="MW6" i="4"/>
  <c r="LH6" i="4"/>
  <c r="LU6" i="4"/>
  <c r="LK6" i="4"/>
  <c r="OH6" i="4"/>
  <c r="NU6" i="4"/>
  <c r="NO6" i="4"/>
  <c r="LT6" i="4"/>
  <c r="OG6" i="4"/>
  <c r="NY6" i="4"/>
  <c r="MZ6" i="4"/>
  <c r="MS6" i="4"/>
  <c r="OB6" i="4"/>
  <c r="MA6" i="4"/>
  <c r="LP6" i="4"/>
  <c r="OQ7" i="4"/>
  <c r="NM6" i="4"/>
  <c r="OJ7" i="4"/>
  <c r="NC6" i="4"/>
  <c r="OR6" i="4"/>
  <c r="OO6" i="4"/>
  <c r="MV6" i="4"/>
  <c r="LO7" i="4"/>
  <c r="LL7" i="4"/>
  <c r="OG7" i="4"/>
  <c r="LR7" i="4"/>
  <c r="MJ7" i="4"/>
  <c r="NZ7" i="4"/>
  <c r="LJ7" i="4"/>
  <c r="LQ7" i="4"/>
  <c r="MY6" i="4"/>
  <c r="NK6" i="4"/>
  <c r="ND6" i="4"/>
  <c r="MN6" i="4"/>
  <c r="LS6" i="4"/>
  <c r="MK6" i="4"/>
  <c r="MX6" i="4"/>
  <c r="OA6" i="4"/>
  <c r="NF7" i="4"/>
  <c r="OF6" i="4"/>
  <c r="OP6" i="4"/>
  <c r="NE6" i="4"/>
  <c r="NH6" i="4"/>
  <c r="MD6" i="4"/>
  <c r="ON7" i="4"/>
  <c r="LR6" i="4"/>
  <c r="LP7" i="4"/>
  <c r="LY7" i="4"/>
  <c r="NR6" i="4"/>
  <c r="ML6" i="4"/>
  <c r="NM7" i="4"/>
  <c r="NN6" i="4"/>
  <c r="NL6" i="4"/>
  <c r="LQ6" i="4"/>
  <c r="MG6" i="4"/>
  <c r="NS6" i="4"/>
  <c r="OI6" i="4"/>
  <c r="NJ8" i="4"/>
  <c r="LN8" i="4"/>
  <c r="LY6" i="4"/>
  <c r="MP6" i="4"/>
  <c r="NA6" i="4"/>
  <c r="LO6" i="4"/>
  <c r="OB8" i="4"/>
  <c r="OT6" i="4"/>
  <c r="OE8" i="4"/>
  <c r="MF6" i="4"/>
  <c r="OT8" i="4"/>
  <c r="NJ6" i="4"/>
  <c r="MP8" i="4"/>
  <c r="OD6" i="4"/>
  <c r="OL8" i="4"/>
  <c r="NW6" i="4"/>
  <c r="ME8" i="4"/>
  <c r="MJ6" i="4"/>
  <c r="OM7" i="4"/>
  <c r="NA7" i="4"/>
  <c r="MC7" i="4"/>
  <c r="LM7" i="4"/>
  <c r="MH7" i="4"/>
  <c r="MT7" i="4"/>
  <c r="NY7" i="4"/>
  <c r="MK7" i="4"/>
  <c r="OT7" i="4"/>
  <c r="LT7" i="4"/>
  <c r="OA7" i="4"/>
  <c r="NO7" i="4"/>
  <c r="OK7" i="4"/>
  <c r="NH7" i="4"/>
  <c r="NC7" i="4"/>
  <c r="LN7" i="4"/>
  <c r="OC7" i="4"/>
  <c r="MQ7" i="4"/>
  <c r="NE7" i="4"/>
  <c r="OL7" i="4"/>
  <c r="NU7" i="4"/>
  <c r="NX7" i="4"/>
  <c r="MY7" i="4"/>
  <c r="ME7" i="4"/>
  <c r="NQ7" i="4"/>
  <c r="MB7" i="4"/>
  <c r="OU7" i="4"/>
  <c r="MU7" i="4"/>
  <c r="LW7" i="4"/>
  <c r="MF7" i="4"/>
  <c r="NN7" i="4"/>
  <c r="MI7" i="4"/>
  <c r="NJ7" i="4"/>
  <c r="LV7" i="4"/>
  <c r="MP7" i="4"/>
  <c r="ND7" i="4"/>
  <c r="LS7" i="4"/>
  <c r="NS7" i="4"/>
  <c r="OB7" i="4"/>
  <c r="OR7" i="4"/>
  <c r="MQ8" i="4"/>
  <c r="MA8" i="4"/>
  <c r="LZ8" i="4"/>
  <c r="OC8" i="4"/>
  <c r="OR8" i="4"/>
  <c r="NG7" i="4"/>
  <c r="MS7" i="4"/>
  <c r="OH7" i="4"/>
  <c r="NV7" i="4"/>
  <c r="NT7" i="4"/>
  <c r="NI7" i="4"/>
  <c r="MA7" i="4"/>
  <c r="MO7" i="4"/>
  <c r="MN7" i="4"/>
  <c r="LU7" i="4"/>
  <c r="LI7" i="4"/>
  <c r="NR7" i="4"/>
  <c r="NK7" i="4"/>
  <c r="OS7" i="4"/>
  <c r="ML7" i="4"/>
  <c r="MV7" i="4"/>
  <c r="LZ7" i="4"/>
  <c r="MM7" i="4"/>
  <c r="NB7" i="4"/>
  <c r="MC8" i="4"/>
  <c r="OE7" i="4"/>
  <c r="NL7" i="4"/>
  <c r="OI7" i="4"/>
  <c r="MD7" i="4"/>
  <c r="OS8" i="4"/>
  <c r="LK7" i="4"/>
  <c r="LV8" i="4"/>
  <c r="NP7" i="4"/>
  <c r="OP7" i="4"/>
  <c r="ML8" i="4"/>
  <c r="NZ8" i="4"/>
  <c r="LY8" i="4"/>
  <c r="NE8" i="4"/>
  <c r="MX7" i="4"/>
  <c r="MW7" i="4"/>
  <c r="MR7" i="4"/>
  <c r="OO7" i="4"/>
  <c r="MG7" i="4"/>
  <c r="NO8" i="4"/>
  <c r="NF8" i="4"/>
  <c r="OG8" i="4"/>
  <c r="NL8" i="4"/>
  <c r="MZ8" i="4"/>
  <c r="MS8" i="4"/>
  <c r="OH8" i="4"/>
  <c r="ON8" i="4"/>
  <c r="OJ8" i="4"/>
  <c r="OR9" i="4"/>
  <c r="MH8" i="4"/>
  <c r="MO9" i="4"/>
  <c r="LI8" i="4"/>
  <c r="NK8" i="4"/>
  <c r="LH8" i="4"/>
  <c r="NB8" i="4"/>
  <c r="MF8" i="4"/>
  <c r="LL8" i="4"/>
  <c r="NN9" i="4"/>
  <c r="LK8" i="4"/>
  <c r="OU8" i="4"/>
  <c r="NY8" i="4"/>
  <c r="LP8" i="4"/>
  <c r="NG8" i="4"/>
  <c r="MJ8" i="4"/>
  <c r="NX8" i="4"/>
  <c r="MR9" i="4"/>
  <c r="NR8" i="4"/>
  <c r="NI9" i="4"/>
  <c r="LS8" i="4"/>
  <c r="OA8" i="4"/>
  <c r="MW9" i="4"/>
  <c r="NS9" i="4"/>
  <c r="MG8" i="4"/>
  <c r="LV9" i="4"/>
  <c r="OD8" i="4"/>
  <c r="NX9" i="4"/>
  <c r="OJ9" i="4"/>
  <c r="NV8" i="4"/>
  <c r="NU9" i="4"/>
  <c r="OM9" i="4"/>
  <c r="OO8" i="4"/>
  <c r="MW8" i="4"/>
  <c r="NW8" i="4"/>
  <c r="MK8" i="4"/>
  <c r="NW9" i="4"/>
  <c r="NS8" i="4"/>
  <c r="LQ8" i="4"/>
  <c r="NH8" i="4"/>
  <c r="NN8" i="4"/>
  <c r="NM8" i="4"/>
  <c r="NP8" i="4"/>
  <c r="MU8" i="4"/>
  <c r="NC8" i="4"/>
  <c r="OK8" i="4"/>
  <c r="OQ8" i="4"/>
  <c r="OP8" i="4"/>
  <c r="MD8" i="4"/>
  <c r="LW8" i="4"/>
  <c r="MN8" i="4"/>
  <c r="LT8" i="4"/>
  <c r="LR8" i="4"/>
  <c r="LX8" i="4"/>
  <c r="NQ8" i="4"/>
  <c r="MM8" i="4"/>
  <c r="LU8" i="4"/>
  <c r="NT8" i="4"/>
  <c r="OF8" i="4"/>
  <c r="LO8" i="4"/>
  <c r="NU8" i="4"/>
  <c r="MT8" i="4"/>
  <c r="MY8" i="4"/>
  <c r="LJ8" i="4"/>
  <c r="LM8" i="4"/>
  <c r="MX8" i="4"/>
  <c r="ND8" i="4"/>
  <c r="MV8" i="4"/>
  <c r="LS9" i="4"/>
  <c r="NG9" i="4"/>
  <c r="OI8" i="4"/>
  <c r="MB8" i="4"/>
  <c r="NA8" i="4"/>
  <c r="OP9" i="4"/>
  <c r="OL9" i="4"/>
  <c r="MS9" i="4"/>
  <c r="LJ9" i="4"/>
  <c r="LH9" i="4"/>
  <c r="MI8" i="4"/>
  <c r="NO9" i="4"/>
  <c r="OT9" i="4"/>
  <c r="LW9" i="4"/>
  <c r="OE9" i="4"/>
  <c r="OG9" i="4"/>
  <c r="MR8" i="4"/>
  <c r="ND9" i="4"/>
  <c r="NE9" i="4"/>
  <c r="OM8" i="4"/>
  <c r="OF9" i="4"/>
  <c r="MQ9" i="4"/>
  <c r="NI8" i="4"/>
  <c r="MO8" i="4"/>
  <c r="MZ9" i="4"/>
  <c r="OK9" i="4"/>
  <c r="LN9" i="4"/>
  <c r="MV9" i="4"/>
  <c r="NY9" i="4"/>
  <c r="OB9" i="4"/>
  <c r="LT10" i="4"/>
  <c r="OU9" i="4"/>
  <c r="NF9" i="4"/>
  <c r="NA9" i="4"/>
  <c r="NA10" i="4"/>
  <c r="LY9" i="4"/>
  <c r="LL9" i="4"/>
  <c r="MG9" i="4"/>
  <c r="NR9" i="4"/>
  <c r="MT9" i="4"/>
  <c r="MD10" i="4"/>
  <c r="LP9" i="4"/>
  <c r="NV9" i="4"/>
  <c r="ND10" i="4"/>
  <c r="OA9" i="4"/>
  <c r="LK9" i="4"/>
  <c r="NP9" i="4"/>
  <c r="MY9" i="4"/>
  <c r="MX9" i="4"/>
  <c r="LT9" i="4"/>
  <c r="MI10" i="4"/>
  <c r="LM9" i="4"/>
  <c r="NH9" i="4"/>
  <c r="OL10" i="4"/>
  <c r="LO9" i="4"/>
  <c r="NK9" i="4"/>
  <c r="MM10" i="4"/>
  <c r="NC9" i="4"/>
  <c r="NM9" i="4"/>
  <c r="MM9" i="4"/>
  <c r="NT9" i="4"/>
  <c r="OH9" i="4"/>
  <c r="OQ9" i="4"/>
  <c r="ME10" i="4"/>
  <c r="MA9" i="4"/>
  <c r="ML9" i="4"/>
  <c r="ON9" i="4"/>
  <c r="LZ9" i="4"/>
  <c r="MP9" i="4"/>
  <c r="LR9" i="4"/>
  <c r="MK9" i="4"/>
  <c r="OI9" i="4"/>
  <c r="MI9" i="4"/>
  <c r="NB9" i="4"/>
  <c r="LU9" i="4"/>
  <c r="MD9" i="4"/>
  <c r="ME9" i="4"/>
  <c r="MN9" i="4"/>
  <c r="MJ9" i="4"/>
  <c r="NJ9" i="4"/>
  <c r="MC9" i="4"/>
  <c r="NL9" i="4"/>
  <c r="OS9" i="4"/>
  <c r="MU9" i="4"/>
  <c r="OD9" i="4"/>
  <c r="MF9" i="4"/>
  <c r="MH9" i="4"/>
  <c r="NQ10" i="4"/>
  <c r="LN10" i="4"/>
  <c r="LU10" i="4"/>
  <c r="OS10" i="4"/>
  <c r="MW10" i="4"/>
  <c r="NE10" i="4"/>
  <c r="MB9" i="4"/>
  <c r="LQ9" i="4"/>
  <c r="OC9" i="4"/>
  <c r="OO10" i="4"/>
  <c r="OF10" i="4"/>
  <c r="LO10" i="4"/>
  <c r="LM10" i="4"/>
  <c r="NK10" i="4"/>
  <c r="OK10" i="4"/>
  <c r="LV10" i="4"/>
  <c r="NQ9" i="4"/>
  <c r="NZ9" i="4"/>
  <c r="LQ10" i="4"/>
  <c r="MJ10" i="4"/>
  <c r="LI9" i="4"/>
  <c r="ON10" i="4"/>
  <c r="LX9" i="4"/>
  <c r="OA10" i="4"/>
  <c r="LR10" i="4"/>
  <c r="MS10" i="4"/>
  <c r="MN10" i="4"/>
  <c r="OO9" i="4"/>
  <c r="NM10" i="4"/>
  <c r="NY10" i="4"/>
  <c r="LZ10" i="4"/>
  <c r="OI10" i="4"/>
  <c r="NX10" i="4"/>
  <c r="OT10" i="4"/>
  <c r="MH10" i="4"/>
  <c r="MF10" i="4"/>
  <c r="MR10" i="4"/>
  <c r="NS10" i="4"/>
  <c r="NV10" i="4"/>
  <c r="LH10" i="4"/>
  <c r="OE10" i="4"/>
  <c r="NH10" i="4"/>
  <c r="MO10" i="4"/>
  <c r="LS10" i="4"/>
  <c r="NJ10" i="4"/>
  <c r="OP11" i="4"/>
  <c r="OG11" i="4"/>
  <c r="NN10" i="4"/>
  <c r="LL10" i="4"/>
  <c r="OQ10" i="4"/>
  <c r="OM10" i="4"/>
  <c r="MA10" i="4"/>
  <c r="OP10" i="4"/>
  <c r="OR10" i="4"/>
  <c r="OM11" i="4"/>
  <c r="NT10" i="4"/>
  <c r="MZ10" i="4"/>
  <c r="NZ10" i="4"/>
  <c r="ML11" i="4"/>
  <c r="OD10" i="4"/>
  <c r="LT11" i="4"/>
  <c r="NE11" i="4"/>
  <c r="NI10" i="4"/>
  <c r="MF11" i="4"/>
  <c r="LK10" i="4"/>
  <c r="NI11" i="4"/>
  <c r="LX10" i="4"/>
  <c r="MG10" i="4"/>
  <c r="OS11" i="4"/>
  <c r="NS11" i="4"/>
  <c r="OI11" i="4"/>
  <c r="LU11" i="4"/>
  <c r="MZ11" i="4"/>
  <c r="OE11" i="4"/>
  <c r="NT11" i="4"/>
  <c r="LK11" i="4"/>
  <c r="NG10" i="4"/>
  <c r="MU10" i="4"/>
  <c r="OG10" i="4"/>
  <c r="MB10" i="4"/>
  <c r="OB10" i="4"/>
  <c r="NU10" i="4"/>
  <c r="NF10" i="4"/>
  <c r="LJ10" i="4"/>
  <c r="LZ11" i="4"/>
  <c r="MX11" i="4"/>
  <c r="ND11" i="4"/>
  <c r="LY11" i="4"/>
  <c r="ME11" i="4"/>
  <c r="MQ10" i="4"/>
  <c r="MY10" i="4"/>
  <c r="NM11" i="4"/>
  <c r="LS11" i="4"/>
  <c r="NW10" i="4"/>
  <c r="NB11" i="4"/>
  <c r="LM11" i="4"/>
  <c r="MX10" i="4"/>
  <c r="NP10" i="4"/>
  <c r="OB11" i="4"/>
  <c r="OJ10" i="4"/>
  <c r="LL11" i="4"/>
  <c r="LP10" i="4"/>
  <c r="MP11" i="4"/>
  <c r="MT10" i="4"/>
  <c r="LI11" i="4"/>
  <c r="LY10" i="4"/>
  <c r="OH10" i="4"/>
  <c r="NC10" i="4"/>
  <c r="OC10" i="4"/>
  <c r="NL10" i="4"/>
  <c r="MK10" i="4"/>
  <c r="MC10" i="4"/>
  <c r="LI10" i="4"/>
  <c r="OU10" i="4"/>
  <c r="NW11" i="4"/>
  <c r="NU11" i="4"/>
  <c r="NR10" i="4"/>
  <c r="OL12" i="4"/>
  <c r="OA11" i="4"/>
  <c r="MB11" i="4"/>
  <c r="MV10" i="4"/>
  <c r="MU12" i="4"/>
  <c r="LR11" i="4"/>
  <c r="MY11" i="4"/>
  <c r="NO10" i="4"/>
  <c r="NH11" i="4"/>
  <c r="ON12" i="4"/>
  <c r="ML12" i="4"/>
  <c r="LX11" i="4"/>
  <c r="LR12" i="4"/>
  <c r="OO11" i="4"/>
  <c r="OH11" i="4"/>
  <c r="NL11" i="4"/>
  <c r="MC12" i="4"/>
  <c r="NR11" i="4"/>
  <c r="LW10" i="4"/>
  <c r="OJ11" i="4"/>
  <c r="MD11" i="4"/>
  <c r="ON11" i="4"/>
  <c r="OQ12" i="4"/>
  <c r="ML10" i="4"/>
  <c r="MA11" i="4"/>
  <c r="MT11" i="4"/>
  <c r="OF11" i="4"/>
  <c r="NC11" i="4"/>
  <c r="MU11" i="4"/>
  <c r="NB10" i="4"/>
  <c r="NX11" i="4"/>
  <c r="MK12" i="4"/>
  <c r="OD11" i="4"/>
  <c r="MP10" i="4"/>
  <c r="NQ11" i="4"/>
  <c r="MG11" i="4"/>
  <c r="LO11" i="4"/>
  <c r="NZ11" i="4"/>
  <c r="NY11" i="4"/>
  <c r="NN11" i="4"/>
  <c r="MN11" i="4"/>
  <c r="NO11" i="4"/>
  <c r="NK11" i="4"/>
  <c r="MQ11" i="4"/>
  <c r="OK11" i="4"/>
  <c r="MW11" i="4"/>
  <c r="MI11" i="4"/>
  <c r="MS11" i="4"/>
  <c r="NJ11" i="4"/>
  <c r="NA11" i="4"/>
  <c r="NP11" i="4"/>
  <c r="MH11" i="4"/>
  <c r="LV11" i="4"/>
  <c r="LW11" i="4"/>
  <c r="OM12" i="4"/>
  <c r="OQ11" i="4"/>
  <c r="MJ11" i="4"/>
  <c r="MK11" i="4"/>
  <c r="OF12" i="4"/>
  <c r="MV11" i="4"/>
  <c r="LP11" i="4"/>
  <c r="NG11" i="4"/>
  <c r="NY12" i="4"/>
  <c r="OT11" i="4"/>
  <c r="OU11" i="4"/>
  <c r="MO11" i="4"/>
  <c r="NF11" i="4"/>
  <c r="LJ11" i="4"/>
  <c r="OC11" i="4"/>
  <c r="OA12" i="4"/>
  <c r="OL11" i="4"/>
  <c r="OR11" i="4"/>
  <c r="MC11" i="4"/>
  <c r="OT12" i="4"/>
  <c r="MM11" i="4"/>
  <c r="NI12" i="4"/>
  <c r="LQ11" i="4"/>
  <c r="MD12" i="4"/>
  <c r="LN11" i="4"/>
  <c r="LH11" i="4"/>
  <c r="MR11" i="4"/>
  <c r="OP12" i="4"/>
  <c r="NV11" i="4"/>
  <c r="LZ12" i="4"/>
  <c r="MZ12" i="4"/>
  <c r="MT12" i="4"/>
  <c r="MS12" i="4"/>
  <c r="LK12" i="4"/>
  <c r="MM12" i="4"/>
  <c r="LQ12" i="4"/>
  <c r="MY12" i="4"/>
  <c r="NX12" i="4"/>
  <c r="LL12" i="4"/>
  <c r="MN12" i="4"/>
  <c r="LV12" i="4"/>
  <c r="LP12" i="4"/>
  <c r="LT12" i="4"/>
  <c r="MF12" i="4"/>
  <c r="LI12" i="4"/>
  <c r="NZ12" i="4"/>
  <c r="NA12" i="4"/>
  <c r="OJ12" i="4"/>
  <c r="MO12" i="4"/>
  <c r="MQ12" i="4"/>
  <c r="ND12" i="4"/>
  <c r="LN12" i="4"/>
  <c r="NN12" i="4"/>
  <c r="MA12" i="4"/>
  <c r="LY12" i="4"/>
  <c r="NC12" i="4"/>
  <c r="OR12" i="4"/>
  <c r="OG12" i="4"/>
  <c r="LU12" i="4"/>
  <c r="MX12" i="4"/>
  <c r="OH12" i="4"/>
  <c r="MJ12" i="4"/>
  <c r="NT12" i="4"/>
  <c r="MG12" i="4"/>
  <c r="NR12" i="4"/>
  <c r="NS12" i="4"/>
  <c r="NU12" i="4"/>
  <c r="NO12" i="4"/>
  <c r="NJ12" i="4"/>
  <c r="OE12" i="4"/>
  <c r="NG12" i="4"/>
  <c r="MP12" i="4"/>
  <c r="NE12" i="4"/>
  <c r="MW12" i="4"/>
  <c r="LH12" i="4"/>
  <c r="OB12" i="4"/>
  <c r="MR12" i="4"/>
  <c r="LX12" i="4"/>
  <c r="LJ12" i="4"/>
  <c r="OS12" i="4"/>
  <c r="LS12" i="4"/>
  <c r="LW12" i="4"/>
  <c r="NK12" i="4"/>
  <c r="OK12" i="4"/>
  <c r="OC12" i="4"/>
  <c r="NW12" i="4"/>
  <c r="NH12" i="4"/>
  <c r="MB12" i="4"/>
  <c r="NP12" i="4"/>
  <c r="OI12" i="4"/>
  <c r="NM12" i="4"/>
  <c r="OU12" i="4"/>
  <c r="MI12" i="4"/>
  <c r="NQ12" i="4"/>
  <c r="NV12" i="4"/>
  <c r="MV12" i="4"/>
  <c r="LO12" i="4"/>
  <c r="OO12" i="4"/>
  <c r="OD12" i="4"/>
  <c r="LM12" i="4"/>
  <c r="NF12" i="4"/>
  <c r="NB12" i="4"/>
  <c r="NL12" i="4"/>
  <c r="MH12" i="4"/>
  <c r="ME12" i="4"/>
  <c r="NJ13" i="4"/>
  <c r="MJ13" i="4"/>
  <c r="NY13" i="4"/>
  <c r="MT13" i="4"/>
  <c r="MR13" i="4"/>
  <c r="OO13" i="4"/>
  <c r="LR13" i="4"/>
  <c r="LQ13" i="4"/>
  <c r="OJ13" i="4"/>
  <c r="NA13" i="4"/>
  <c r="NM13" i="4"/>
  <c r="NH13" i="4"/>
  <c r="MS13" i="4"/>
  <c r="NS13" i="4"/>
  <c r="OM13" i="4"/>
  <c r="MY13" i="4"/>
  <c r="NT13" i="4"/>
  <c r="NL13" i="4"/>
  <c r="LX13" i="4"/>
  <c r="NW13" i="4"/>
  <c r="LV13" i="4"/>
  <c r="OU13" i="4"/>
  <c r="LL13" i="4"/>
  <c r="OG13" i="4"/>
  <c r="LI13" i="4"/>
  <c r="ML13" i="4"/>
  <c r="LY13" i="4"/>
  <c r="NX13" i="4"/>
  <c r="OF13" i="4"/>
  <c r="NG13" i="4"/>
  <c r="MG13" i="4"/>
  <c r="LZ13" i="4"/>
  <c r="NQ13" i="4"/>
  <c r="LU13" i="4"/>
  <c r="MW13" i="4"/>
  <c r="NB13" i="4"/>
  <c r="MN13" i="4"/>
  <c r="MD13" i="4"/>
  <c r="MO13" i="4"/>
  <c r="OC13" i="4"/>
  <c r="MK13" i="4"/>
  <c r="OL13" i="4"/>
  <c r="OS13" i="4"/>
  <c r="LT13" i="4"/>
  <c r="OQ13" i="4"/>
  <c r="NE13" i="4"/>
  <c r="OH13" i="4"/>
  <c r="LN13" i="4"/>
  <c r="LS13" i="4"/>
  <c r="OB13" i="4"/>
  <c r="ND13" i="4"/>
  <c r="LW13" i="4"/>
  <c r="MM13" i="4"/>
  <c r="MH13" i="4"/>
  <c r="MC13" i="4"/>
  <c r="LM13" i="4"/>
  <c r="MI13" i="4"/>
  <c r="MU13" i="4"/>
  <c r="MF13" i="4"/>
  <c r="NU13" i="4"/>
  <c r="NP13" i="4"/>
  <c r="OE13" i="4"/>
  <c r="NR13" i="4"/>
  <c r="MP13" i="4"/>
  <c r="NN13" i="4"/>
  <c r="OI13" i="4"/>
  <c r="MA13" i="4"/>
  <c r="LH13" i="4"/>
  <c r="OT13" i="4"/>
  <c r="LN14" i="4"/>
  <c r="OK13" i="4"/>
  <c r="OP13" i="4"/>
  <c r="LP13" i="4"/>
  <c r="MX14" i="4"/>
  <c r="NZ14" i="4"/>
  <c r="NF13" i="4"/>
  <c r="NV14" i="4"/>
  <c r="MX13" i="4"/>
  <c r="ME14" i="4"/>
  <c r="MO14" i="4"/>
  <c r="MV13" i="4"/>
  <c r="LZ14" i="4"/>
  <c r="OR13" i="4"/>
  <c r="MN14" i="4"/>
  <c r="LJ13" i="4"/>
  <c r="MT14" i="4"/>
  <c r="NH14" i="4"/>
  <c r="LO13" i="4"/>
  <c r="LR14" i="4"/>
  <c r="MH14" i="4"/>
  <c r="OK14" i="4"/>
  <c r="NV13" i="4"/>
  <c r="OJ14" i="4"/>
  <c r="NO13" i="4"/>
  <c r="LX14" i="4"/>
  <c r="ML14" i="4"/>
  <c r="OD13" i="4"/>
  <c r="NE14" i="4"/>
  <c r="ME13" i="4"/>
  <c r="MP14" i="4"/>
  <c r="OA14" i="4"/>
  <c r="LW14" i="4"/>
  <c r="MJ14" i="4"/>
  <c r="NN14" i="4"/>
  <c r="NC13" i="4"/>
  <c r="NK14" i="4"/>
  <c r="OU14" i="4"/>
  <c r="LK13" i="4"/>
  <c r="LR15" i="4"/>
  <c r="MX15" i="4"/>
  <c r="OA13" i="4"/>
  <c r="LX15" i="4"/>
  <c r="MQ13" i="4"/>
  <c r="NI13" i="4"/>
  <c r="MZ13" i="4"/>
  <c r="MB13" i="4"/>
  <c r="ON13" i="4"/>
  <c r="NZ13" i="4"/>
  <c r="NQ15" i="4"/>
  <c r="NK13" i="4"/>
  <c r="OT15" i="4"/>
  <c r="MT15" i="4"/>
  <c r="MB14" i="4"/>
  <c r="MK15" i="4"/>
  <c r="MQ14" i="4"/>
  <c r="OL15" i="4"/>
  <c r="LH14" i="4"/>
  <c r="LT14" i="4"/>
  <c r="OF15" i="4"/>
  <c r="OM14" i="4"/>
  <c r="NJ14" i="4"/>
  <c r="MR15" i="4"/>
  <c r="LY14" i="4"/>
  <c r="LK14" i="4"/>
  <c r="NM14" i="4"/>
  <c r="OR15" i="4"/>
  <c r="MW14" i="4"/>
  <c r="ND14" i="4"/>
  <c r="OD14" i="4"/>
  <c r="LV14" i="4"/>
  <c r="NC14" i="4"/>
  <c r="NS14" i="4"/>
  <c r="ON14" i="4"/>
  <c r="MB15" i="4"/>
  <c r="NP14" i="4"/>
  <c r="MG14" i="4"/>
  <c r="OL14" i="4"/>
  <c r="OC14" i="4"/>
  <c r="OM15" i="4"/>
  <c r="LL14" i="4"/>
  <c r="OJ28" i="4"/>
  <c r="MA14" i="4"/>
  <c r="MC14" i="4"/>
  <c r="LR28" i="4"/>
  <c r="MF14" i="4"/>
  <c r="OA28" i="4"/>
  <c r="NI14" i="4"/>
  <c r="MY28" i="4"/>
  <c r="LM14" i="4"/>
  <c r="MF28" i="4"/>
  <c r="OF14" i="4"/>
  <c r="MU14" i="4"/>
  <c r="LO14" i="4"/>
  <c r="NL14" i="4"/>
  <c r="MY14" i="4"/>
  <c r="NT14" i="4"/>
  <c r="OP14" i="4"/>
  <c r="NW14" i="4"/>
  <c r="MI14" i="4"/>
  <c r="OQ14" i="4"/>
  <c r="MR14" i="4"/>
  <c r="LQ16" i="4"/>
  <c r="LO16" i="4"/>
  <c r="LV16" i="4"/>
  <c r="NK16" i="4"/>
  <c r="MO16" i="4"/>
  <c r="NQ16" i="4"/>
  <c r="NV16" i="4"/>
  <c r="MU16" i="4"/>
  <c r="OS14" i="4"/>
  <c r="MZ14" i="4"/>
  <c r="MV14" i="4"/>
  <c r="OR14" i="4"/>
  <c r="NU14" i="4"/>
  <c r="MM14" i="4"/>
  <c r="LU14" i="4"/>
  <c r="MK14" i="4"/>
  <c r="NX14" i="4"/>
  <c r="LJ14" i="4"/>
  <c r="NR14" i="4"/>
  <c r="LP14" i="4"/>
  <c r="MS14" i="4"/>
  <c r="LS14" i="4"/>
  <c r="OH14" i="4"/>
  <c r="NG14" i="4"/>
  <c r="NF14" i="4"/>
  <c r="NA14" i="4"/>
  <c r="LQ14" i="4"/>
  <c r="OE14" i="4"/>
  <c r="NB14" i="4"/>
  <c r="OO14" i="4"/>
  <c r="OG14" i="4"/>
  <c r="NP15" i="4"/>
  <c r="ML15" i="4"/>
  <c r="OU15" i="4"/>
  <c r="MS15" i="4"/>
  <c r="MU15" i="4"/>
  <c r="OK15" i="4"/>
  <c r="OG15" i="4"/>
  <c r="NI15" i="4"/>
  <c r="NS15" i="4"/>
  <c r="NQ14" i="4"/>
  <c r="ND15" i="4"/>
  <c r="NT15" i="4"/>
  <c r="OB14" i="4"/>
  <c r="OH15" i="4"/>
  <c r="OI14" i="4"/>
  <c r="NO14" i="4"/>
  <c r="LI14" i="4"/>
  <c r="OQ15" i="4"/>
  <c r="NY14" i="4"/>
  <c r="MN15" i="4"/>
  <c r="NK15" i="4"/>
  <c r="MD14" i="4"/>
  <c r="NZ15" i="4"/>
  <c r="NV15" i="4"/>
  <c r="OJ15" i="4"/>
  <c r="LT15" i="4"/>
  <c r="OO15" i="4"/>
  <c r="ME15" i="4"/>
  <c r="NN15" i="4"/>
  <c r="LL15" i="4"/>
  <c r="OC15" i="4"/>
  <c r="OT14" i="4"/>
  <c r="NG15" i="4"/>
  <c r="MH15" i="4"/>
  <c r="MJ15" i="4"/>
  <c r="LJ15" i="4"/>
  <c r="NH15" i="4"/>
  <c r="OS15" i="4"/>
  <c r="LH15" i="4"/>
  <c r="MC15" i="4"/>
  <c r="NR15" i="4"/>
  <c r="LQ15" i="4"/>
  <c r="MA15" i="4"/>
  <c r="LN15" i="4"/>
  <c r="LW15" i="4"/>
  <c r="NX15" i="4"/>
  <c r="NL15" i="4"/>
  <c r="OP15" i="4"/>
  <c r="ON15" i="4"/>
  <c r="MY15" i="4"/>
  <c r="MG15" i="4"/>
  <c r="OB15" i="4"/>
  <c r="NJ16" i="4"/>
  <c r="OI15" i="4"/>
  <c r="NB15" i="4"/>
  <c r="MZ15" i="4"/>
  <c r="OT16" i="4"/>
  <c r="OE15" i="4"/>
  <c r="NY15" i="4"/>
  <c r="LO15" i="4"/>
  <c r="OA15" i="4"/>
  <c r="MV16" i="4"/>
  <c r="NA15" i="4"/>
  <c r="LS15" i="4"/>
  <c r="MT16" i="4"/>
  <c r="LK15" i="4"/>
  <c r="MO15" i="4"/>
  <c r="LV15" i="4"/>
  <c r="OO16" i="4"/>
  <c r="MV15" i="4"/>
  <c r="MQ15" i="4"/>
  <c r="MD15" i="4"/>
  <c r="NJ15" i="4"/>
  <c r="OD15" i="4"/>
  <c r="NF15" i="4"/>
  <c r="LU15" i="4"/>
  <c r="MW15" i="4"/>
  <c r="MF15" i="4"/>
  <c r="LY15" i="4"/>
  <c r="MP16" i="4"/>
  <c r="MI15" i="4"/>
  <c r="LZ15" i="4"/>
  <c r="LI15" i="4"/>
  <c r="LU16" i="4"/>
  <c r="NE15" i="4"/>
  <c r="NO15" i="4"/>
  <c r="MX16" i="4"/>
  <c r="MS16" i="4"/>
  <c r="OK16" i="4"/>
  <c r="LN16" i="4"/>
  <c r="LW16" i="4"/>
  <c r="NA16" i="4"/>
  <c r="NF16" i="4"/>
  <c r="LY16" i="4"/>
  <c r="LS16" i="4"/>
  <c r="LH16" i="4"/>
  <c r="MN16" i="4"/>
  <c r="MJ16" i="4"/>
  <c r="NG16" i="4"/>
  <c r="NT16" i="4"/>
  <c r="NC16" i="4"/>
  <c r="LZ16" i="4"/>
  <c r="OF16" i="4"/>
  <c r="OS16" i="4"/>
  <c r="NM15" i="4"/>
  <c r="MW16" i="4"/>
  <c r="LI16" i="4"/>
  <c r="MI16" i="4"/>
  <c r="OR16" i="4"/>
  <c r="NS16" i="4"/>
  <c r="MH16" i="4"/>
  <c r="OG16" i="4"/>
  <c r="ML16" i="4"/>
  <c r="NC15" i="4"/>
  <c r="MZ16" i="4"/>
  <c r="MP15" i="4"/>
  <c r="NW15" i="4"/>
  <c r="NU15" i="4"/>
  <c r="LM16" i="4"/>
  <c r="LP15" i="4"/>
  <c r="LM15" i="4"/>
  <c r="MF16" i="4"/>
  <c r="MM15" i="4"/>
  <c r="MY16" i="4"/>
  <c r="MK16" i="4"/>
  <c r="MC16" i="4"/>
  <c r="LX16" i="4"/>
  <c r="OB16" i="4"/>
  <c r="NL16" i="4"/>
  <c r="OA16" i="4"/>
  <c r="NI16" i="4"/>
  <c r="LL16" i="4"/>
  <c r="MQ16" i="4"/>
  <c r="LR16" i="4"/>
  <c r="ON16" i="4"/>
  <c r="NH16" i="4"/>
  <c r="NN16" i="4"/>
  <c r="OQ16" i="4"/>
  <c r="NB16" i="4"/>
  <c r="OC16" i="4"/>
  <c r="OH16" i="4"/>
  <c r="NO16" i="4"/>
  <c r="LK16" i="4"/>
  <c r="LJ16" i="4"/>
  <c r="LP16" i="4"/>
  <c r="NM16" i="4"/>
  <c r="MG16" i="4"/>
  <c r="NP17" i="4"/>
  <c r="LT16" i="4"/>
  <c r="MR16" i="4"/>
  <c r="ME16" i="4"/>
  <c r="NZ16" i="4"/>
  <c r="MD16" i="4"/>
  <c r="OM16" i="4"/>
  <c r="LI17" i="4"/>
  <c r="OP17" i="4"/>
  <c r="MM16" i="4"/>
  <c r="MB16" i="4"/>
  <c r="LR17" i="4"/>
  <c r="NU16" i="4"/>
  <c r="NE16" i="4"/>
  <c r="NB17" i="4"/>
  <c r="OJ16" i="4"/>
  <c r="NY16" i="4"/>
  <c r="NZ17" i="4"/>
  <c r="MA16" i="4"/>
  <c r="NR16" i="4"/>
  <c r="LV17" i="4"/>
  <c r="LU17" i="4"/>
  <c r="LJ17" i="4"/>
  <c r="OL16" i="4"/>
  <c r="MS17" i="4"/>
  <c r="MW17" i="4"/>
  <c r="OE16" i="4"/>
  <c r="OU17" i="4"/>
  <c r="MQ17" i="4"/>
  <c r="OD17" i="4"/>
  <c r="OI16" i="4"/>
  <c r="LN17" i="4"/>
  <c r="NK17" i="4"/>
  <c r="NW16" i="4"/>
  <c r="NO17" i="4"/>
  <c r="NG17" i="4"/>
  <c r="NQ17" i="4"/>
  <c r="NI17" i="4"/>
  <c r="LL17" i="4"/>
  <c r="LX17" i="4"/>
  <c r="LT17" i="4"/>
  <c r="NX17" i="4"/>
  <c r="OU16" i="4"/>
  <c r="OS17" i="4"/>
  <c r="OO17" i="4"/>
  <c r="OA17" i="4"/>
  <c r="OB17" i="4"/>
  <c r="ON17" i="4"/>
  <c r="MH17" i="4"/>
  <c r="OH17" i="4"/>
  <c r="NP16" i="4"/>
  <c r="OR17" i="4"/>
  <c r="MV17" i="4"/>
  <c r="OD16" i="4"/>
  <c r="LH17" i="4"/>
  <c r="OP16" i="4"/>
  <c r="ND16" i="4"/>
  <c r="OQ17" i="4"/>
  <c r="LK17" i="4"/>
  <c r="NX16" i="4"/>
  <c r="NM17" i="4"/>
  <c r="OD18" i="4"/>
  <c r="MF18" i="4"/>
  <c r="MI18" i="4"/>
  <c r="NP18" i="4"/>
  <c r="OS18" i="4"/>
  <c r="NR18" i="4"/>
  <c r="OB18" i="4"/>
  <c r="OK18" i="4"/>
  <c r="OM17" i="4"/>
  <c r="MR17" i="4"/>
  <c r="MD17" i="4"/>
  <c r="LO17" i="4"/>
  <c r="MJ17" i="4"/>
  <c r="OK17" i="4"/>
  <c r="ND17" i="4"/>
  <c r="MT17" i="4"/>
  <c r="MB17" i="4"/>
  <c r="MO17" i="4"/>
  <c r="MI17" i="4"/>
  <c r="NW17" i="4"/>
  <c r="NH17" i="4"/>
  <c r="MA17" i="4"/>
  <c r="OG17" i="4"/>
  <c r="MY17" i="4"/>
  <c r="LQ17" i="4"/>
  <c r="MX17" i="4"/>
  <c r="NT17" i="4"/>
  <c r="LL18" i="4"/>
  <c r="NJ17" i="4"/>
  <c r="LI18" i="4"/>
  <c r="NL18" i="4"/>
  <c r="NA17" i="4"/>
  <c r="LS17" i="4"/>
  <c r="NQ18" i="4"/>
  <c r="OC17" i="4"/>
  <c r="OU18" i="4"/>
  <c r="NV17" i="4"/>
  <c r="MC18" i="4"/>
  <c r="OI17" i="4"/>
  <c r="MU17" i="4"/>
  <c r="NN18" i="4"/>
  <c r="LY17" i="4"/>
  <c r="NF17" i="4"/>
  <c r="OM18" i="4"/>
  <c r="MM17" i="4"/>
  <c r="NE17" i="4"/>
  <c r="OF18" i="4"/>
  <c r="OF17" i="4"/>
  <c r="NC17" i="4"/>
  <c r="NH18" i="4"/>
  <c r="ML17" i="4"/>
  <c r="MF17" i="4"/>
  <c r="LS18" i="4"/>
  <c r="OE17" i="4"/>
  <c r="LP17" i="4"/>
  <c r="MT18" i="4"/>
  <c r="NS17" i="4"/>
  <c r="NU17" i="4"/>
  <c r="MG17" i="4"/>
  <c r="MP17" i="4"/>
  <c r="OJ17" i="4"/>
  <c r="NY17" i="4"/>
  <c r="MZ17" i="4"/>
  <c r="LM17" i="4"/>
  <c r="OO18" i="4"/>
  <c r="NL17" i="4"/>
  <c r="NR17" i="4"/>
  <c r="MC17" i="4"/>
  <c r="MK17" i="4"/>
  <c r="LH18" i="4"/>
  <c r="OE18" i="4"/>
  <c r="ME18" i="4"/>
  <c r="OL17" i="4"/>
  <c r="LZ18" i="4"/>
  <c r="NN17" i="4"/>
  <c r="LX18" i="4"/>
  <c r="OG18" i="4"/>
  <c r="MY18" i="4"/>
  <c r="LW18" i="4"/>
  <c r="LJ18" i="4"/>
  <c r="LK18" i="4"/>
  <c r="NT18" i="4"/>
  <c r="NG18" i="4"/>
  <c r="MW18" i="4"/>
  <c r="OR18" i="4"/>
  <c r="OT17" i="4"/>
  <c r="MQ18" i="4"/>
  <c r="NJ18" i="4"/>
  <c r="ME17" i="4"/>
  <c r="NF18" i="4"/>
  <c r="MJ18" i="4"/>
  <c r="LO18" i="4"/>
  <c r="MN17" i="4"/>
  <c r="LZ17" i="4"/>
  <c r="OL18" i="4"/>
  <c r="NU18" i="4"/>
  <c r="NO18" i="4"/>
  <c r="MS18" i="4"/>
  <c r="LW17" i="4"/>
  <c r="MG18" i="4"/>
  <c r="ON18" i="4"/>
  <c r="OT18" i="4"/>
  <c r="LR18" i="4"/>
  <c r="MH18" i="4"/>
  <c r="NY18" i="4"/>
  <c r="MZ18" i="4"/>
  <c r="NM18" i="4"/>
  <c r="OJ18" i="4"/>
  <c r="OH18" i="4"/>
  <c r="MA18" i="4"/>
  <c r="NA18" i="4"/>
  <c r="NI18" i="4"/>
  <c r="MK18" i="4"/>
  <c r="MX18" i="4"/>
  <c r="MM18" i="4"/>
  <c r="MN18" i="4"/>
  <c r="LT18" i="4"/>
  <c r="OC18" i="4"/>
  <c r="LQ18" i="4"/>
  <c r="NV18" i="4"/>
  <c r="OQ18" i="4"/>
  <c r="NW18" i="4"/>
  <c r="OI18" i="4"/>
  <c r="OF19" i="4"/>
  <c r="ME19" i="4"/>
  <c r="MP18" i="4"/>
  <c r="LU18" i="4"/>
  <c r="NS18" i="4"/>
  <c r="ML18" i="4"/>
  <c r="NZ18" i="4"/>
  <c r="MR18" i="4"/>
  <c r="LW19" i="4"/>
  <c r="LN18" i="4"/>
  <c r="OD19" i="4"/>
  <c r="NK18" i="4"/>
  <c r="LV18" i="4"/>
  <c r="LM19" i="4"/>
  <c r="NE19" i="4"/>
  <c r="NQ19" i="4"/>
  <c r="LP18" i="4"/>
  <c r="MM19" i="4"/>
  <c r="ND19" i="4"/>
  <c r="NC18" i="4"/>
  <c r="LT19" i="4"/>
  <c r="LY18" i="4"/>
  <c r="OP19" i="4"/>
  <c r="NX18" i="4"/>
  <c r="NB18" i="4"/>
  <c r="OU19" i="4"/>
  <c r="OK19" i="4"/>
  <c r="MD18" i="4"/>
  <c r="ND18" i="4"/>
  <c r="OA18" i="4"/>
  <c r="MV18" i="4"/>
  <c r="LQ19" i="4"/>
  <c r="OR19" i="4"/>
  <c r="MO18" i="4"/>
  <c r="NA19" i="4"/>
  <c r="NE18" i="4"/>
  <c r="MU18" i="4"/>
  <c r="OP18" i="4"/>
  <c r="MG19" i="4"/>
  <c r="NN19" i="4"/>
  <c r="OL19" i="4"/>
  <c r="LM18" i="4"/>
  <c r="LP19" i="4"/>
  <c r="MB18" i="4"/>
  <c r="MB19" i="4"/>
  <c r="OT19" i="4"/>
  <c r="LX20" i="4"/>
  <c r="OA19" i="4"/>
  <c r="MD20" i="4"/>
  <c r="LU20" i="4"/>
  <c r="MW19" i="4"/>
  <c r="NI19" i="4"/>
  <c r="LL19" i="4"/>
  <c r="LX19" i="4"/>
  <c r="MG20" i="4"/>
  <c r="NH19" i="4"/>
  <c r="MX19" i="4"/>
  <c r="MA20" i="4"/>
  <c r="MZ19" i="4"/>
  <c r="OE19" i="4"/>
  <c r="OC19" i="4"/>
  <c r="OB19" i="4"/>
  <c r="MO19" i="4"/>
  <c r="NU19" i="4"/>
  <c r="NS19" i="4"/>
  <c r="MN19" i="4"/>
  <c r="OF20" i="4"/>
  <c r="LK19" i="4"/>
  <c r="MI19" i="4"/>
  <c r="NW19" i="4"/>
  <c r="OM19" i="4"/>
  <c r="NV20" i="4"/>
  <c r="NF19" i="4"/>
  <c r="OI19" i="4"/>
  <c r="OT20" i="4"/>
  <c r="MU19" i="4"/>
  <c r="LN19" i="4"/>
  <c r="MT19" i="4"/>
  <c r="NL19" i="4"/>
  <c r="OE20" i="4"/>
  <c r="LP20" i="4"/>
  <c r="MN20" i="4"/>
  <c r="LS19" i="4"/>
  <c r="LY19" i="4"/>
  <c r="NB19" i="4"/>
  <c r="LO19" i="4"/>
  <c r="LT20" i="4"/>
  <c r="MS20" i="4"/>
  <c r="MK19" i="4"/>
  <c r="MQ20" i="4"/>
  <c r="LR19" i="4"/>
  <c r="NM20" i="4"/>
  <c r="LU19" i="4"/>
  <c r="NX19" i="4"/>
  <c r="MH19" i="4"/>
  <c r="MA19" i="4"/>
  <c r="MV19" i="4"/>
  <c r="OS19" i="4"/>
  <c r="LJ19" i="4"/>
  <c r="MS19" i="4"/>
  <c r="LO20" i="4"/>
  <c r="OO19" i="4"/>
  <c r="LZ20" i="4"/>
  <c r="OR20" i="4"/>
  <c r="OG19" i="4"/>
  <c r="NK19" i="4"/>
  <c r="OI20" i="4"/>
  <c r="MR19" i="4"/>
  <c r="MD19" i="4"/>
  <c r="NS20" i="4"/>
  <c r="OP20" i="4"/>
  <c r="NY19" i="4"/>
  <c r="NC19" i="4"/>
  <c r="NP19" i="4"/>
  <c r="OH19" i="4"/>
  <c r="MY19" i="4"/>
  <c r="LH19" i="4"/>
  <c r="NR19" i="4"/>
  <c r="MQ19" i="4"/>
  <c r="NT19" i="4"/>
  <c r="MC19" i="4"/>
  <c r="LI19" i="4"/>
  <c r="MJ19" i="4"/>
  <c r="MO20" i="4"/>
  <c r="OM20" i="4"/>
  <c r="ML19" i="4"/>
  <c r="ON19" i="4"/>
  <c r="MP19" i="4"/>
  <c r="LV19" i="4"/>
  <c r="OQ19" i="4"/>
  <c r="NG19" i="4"/>
  <c r="NL20" i="4"/>
  <c r="MK20" i="4"/>
  <c r="MH20" i="4"/>
  <c r="LZ19" i="4"/>
  <c r="MF19" i="4"/>
  <c r="NV19" i="4"/>
  <c r="NO19" i="4"/>
  <c r="OJ20" i="4"/>
  <c r="NJ19" i="4"/>
  <c r="OJ19" i="4"/>
  <c r="MU20" i="4"/>
  <c r="NM19" i="4"/>
  <c r="NZ19" i="4"/>
  <c r="OQ20" i="4"/>
  <c r="NQ20" i="4"/>
  <c r="MV20" i="4"/>
  <c r="LR20" i="4"/>
  <c r="NK20" i="4"/>
  <c r="LY20" i="4"/>
  <c r="MZ20" i="4"/>
  <c r="NP20" i="4"/>
  <c r="NH21" i="4"/>
  <c r="MP20" i="4"/>
  <c r="MI20" i="4"/>
  <c r="LU21" i="4"/>
  <c r="MH21" i="4"/>
  <c r="OH20" i="4"/>
  <c r="OS20" i="4"/>
  <c r="MT20" i="4"/>
  <c r="LI20" i="4"/>
  <c r="ME21" i="4"/>
  <c r="MX20" i="4"/>
  <c r="OL20" i="4"/>
  <c r="MW21" i="4"/>
  <c r="NH20" i="4"/>
  <c r="NJ20" i="4"/>
  <c r="MY20" i="4"/>
  <c r="NT20" i="4"/>
  <c r="LK20" i="4"/>
  <c r="LN20" i="4"/>
  <c r="OG20" i="4"/>
  <c r="ON20" i="4"/>
  <c r="NA20" i="4"/>
  <c r="NF20" i="4"/>
  <c r="LV20" i="4"/>
  <c r="NX20" i="4"/>
  <c r="MC20" i="4"/>
  <c r="ME20" i="4"/>
  <c r="MF20" i="4"/>
  <c r="OD20" i="4"/>
  <c r="OK20" i="4"/>
  <c r="NB20" i="4"/>
  <c r="ML20" i="4"/>
  <c r="MJ20" i="4"/>
  <c r="OA20" i="4"/>
  <c r="NG20" i="4"/>
  <c r="MW20" i="4"/>
  <c r="ND20" i="4"/>
  <c r="NY20" i="4"/>
  <c r="LH20" i="4"/>
  <c r="LJ20" i="4"/>
  <c r="NI20" i="4"/>
  <c r="OC20" i="4"/>
  <c r="NZ20" i="4"/>
  <c r="NC20" i="4"/>
  <c r="MM20" i="4"/>
  <c r="NW20" i="4"/>
  <c r="NN20" i="4"/>
  <c r="LM20" i="4"/>
  <c r="NO20" i="4"/>
  <c r="LL20" i="4"/>
  <c r="OU20" i="4"/>
  <c r="MR20" i="4"/>
  <c r="MB20" i="4"/>
  <c r="LQ20" i="4"/>
  <c r="OO20" i="4"/>
  <c r="LW20" i="4"/>
  <c r="NU20" i="4"/>
  <c r="OB20" i="4"/>
  <c r="LS20" i="4"/>
  <c r="NR20" i="4"/>
  <c r="NE20" i="4"/>
  <c r="MQ21" i="4"/>
  <c r="MS21" i="4"/>
  <c r="OT21" i="4"/>
  <c r="NT21" i="4"/>
  <c r="LP21" i="4"/>
  <c r="OP21" i="4"/>
  <c r="LI21" i="4"/>
  <c r="LL21" i="4"/>
  <c r="LZ21" i="4"/>
  <c r="NN21" i="4"/>
  <c r="NM21" i="4"/>
  <c r="OK21" i="4"/>
  <c r="NR21" i="4"/>
  <c r="NL21" i="4"/>
  <c r="LH21" i="4"/>
  <c r="LS21" i="4"/>
  <c r="MZ21" i="4"/>
  <c r="OQ21" i="4"/>
  <c r="NC21" i="4"/>
  <c r="LT21" i="4"/>
  <c r="ML21" i="4"/>
  <c r="MU21" i="4"/>
  <c r="MA21" i="4"/>
  <c r="ND21" i="4"/>
  <c r="MI21" i="4"/>
  <c r="MD21" i="4"/>
  <c r="NU21" i="4"/>
  <c r="NK21" i="4"/>
  <c r="LK21" i="4"/>
  <c r="LX21" i="4"/>
  <c r="NQ21" i="4"/>
  <c r="OH21" i="4"/>
  <c r="LJ21" i="4"/>
  <c r="MY21" i="4"/>
  <c r="OG21" i="4"/>
  <c r="MM21" i="4"/>
  <c r="OE21" i="4"/>
  <c r="MB21" i="4"/>
  <c r="MX21" i="4"/>
  <c r="MV21" i="4"/>
  <c r="MN21" i="4"/>
  <c r="LW21" i="4"/>
  <c r="MC21" i="4"/>
  <c r="LY21" i="4"/>
  <c r="NE21" i="4"/>
  <c r="OR21" i="4"/>
  <c r="OJ21" i="4"/>
  <c r="OB21" i="4"/>
  <c r="NO21" i="4"/>
  <c r="MJ21" i="4"/>
  <c r="MG21" i="4"/>
  <c r="LR21" i="4"/>
  <c r="MF21" i="4"/>
  <c r="OM21" i="4"/>
  <c r="NF21" i="4"/>
  <c r="MR21" i="4"/>
  <c r="OD21" i="4"/>
  <c r="OC21" i="4"/>
  <c r="NW21" i="4"/>
  <c r="OU21" i="4"/>
  <c r="LQ21" i="4"/>
  <c r="OI21" i="4"/>
  <c r="NJ21" i="4"/>
  <c r="LM21" i="4"/>
  <c r="NS21" i="4"/>
  <c r="NI21" i="4"/>
  <c r="MT21" i="4"/>
  <c r="NP21" i="4"/>
  <c r="LN21" i="4"/>
  <c r="OS21" i="4"/>
  <c r="NX21" i="4"/>
  <c r="NB22" i="4"/>
  <c r="LO21" i="4"/>
  <c r="LJ22" i="4"/>
  <c r="OL21" i="4"/>
  <c r="LS22" i="4"/>
  <c r="ON21" i="4"/>
  <c r="OF22" i="4"/>
  <c r="MW22" i="4"/>
  <c r="NA22" i="4"/>
  <c r="MV22" i="4"/>
  <c r="OF21" i="4"/>
  <c r="LQ22" i="4"/>
  <c r="MS22" i="4"/>
  <c r="OQ22" i="4"/>
  <c r="NY21" i="4"/>
  <c r="OA21" i="4"/>
  <c r="LV21" i="4"/>
  <c r="OH22" i="4"/>
  <c r="OM22" i="4"/>
  <c r="MG22" i="4"/>
  <c r="NA21" i="4"/>
  <c r="MN22" i="4"/>
  <c r="LR30" i="4"/>
  <c r="LK30" i="4"/>
  <c r="LV30" i="4"/>
  <c r="NL22" i="4"/>
  <c r="NG22" i="4"/>
  <c r="ML22" i="4"/>
  <c r="NC22" i="4"/>
  <c r="NY22" i="4"/>
  <c r="NT30" i="4"/>
  <c r="MI30" i="4"/>
  <c r="NU30" i="4"/>
  <c r="MT22" i="4"/>
  <c r="OB22" i="4"/>
  <c r="LH30" i="4"/>
  <c r="OO22" i="4"/>
  <c r="OJ22" i="4"/>
  <c r="ND22" i="4"/>
  <c r="MY22" i="4"/>
  <c r="OT22" i="4"/>
  <c r="MA22" i="4"/>
  <c r="OS22" i="4"/>
  <c r="ME22" i="4"/>
  <c r="MK21" i="4"/>
  <c r="NG21" i="4"/>
  <c r="NZ21" i="4"/>
  <c r="NV21" i="4"/>
  <c r="NB21" i="4"/>
  <c r="MP21" i="4"/>
  <c r="MO21" i="4"/>
  <c r="OO21" i="4"/>
  <c r="OU22" i="4"/>
  <c r="NZ22" i="4"/>
  <c r="NT22" i="4"/>
  <c r="OE22" i="4"/>
  <c r="LT22" i="4"/>
  <c r="NI22" i="4"/>
  <c r="MC22" i="4"/>
  <c r="NE22" i="4"/>
  <c r="OK22" i="4"/>
  <c r="MX22" i="4"/>
  <c r="LZ22" i="4"/>
  <c r="NF22" i="4"/>
  <c r="OI22" i="4"/>
  <c r="OA22" i="4"/>
  <c r="MU22" i="4"/>
  <c r="NH22" i="4"/>
  <c r="LK22" i="4"/>
  <c r="LV23" i="4"/>
  <c r="NN23" i="4"/>
  <c r="LV22" i="4"/>
  <c r="NM22" i="4"/>
  <c r="LY22" i="4"/>
  <c r="OR22" i="4"/>
  <c r="MJ22" i="4"/>
  <c r="MK23" i="4"/>
  <c r="NW23" i="4"/>
  <c r="NW22" i="4"/>
  <c r="NK23" i="4"/>
  <c r="NS22" i="4"/>
  <c r="OS23" i="4"/>
  <c r="MQ22" i="4"/>
  <c r="MK22" i="4"/>
  <c r="MN23" i="4"/>
  <c r="MO22" i="4"/>
  <c r="OK23" i="4"/>
  <c r="MB22" i="4"/>
  <c r="NN22" i="4"/>
  <c r="OC22" i="4"/>
  <c r="NP22" i="4"/>
  <c r="NT23" i="4"/>
  <c r="LN22" i="4"/>
  <c r="LI22" i="4"/>
  <c r="MM22" i="4"/>
  <c r="LP22" i="4"/>
  <c r="MF22" i="4"/>
  <c r="MR22" i="4"/>
  <c r="NU22" i="4"/>
  <c r="OI23" i="4"/>
  <c r="MV23" i="4"/>
  <c r="MH22" i="4"/>
  <c r="NR22" i="4"/>
  <c r="OL22" i="4"/>
  <c r="MI22" i="4"/>
  <c r="LR22" i="4"/>
  <c r="LX23" i="4"/>
  <c r="NJ22" i="4"/>
  <c r="LO22" i="4"/>
  <c r="MC23" i="4"/>
  <c r="LL22" i="4"/>
  <c r="LM22" i="4"/>
  <c r="MP22" i="4"/>
  <c r="MU23" i="4"/>
  <c r="MZ22" i="4"/>
  <c r="NQ22" i="4"/>
  <c r="LU22" i="4"/>
  <c r="OP23" i="4"/>
  <c r="NS23" i="4"/>
  <c r="NX22" i="4"/>
  <c r="OP22" i="4"/>
  <c r="LX22" i="4"/>
  <c r="NK22" i="4"/>
  <c r="NR23" i="4"/>
  <c r="MR23" i="4"/>
  <c r="LZ23" i="4"/>
  <c r="OT23" i="4"/>
  <c r="MW23" i="4"/>
  <c r="MQ23" i="4"/>
  <c r="LQ23" i="4"/>
  <c r="LT23" i="4"/>
  <c r="NE23" i="4"/>
  <c r="ML23" i="4"/>
  <c r="LM23" i="4"/>
  <c r="MM23" i="4"/>
  <c r="LR23" i="4"/>
  <c r="LH22" i="4"/>
  <c r="LU23" i="4"/>
  <c r="LW22" i="4"/>
  <c r="LH23" i="4"/>
  <c r="MJ23" i="4"/>
  <c r="MT23" i="4"/>
  <c r="NO22" i="4"/>
  <c r="OM23" i="4"/>
  <c r="OB23" i="4"/>
  <c r="LI23" i="4"/>
  <c r="NF23" i="4"/>
  <c r="LW23" i="4"/>
  <c r="OD23" i="4"/>
  <c r="ND23" i="4"/>
  <c r="OD22" i="4"/>
  <c r="LO23" i="4"/>
  <c r="LJ23" i="4"/>
  <c r="NQ23" i="4"/>
  <c r="MZ23" i="4"/>
  <c r="NB23" i="4"/>
  <c r="ON22" i="4"/>
  <c r="OO23" i="4"/>
  <c r="OA23" i="4"/>
  <c r="LN23" i="4"/>
  <c r="MD22" i="4"/>
  <c r="MA23" i="4"/>
  <c r="OR23" i="4"/>
  <c r="MS23" i="4"/>
  <c r="OQ23" i="4"/>
  <c r="NP23" i="4"/>
  <c r="MI23" i="4"/>
  <c r="NO23" i="4"/>
  <c r="NL23" i="4"/>
  <c r="MP23" i="4"/>
  <c r="OJ23" i="4"/>
  <c r="MG23" i="4"/>
  <c r="NY23" i="4"/>
  <c r="NJ23" i="4"/>
  <c r="OG22" i="4"/>
  <c r="NI23" i="4"/>
  <c r="LP23" i="4"/>
  <c r="LL23" i="4"/>
  <c r="NC23" i="4"/>
  <c r="LY23" i="4"/>
  <c r="OE23" i="4"/>
  <c r="OH23" i="4"/>
  <c r="MY23" i="4"/>
  <c r="NM23" i="4"/>
  <c r="MB23" i="4"/>
  <c r="NH23" i="4"/>
  <c r="LS23" i="4"/>
  <c r="OU23" i="4"/>
  <c r="MF23" i="4"/>
  <c r="NV22" i="4"/>
  <c r="OC23" i="4"/>
  <c r="OF24" i="4"/>
  <c r="ME23" i="4"/>
  <c r="NN24" i="4"/>
  <c r="OF23" i="4"/>
  <c r="NY24" i="4"/>
  <c r="LK23" i="4"/>
  <c r="MO23" i="4"/>
  <c r="NB24" i="4"/>
  <c r="OT24" i="4"/>
  <c r="MX23" i="4"/>
  <c r="NR24" i="4"/>
  <c r="NV23" i="4"/>
  <c r="NA23" i="4"/>
  <c r="MR24" i="4"/>
  <c r="LK24" i="4"/>
  <c r="NZ23" i="4"/>
  <c r="NU23" i="4"/>
  <c r="NG23" i="4"/>
  <c r="NX23" i="4"/>
  <c r="NF24" i="4"/>
  <c r="MD23" i="4"/>
  <c r="NJ24" i="4"/>
  <c r="OG23" i="4"/>
  <c r="NV24" i="4"/>
  <c r="MH23" i="4"/>
  <c r="OL23" i="4"/>
  <c r="NW24" i="4"/>
  <c r="ON23" i="4"/>
  <c r="MY32" i="4"/>
  <c r="MZ32" i="4"/>
  <c r="NT24" i="4"/>
  <c r="MA24" i="4"/>
  <c r="LZ32" i="4"/>
  <c r="OU24" i="4"/>
  <c r="NH24" i="4"/>
  <c r="NX24" i="4"/>
  <c r="OC24" i="4"/>
  <c r="MC24" i="4"/>
  <c r="MQ32" i="4"/>
  <c r="NX32" i="4"/>
  <c r="LW24" i="4"/>
  <c r="LV24" i="4"/>
  <c r="MH24" i="4"/>
  <c r="NQ24" i="4"/>
  <c r="LH24" i="4"/>
  <c r="MI24" i="4"/>
  <c r="ON24" i="4"/>
  <c r="OP24" i="4"/>
  <c r="LI24" i="4"/>
  <c r="MO24" i="4"/>
  <c r="NP25" i="4"/>
  <c r="MK25" i="4"/>
  <c r="MS25" i="4"/>
  <c r="MP25" i="4"/>
  <c r="OH25" i="4"/>
  <c r="MZ25" i="4"/>
  <c r="NK25" i="4"/>
  <c r="MT25" i="4"/>
  <c r="NS24" i="4"/>
  <c r="MB24" i="4"/>
  <c r="NO24" i="4"/>
  <c r="MU24" i="4"/>
  <c r="MW24" i="4"/>
  <c r="NK24" i="4"/>
  <c r="LJ24" i="4"/>
  <c r="MY24" i="4"/>
  <c r="OE24" i="4"/>
  <c r="OL24" i="4"/>
  <c r="OA24" i="4"/>
  <c r="ML24" i="4"/>
  <c r="NG24" i="4"/>
  <c r="LQ24" i="4"/>
  <c r="NP24" i="4"/>
  <c r="OR24" i="4"/>
  <c r="NU24" i="4"/>
  <c r="MG24" i="4"/>
  <c r="OB24" i="4"/>
  <c r="NZ24" i="4"/>
  <c r="OO24" i="4"/>
  <c r="MM24" i="4"/>
  <c r="MX24" i="4"/>
  <c r="LP24" i="4"/>
  <c r="MP24" i="4"/>
  <c r="LS24" i="4"/>
  <c r="MT24" i="4"/>
  <c r="OD24" i="4"/>
  <c r="MS24" i="4"/>
  <c r="ME24" i="4"/>
  <c r="MQ24" i="4"/>
  <c r="LX24" i="4"/>
  <c r="NE24" i="4"/>
  <c r="ND24" i="4"/>
  <c r="LZ24" i="4"/>
  <c r="MN24" i="4"/>
  <c r="OH24" i="4"/>
  <c r="MD24" i="4"/>
  <c r="NL24" i="4"/>
  <c r="MJ24" i="4"/>
  <c r="NI24" i="4"/>
  <c r="LT24" i="4"/>
  <c r="OQ24" i="4"/>
  <c r="LM24" i="4"/>
  <c r="NA24" i="4"/>
  <c r="OS24" i="4"/>
  <c r="NC24" i="4"/>
  <c r="LO24" i="4"/>
  <c r="LL24" i="4"/>
  <c r="OJ24" i="4"/>
  <c r="MK24" i="4"/>
  <c r="MZ24" i="4"/>
  <c r="NM24" i="4"/>
  <c r="MF24" i="4"/>
  <c r="LR24" i="4"/>
  <c r="MV24" i="4"/>
  <c r="LN24" i="4"/>
  <c r="LY24" i="4"/>
  <c r="OM24" i="4"/>
  <c r="LU24" i="4"/>
  <c r="OK24" i="4"/>
  <c r="OI24" i="4"/>
  <c r="OG24" i="4"/>
  <c r="OO25" i="4"/>
  <c r="OU25" i="4"/>
  <c r="OL25" i="4"/>
  <c r="NQ25" i="4"/>
  <c r="LL25" i="4"/>
  <c r="MX25" i="4"/>
  <c r="NF25" i="4"/>
  <c r="NV25" i="4"/>
  <c r="OA25" i="4"/>
  <c r="NO25" i="4"/>
  <c r="LP25" i="4"/>
  <c r="OR25" i="4"/>
  <c r="LM25" i="4"/>
  <c r="OE25" i="4"/>
  <c r="OT25" i="4"/>
  <c r="MC25" i="4"/>
  <c r="LU25" i="4"/>
  <c r="OI25" i="4"/>
  <c r="MB25" i="4"/>
  <c r="LS25" i="4"/>
  <c r="OP25" i="4"/>
  <c r="OC25" i="4"/>
  <c r="NR25" i="4"/>
  <c r="MD25" i="4"/>
  <c r="LI25" i="4"/>
  <c r="LR25" i="4"/>
  <c r="MQ25" i="4"/>
  <c r="MU25" i="4"/>
  <c r="LX25" i="4"/>
  <c r="MR25" i="4"/>
  <c r="NI25" i="4"/>
  <c r="MJ25" i="4"/>
  <c r="NS25" i="4"/>
  <c r="OG25" i="4"/>
  <c r="OM25" i="4"/>
  <c r="NE25" i="4"/>
  <c r="NC25" i="4"/>
  <c r="NH33" i="4"/>
  <c r="LN25" i="4"/>
  <c r="MR33" i="4"/>
  <c r="LT25" i="4"/>
  <c r="LJ25" i="4"/>
  <c r="LU33" i="4"/>
  <c r="NJ25" i="4"/>
  <c r="LW25" i="4"/>
  <c r="OK25" i="4"/>
  <c r="LO25" i="4"/>
  <c r="LK25" i="4"/>
  <c r="OH33" i="4"/>
  <c r="ON25" i="4"/>
  <c r="NM25" i="4"/>
  <c r="LY25" i="4"/>
  <c r="NY25" i="4"/>
  <c r="MA25" i="4"/>
  <c r="MI25" i="4"/>
  <c r="NO33" i="4"/>
  <c r="MN25" i="4"/>
  <c r="NA25" i="4"/>
  <c r="OS25" i="4"/>
  <c r="MW25" i="4"/>
  <c r="ML25" i="4"/>
  <c r="LV25" i="4"/>
  <c r="OR33" i="4"/>
  <c r="OD25" i="4"/>
  <c r="OO33" i="4"/>
  <c r="MG25" i="4"/>
  <c r="NE33" i="4"/>
  <c r="MF25" i="4"/>
  <c r="LH25" i="4"/>
  <c r="NH25" i="4"/>
  <c r="NL25" i="4"/>
  <c r="MY25" i="4"/>
  <c r="NT25" i="4"/>
  <c r="LQ25" i="4"/>
  <c r="LZ25" i="4"/>
  <c r="ND25" i="4"/>
  <c r="MM25" i="4"/>
  <c r="OM26" i="4"/>
  <c r="NX25" i="4"/>
  <c r="ME26" i="4"/>
  <c r="ME25" i="4"/>
  <c r="MH26" i="4"/>
  <c r="NG25" i="4"/>
  <c r="LL26" i="4"/>
  <c r="OB25" i="4"/>
  <c r="OQ25" i="4"/>
  <c r="OJ25" i="4"/>
  <c r="NW25" i="4"/>
  <c r="NB25" i="4"/>
  <c r="NN25" i="4"/>
  <c r="NZ25" i="4"/>
  <c r="NU25" i="4"/>
  <c r="MO25" i="4"/>
  <c r="MH25" i="4"/>
  <c r="NZ26" i="4"/>
  <c r="MV25" i="4"/>
  <c r="OF25" i="4"/>
  <c r="MI26" i="4"/>
  <c r="MN26" i="4"/>
  <c r="NK26" i="4"/>
  <c r="NS26" i="4"/>
  <c r="NW26" i="4"/>
  <c r="OC26" i="4"/>
  <c r="NA26" i="4"/>
  <c r="LO26" i="4"/>
  <c r="ND26" i="4"/>
  <c r="OS26" i="4"/>
  <c r="MT26" i="4"/>
  <c r="NC26" i="4"/>
  <c r="MG26" i="4"/>
  <c r="MP26" i="4"/>
  <c r="MC26" i="4"/>
  <c r="MX26" i="4"/>
  <c r="OJ26" i="4"/>
  <c r="OR26" i="4"/>
  <c r="NH26" i="4"/>
  <c r="NQ26" i="4"/>
  <c r="NF26" i="4"/>
  <c r="OG26" i="4"/>
  <c r="MS26" i="4"/>
  <c r="MK26" i="4"/>
  <c r="OP26" i="4"/>
  <c r="OI26" i="4"/>
  <c r="OA26" i="4"/>
  <c r="LK26" i="4"/>
  <c r="NY26" i="4"/>
  <c r="NU26" i="4"/>
  <c r="MW26" i="4"/>
  <c r="LM26" i="4"/>
  <c r="NP26" i="4"/>
  <c r="MF26" i="4"/>
  <c r="LP26" i="4"/>
  <c r="NG26" i="4"/>
  <c r="NM26" i="4"/>
  <c r="LJ26" i="4"/>
  <c r="LX26" i="4"/>
  <c r="MV26" i="4"/>
  <c r="NJ26" i="4"/>
  <c r="LI26" i="4"/>
  <c r="NX26" i="4"/>
  <c r="NR26" i="4"/>
  <c r="OU26" i="4"/>
  <c r="MY26" i="4"/>
  <c r="MJ26" i="4"/>
  <c r="OT26" i="4"/>
  <c r="OF26" i="4"/>
  <c r="OK26" i="4"/>
  <c r="OB26" i="4"/>
  <c r="LV26" i="4"/>
  <c r="LZ26" i="4"/>
  <c r="ON26" i="4"/>
  <c r="MB26" i="4"/>
  <c r="LQ26" i="4"/>
  <c r="MQ26" i="4"/>
  <c r="NL26" i="4"/>
  <c r="NI26" i="4"/>
  <c r="OQ26" i="4"/>
  <c r="MG27" i="4"/>
  <c r="NV27" i="4"/>
  <c r="NV26" i="4"/>
  <c r="NB26" i="4"/>
  <c r="NM27" i="4"/>
  <c r="LN26" i="4"/>
  <c r="NT27" i="4"/>
  <c r="LH26" i="4"/>
  <c r="NT26" i="4"/>
  <c r="MQ27" i="4"/>
  <c r="LS26" i="4"/>
  <c r="MD26" i="4"/>
  <c r="NP27" i="4"/>
  <c r="MZ26" i="4"/>
  <c r="NW27" i="4"/>
  <c r="OL26" i="4"/>
  <c r="MO26" i="4"/>
  <c r="MA27" i="4"/>
  <c r="LY26" i="4"/>
  <c r="NN26" i="4"/>
  <c r="OH26" i="4"/>
  <c r="OO26" i="4"/>
  <c r="MA26" i="4"/>
  <c r="LW26" i="4"/>
  <c r="ML26" i="4"/>
  <c r="OE26" i="4"/>
  <c r="LR26" i="4"/>
  <c r="LT26" i="4"/>
  <c r="MR26" i="4"/>
  <c r="NO26" i="4"/>
  <c r="OD26" i="4"/>
  <c r="MM26" i="4"/>
  <c r="MU26" i="4"/>
  <c r="NE26" i="4"/>
  <c r="LU26" i="4"/>
  <c r="LZ27" i="4"/>
  <c r="OR27" i="4"/>
  <c r="OG27" i="4"/>
  <c r="MC27" i="4"/>
  <c r="OU27" i="4"/>
  <c r="MH27" i="4"/>
  <c r="ML27" i="4"/>
  <c r="OJ27" i="4"/>
  <c r="NL27" i="4"/>
  <c r="OK27" i="4"/>
  <c r="NZ27" i="4"/>
  <c r="MR27" i="4"/>
  <c r="LW27" i="4"/>
  <c r="LJ27" i="4"/>
  <c r="OQ27" i="4"/>
  <c r="NY27" i="4"/>
  <c r="OH27" i="4"/>
  <c r="LV27" i="4"/>
  <c r="LO27" i="4"/>
  <c r="OC27" i="4"/>
  <c r="MJ27" i="4"/>
  <c r="LI27" i="4"/>
  <c r="NR27" i="4"/>
  <c r="LN27" i="4"/>
  <c r="OB27" i="4"/>
  <c r="OL27" i="4"/>
  <c r="OE27" i="4"/>
  <c r="MS27" i="4"/>
  <c r="NH27" i="4"/>
  <c r="NQ27" i="4"/>
  <c r="NG27" i="4"/>
  <c r="MM27" i="4"/>
  <c r="LT27" i="4"/>
  <c r="LK27" i="4"/>
  <c r="LQ27" i="4"/>
  <c r="OO27" i="4"/>
  <c r="NO27" i="4"/>
  <c r="LP27" i="4"/>
  <c r="MK27" i="4"/>
  <c r="MF27" i="4"/>
  <c r="OA27" i="4"/>
  <c r="LR27" i="4"/>
  <c r="OS27" i="4"/>
  <c r="NE27" i="4"/>
  <c r="NI27" i="4"/>
  <c r="MY27" i="4"/>
  <c r="NA27" i="4"/>
  <c r="LH27" i="4"/>
  <c r="MW27" i="4"/>
  <c r="OD27" i="4"/>
  <c r="MP27" i="4"/>
  <c r="NK27" i="4"/>
  <c r="MN27" i="4"/>
  <c r="OM27" i="4"/>
  <c r="NU27" i="4"/>
  <c r="MB27" i="4"/>
  <c r="LX27" i="4"/>
  <c r="OF27" i="4"/>
  <c r="MI27" i="4"/>
  <c r="MD27" i="4"/>
  <c r="LY27" i="4"/>
  <c r="NB27" i="4"/>
  <c r="ND27" i="4"/>
  <c r="LL27" i="4"/>
  <c r="MT27" i="4"/>
  <c r="OT27" i="4"/>
  <c r="NS27" i="4"/>
  <c r="NC27" i="4"/>
  <c r="MZ27" i="4"/>
  <c r="LS27" i="4"/>
  <c r="ON27" i="4"/>
  <c r="ME27" i="4"/>
  <c r="LM27" i="4"/>
  <c r="NX27" i="4"/>
  <c r="MV27" i="4"/>
  <c r="MX27" i="4"/>
  <c r="MU27" i="4"/>
  <c r="MO27" i="4"/>
  <c r="NF27" i="4"/>
  <c r="OP28" i="4"/>
  <c r="LI28" i="4"/>
  <c r="NV28" i="4"/>
  <c r="NW28" i="4"/>
  <c r="OK28" i="4"/>
  <c r="MC28" i="4"/>
  <c r="NU28" i="4"/>
  <c r="OO28" i="4"/>
  <c r="NB28" i="4"/>
  <c r="LJ28" i="4"/>
  <c r="MG28" i="4"/>
  <c r="OD28" i="4"/>
  <c r="NR28" i="4"/>
  <c r="MW28" i="4"/>
  <c r="MH28" i="4"/>
  <c r="LH28" i="4"/>
  <c r="MU28" i="4"/>
  <c r="NM28" i="4"/>
  <c r="LK28" i="4"/>
  <c r="MZ28" i="4"/>
  <c r="NL28" i="4"/>
  <c r="NO28" i="4"/>
  <c r="MS28" i="4"/>
  <c r="NJ27" i="4"/>
  <c r="NE28" i="4"/>
  <c r="NH28" i="4"/>
  <c r="OI27" i="4"/>
  <c r="OG28" i="4"/>
  <c r="OH28" i="4"/>
  <c r="NZ28" i="4"/>
  <c r="NS28" i="4"/>
  <c r="OP27" i="4"/>
  <c r="LM28" i="4"/>
  <c r="MD28" i="4"/>
  <c r="MM28" i="4"/>
  <c r="OR28" i="4"/>
  <c r="LV28" i="4"/>
  <c r="LU27" i="4"/>
  <c r="LU28" i="4"/>
  <c r="LP28" i="4"/>
  <c r="LL28" i="4"/>
  <c r="LQ28" i="4"/>
  <c r="NN27" i="4"/>
  <c r="MN28" i="4"/>
  <c r="LS28" i="4"/>
  <c r="MA28" i="4"/>
  <c r="OC28" i="4"/>
  <c r="NQ28" i="4"/>
  <c r="OM28" i="4"/>
  <c r="NK28" i="4"/>
  <c r="MT28" i="4"/>
  <c r="ON28" i="4"/>
  <c r="ND29" i="4"/>
  <c r="MT29" i="4"/>
  <c r="MD29" i="4"/>
  <c r="LO29" i="4"/>
  <c r="NG29" i="4"/>
  <c r="LZ29" i="4"/>
  <c r="NK29" i="4"/>
  <c r="NU29" i="4"/>
  <c r="MR28" i="4"/>
  <c r="MK28" i="4"/>
  <c r="NT28" i="4"/>
  <c r="LW28" i="4"/>
  <c r="MQ28" i="4"/>
  <c r="ME28" i="4"/>
  <c r="LY28" i="4"/>
  <c r="OS28" i="4"/>
  <c r="LZ28" i="4"/>
  <c r="LX28" i="4"/>
  <c r="ML28" i="4"/>
  <c r="NJ28" i="4"/>
  <c r="ND28" i="4"/>
  <c r="NY28" i="4"/>
  <c r="NC28" i="4"/>
  <c r="MB28" i="4"/>
  <c r="MV28" i="4"/>
  <c r="OL28" i="4"/>
  <c r="MX28" i="4"/>
  <c r="MO28" i="4"/>
  <c r="LT28" i="4"/>
  <c r="OI28" i="4"/>
  <c r="NP28" i="4"/>
  <c r="LN28" i="4"/>
  <c r="NI28" i="4"/>
  <c r="NA28" i="4"/>
  <c r="OB28" i="4"/>
  <c r="NG28" i="4"/>
  <c r="OU28" i="4"/>
  <c r="NX28" i="4"/>
  <c r="NN28" i="4"/>
  <c r="MJ28" i="4"/>
  <c r="MP28" i="4"/>
  <c r="OT28" i="4"/>
  <c r="LO28" i="4"/>
  <c r="NF28" i="4"/>
  <c r="OQ28" i="4"/>
  <c r="MI28" i="4"/>
  <c r="OE28" i="4"/>
  <c r="OF28" i="4"/>
  <c r="LU29" i="4"/>
  <c r="NA29" i="4"/>
  <c r="MS29" i="4"/>
  <c r="OK29" i="4"/>
  <c r="LK29" i="4"/>
  <c r="LM29" i="4"/>
  <c r="OU29" i="4"/>
  <c r="MF29" i="4"/>
  <c r="MG29" i="4"/>
  <c r="OJ29" i="4"/>
  <c r="MP29" i="4"/>
  <c r="OD29" i="4"/>
  <c r="OL29" i="4"/>
  <c r="NJ29" i="4"/>
  <c r="OH29" i="4"/>
  <c r="MY29" i="4"/>
  <c r="MJ29" i="4"/>
  <c r="OA29" i="4"/>
  <c r="MO29" i="4"/>
  <c r="NN29" i="4"/>
  <c r="OT29" i="4"/>
  <c r="LJ29" i="4"/>
  <c r="NF29" i="4"/>
  <c r="MB29" i="4"/>
  <c r="NB29" i="4"/>
  <c r="ML29" i="4"/>
  <c r="LN29" i="4"/>
  <c r="NM29" i="4"/>
  <c r="LS29" i="4"/>
  <c r="NQ29" i="4"/>
  <c r="MK29" i="4"/>
  <c r="MW29" i="4"/>
  <c r="NC29" i="4"/>
  <c r="NE29" i="4"/>
  <c r="LY29" i="4"/>
  <c r="NO29" i="4"/>
  <c r="LI29" i="4"/>
  <c r="LL29" i="4"/>
  <c r="LX29" i="4"/>
  <c r="NL29" i="4"/>
  <c r="NY29" i="4"/>
  <c r="NS29" i="4"/>
  <c r="LW29" i="4"/>
  <c r="MH29" i="4"/>
  <c r="OE29" i="4"/>
  <c r="MI29" i="4"/>
  <c r="OM29" i="4"/>
  <c r="NX29" i="4"/>
  <c r="MV29" i="4"/>
  <c r="OF29" i="4"/>
  <c r="OP29" i="4"/>
  <c r="MU29" i="4"/>
  <c r="LQ29" i="4"/>
  <c r="NH29" i="4"/>
  <c r="OO29" i="4"/>
  <c r="OG29" i="4"/>
  <c r="MZ29" i="4"/>
  <c r="MX29" i="4"/>
  <c r="MA29" i="4"/>
  <c r="NP29" i="4"/>
  <c r="OQ29" i="4"/>
  <c r="MX30" i="4"/>
  <c r="MJ31" i="4"/>
  <c r="ON31" i="4"/>
  <c r="NX30" i="4"/>
  <c r="NE31" i="4"/>
  <c r="OP30" i="4"/>
  <c r="NH31" i="4"/>
  <c r="NB31" i="4"/>
  <c r="NH30" i="4"/>
  <c r="OB30" i="4"/>
  <c r="NO31" i="4"/>
  <c r="LU31" i="4"/>
  <c r="LZ30" i="4"/>
  <c r="MU30" i="4"/>
  <c r="NJ30" i="4"/>
  <c r="LM31" i="4"/>
  <c r="OS29" i="4"/>
  <c r="LT29" i="4"/>
  <c r="LU30" i="4"/>
  <c r="MK30" i="4"/>
  <c r="MM29" i="4"/>
  <c r="ND30" i="4"/>
  <c r="NW30" i="4"/>
  <c r="ME29" i="4"/>
  <c r="NC30" i="4"/>
  <c r="LP29" i="4"/>
  <c r="LL30" i="4"/>
  <c r="OB29" i="4"/>
  <c r="OD30" i="4"/>
  <c r="ME30" i="4"/>
  <c r="LR29" i="4"/>
  <c r="OU30" i="4"/>
  <c r="NW29" i="4"/>
  <c r="NE30" i="4"/>
  <c r="MR30" i="4"/>
  <c r="NS30" i="4"/>
  <c r="NQ30" i="4"/>
  <c r="NI29" i="4"/>
  <c r="MY30" i="4"/>
  <c r="ON29" i="4"/>
  <c r="LW30" i="4"/>
  <c r="LH29" i="4"/>
  <c r="NI30" i="4"/>
  <c r="MQ29" i="4"/>
  <c r="OO30" i="4"/>
  <c r="MC29" i="4"/>
  <c r="OT30" i="4"/>
  <c r="MF30" i="4"/>
  <c r="MB30" i="4"/>
  <c r="NT29" i="4"/>
  <c r="LV29" i="4"/>
  <c r="LI30" i="4"/>
  <c r="LT30" i="4"/>
  <c r="OJ30" i="4"/>
  <c r="MW30" i="4"/>
  <c r="OK30" i="4"/>
  <c r="NV30" i="4"/>
  <c r="OS30" i="4"/>
  <c r="NM30" i="4"/>
  <c r="LJ30" i="4"/>
  <c r="OA30" i="4"/>
  <c r="NB30" i="4"/>
  <c r="MV30" i="4"/>
  <c r="OQ30" i="4"/>
  <c r="MD30" i="4"/>
  <c r="OF30" i="4"/>
  <c r="MQ30" i="4"/>
  <c r="OL30" i="4"/>
  <c r="LQ30" i="4"/>
  <c r="NR30" i="4"/>
  <c r="OR30" i="4"/>
  <c r="MT30" i="4"/>
  <c r="OG30" i="4"/>
  <c r="NZ30" i="4"/>
  <c r="NO30" i="4"/>
  <c r="MP30" i="4"/>
  <c r="OI29" i="4"/>
  <c r="NR29" i="4"/>
  <c r="MN29" i="4"/>
  <c r="NV29" i="4"/>
  <c r="MC31" i="4"/>
  <c r="ML31" i="4"/>
  <c r="OC29" i="4"/>
  <c r="OP31" i="4"/>
  <c r="OO31" i="4"/>
  <c r="NZ29" i="4"/>
  <c r="MR29" i="4"/>
  <c r="LQ31" i="4"/>
  <c r="NW31" i="4"/>
  <c r="OR29" i="4"/>
  <c r="NQ31" i="4"/>
  <c r="MA31" i="4"/>
  <c r="MN30" i="4"/>
  <c r="LY30" i="4"/>
  <c r="OC30" i="4"/>
  <c r="NY30" i="4"/>
  <c r="MC30" i="4"/>
  <c r="LX30" i="4"/>
  <c r="NF30" i="4"/>
  <c r="NP30" i="4"/>
  <c r="MH30" i="4"/>
  <c r="MZ30" i="4"/>
  <c r="NK30" i="4"/>
  <c r="LO30" i="4"/>
  <c r="ML30" i="4"/>
  <c r="LP30" i="4"/>
  <c r="OI30" i="4"/>
  <c r="MA30" i="4"/>
  <c r="LS30" i="4"/>
  <c r="MJ30" i="4"/>
  <c r="MS30" i="4"/>
  <c r="NN30" i="4"/>
  <c r="OH30" i="4"/>
  <c r="LH31" i="4"/>
  <c r="NI31" i="4"/>
  <c r="NC31" i="4"/>
  <c r="MG30" i="4"/>
  <c r="LW31" i="4"/>
  <c r="NG30" i="4"/>
  <c r="NA30" i="4"/>
  <c r="LV31" i="4"/>
  <c r="NG31" i="4"/>
  <c r="NK31" i="4"/>
  <c r="OM30" i="4"/>
  <c r="LN30" i="4"/>
  <c r="LM30" i="4"/>
  <c r="NY31" i="4"/>
  <c r="LN31" i="4"/>
  <c r="MM30" i="4"/>
  <c r="OQ31" i="4"/>
  <c r="OE30" i="4"/>
  <c r="OG31" i="4"/>
  <c r="NL30" i="4"/>
  <c r="LZ31" i="4"/>
  <c r="ON30" i="4"/>
  <c r="MO30" i="4"/>
  <c r="OJ31" i="4"/>
  <c r="OC31" i="4"/>
  <c r="LY31" i="4"/>
  <c r="OE31" i="4"/>
  <c r="NJ31" i="4"/>
  <c r="LX31" i="4"/>
  <c r="NT31" i="4"/>
  <c r="MZ31" i="4"/>
  <c r="MW31" i="4"/>
  <c r="MX31" i="4"/>
  <c r="NU31" i="4"/>
  <c r="NR31" i="4"/>
  <c r="MU31" i="4"/>
  <c r="MH31" i="4"/>
  <c r="OB31" i="4"/>
  <c r="LI31" i="4"/>
  <c r="NN31" i="4"/>
  <c r="MT31" i="4"/>
  <c r="MD31" i="4"/>
  <c r="OD31" i="4"/>
  <c r="OI31" i="4"/>
  <c r="NM31" i="4"/>
  <c r="LR31" i="4"/>
  <c r="MS31" i="4"/>
  <c r="NX31" i="4"/>
  <c r="ME31" i="4"/>
  <c r="MV31" i="4"/>
  <c r="MO31" i="4"/>
  <c r="MQ31" i="4"/>
  <c r="MI31" i="4"/>
  <c r="MY31" i="4"/>
  <c r="LT31" i="4"/>
  <c r="NS31" i="4"/>
  <c r="MB31" i="4"/>
  <c r="OR31" i="4"/>
  <c r="MG31" i="4"/>
  <c r="OM31" i="4"/>
  <c r="OF31" i="4"/>
  <c r="LP31" i="4"/>
  <c r="LS31" i="4"/>
  <c r="LO31" i="4"/>
  <c r="OL31" i="4"/>
  <c r="MP31" i="4"/>
  <c r="LL31" i="4"/>
  <c r="MK31" i="4"/>
  <c r="OS31" i="4"/>
  <c r="MF31" i="4"/>
  <c r="LJ31" i="4"/>
  <c r="OS32" i="4"/>
  <c r="OB32" i="4"/>
  <c r="MV32" i="4"/>
  <c r="NU32" i="4"/>
  <c r="NP32" i="4"/>
  <c r="NA32" i="4"/>
  <c r="OK32" i="4"/>
  <c r="LJ32" i="4"/>
  <c r="NZ31" i="4"/>
  <c r="LP32" i="4"/>
  <c r="NV31" i="4"/>
  <c r="OJ32" i="4"/>
  <c r="LT32" i="4"/>
  <c r="OU31" i="4"/>
  <c r="OQ32" i="4"/>
  <c r="MN31" i="4"/>
  <c r="LM32" i="4"/>
  <c r="MB32" i="4"/>
  <c r="OR32" i="4"/>
  <c r="OE32" i="4"/>
  <c r="OA31" i="4"/>
  <c r="ND32" i="4"/>
  <c r="ON32" i="4"/>
  <c r="LW32" i="4"/>
  <c r="LK31" i="4"/>
  <c r="NR32" i="4"/>
  <c r="LX32" i="4"/>
  <c r="NZ32" i="4"/>
  <c r="OH32" i="4"/>
  <c r="NY32" i="4"/>
  <c r="OH31" i="4"/>
  <c r="NF31" i="4"/>
  <c r="LK32" i="4"/>
  <c r="MN32" i="4"/>
  <c r="OI32" i="4"/>
  <c r="MR31" i="4"/>
  <c r="NP31" i="4"/>
  <c r="NH32" i="4"/>
  <c r="OT31" i="4"/>
  <c r="MM32" i="4"/>
  <c r="MM31" i="4"/>
  <c r="NJ32" i="4"/>
  <c r="NA31" i="4"/>
  <c r="NW32" i="4"/>
  <c r="NL31" i="4"/>
  <c r="LY32" i="4"/>
  <c r="ND31" i="4"/>
  <c r="OK31" i="4"/>
  <c r="NE32" i="4"/>
  <c r="LU32" i="4"/>
  <c r="NQ32" i="4"/>
  <c r="NK32" i="4"/>
  <c r="NM32" i="4"/>
  <c r="MU32" i="4"/>
  <c r="MH32" i="4"/>
  <c r="LS32" i="4"/>
  <c r="MS32" i="4"/>
  <c r="OO32" i="4"/>
  <c r="OC32" i="4"/>
  <c r="NN32" i="4"/>
  <c r="LR32" i="4"/>
  <c r="MG32" i="4"/>
  <c r="MI32" i="4"/>
  <c r="LN32" i="4"/>
  <c r="MW32" i="4"/>
  <c r="NV32" i="4"/>
  <c r="MD32" i="4"/>
  <c r="OD32" i="4"/>
  <c r="NF32" i="4"/>
  <c r="MK32" i="4"/>
  <c r="ML32" i="4"/>
  <c r="MJ32" i="4"/>
  <c r="NL32" i="4"/>
  <c r="NB32" i="4"/>
  <c r="OG32" i="4"/>
  <c r="MO32" i="4"/>
  <c r="OT32" i="4"/>
  <c r="NI32" i="4"/>
  <c r="LQ32" i="4"/>
  <c r="NO32" i="4"/>
  <c r="OL32" i="4"/>
  <c r="LO32" i="4"/>
  <c r="LV32" i="4"/>
  <c r="OA32" i="4"/>
  <c r="ME32" i="4"/>
  <c r="MF32" i="4"/>
  <c r="MP32" i="4"/>
  <c r="MA32" i="4"/>
  <c r="LH32" i="4"/>
  <c r="OU32" i="4"/>
  <c r="MT32" i="4"/>
  <c r="NT32" i="4"/>
  <c r="OM32" i="4"/>
  <c r="OF32" i="4"/>
  <c r="MX32" i="4"/>
  <c r="OJ33" i="4"/>
  <c r="MK33" i="4"/>
  <c r="ND33" i="4"/>
  <c r="MH33" i="4"/>
  <c r="MB33" i="4"/>
  <c r="MJ33" i="4"/>
  <c r="MM33" i="4"/>
  <c r="NC33" i="4"/>
  <c r="NS32" i="4"/>
  <c r="LY33" i="4"/>
  <c r="MC32" i="4"/>
  <c r="NV33" i="4"/>
  <c r="LP33" i="4"/>
  <c r="LK33" i="4"/>
  <c r="OP32" i="4"/>
  <c r="OS33" i="4"/>
  <c r="NG32" i="4"/>
  <c r="OM33" i="4"/>
  <c r="LI32" i="4"/>
  <c r="NC32" i="4"/>
  <c r="NF33" i="4"/>
  <c r="MR32" i="4"/>
  <c r="LL32" i="4"/>
  <c r="MG33" i="4"/>
  <c r="ON33" i="4"/>
  <c r="NP33" i="4"/>
  <c r="MT33" i="4"/>
  <c r="LJ33" i="4"/>
  <c r="LM33" i="4"/>
  <c r="MC33" i="4"/>
  <c r="LN33" i="4"/>
  <c r="OK33" i="4"/>
  <c r="OF33" i="4"/>
  <c r="MN33" i="4"/>
  <c r="OQ33" i="4"/>
  <c r="OL33" i="4"/>
  <c r="NM33" i="4"/>
  <c r="LL33" i="4"/>
  <c r="LQ33" i="4"/>
  <c r="NI33" i="4"/>
  <c r="LR33" i="4"/>
  <c r="NQ33" i="4"/>
  <c r="ME33" i="4"/>
  <c r="LZ33" i="4"/>
  <c r="MO33" i="4"/>
  <c r="NC34" i="4"/>
  <c r="LS33" i="4"/>
  <c r="LH33" i="4"/>
  <c r="OG33" i="4"/>
  <c r="LV33" i="4"/>
  <c r="LZ34" i="4"/>
  <c r="OD33" i="4"/>
  <c r="NW33" i="4"/>
  <c r="NI34" i="4"/>
  <c r="NZ33" i="4"/>
  <c r="NY33" i="4"/>
  <c r="OA33" i="4"/>
  <c r="LI33" i="4"/>
  <c r="MF33" i="4"/>
  <c r="NL33" i="4"/>
  <c r="OP33" i="4"/>
  <c r="NN33" i="4"/>
  <c r="OU33" i="4"/>
  <c r="OB33" i="4"/>
  <c r="OC33" i="4"/>
  <c r="MW33" i="4"/>
  <c r="MX33" i="4"/>
  <c r="NT33" i="4"/>
  <c r="MP33" i="4"/>
  <c r="NA33" i="4"/>
  <c r="ML33" i="4"/>
  <c r="NR33" i="4"/>
  <c r="MV33" i="4"/>
  <c r="LY34" i="4"/>
  <c r="NG33" i="4"/>
  <c r="NX33" i="4"/>
  <c r="NK33" i="4"/>
  <c r="LO33" i="4"/>
  <c r="OT33" i="4"/>
  <c r="OI33" i="4"/>
  <c r="OE34" i="4"/>
  <c r="NJ33" i="4"/>
  <c r="LT33" i="4"/>
  <c r="MQ34" i="4"/>
  <c r="NM34" i="4"/>
  <c r="NB33" i="4"/>
  <c r="MZ33" i="4"/>
  <c r="LW33" i="4"/>
  <c r="NU33" i="4"/>
  <c r="MS33" i="4"/>
  <c r="LV34" i="4"/>
  <c r="MA33" i="4"/>
  <c r="MQ33" i="4"/>
  <c r="MI33" i="4"/>
  <c r="MY33" i="4"/>
  <c r="MU33" i="4"/>
  <c r="MD33" i="4"/>
  <c r="OE33" i="4"/>
  <c r="LX33" i="4"/>
  <c r="NS33" i="4"/>
  <c r="MH34" i="4"/>
  <c r="MZ34" i="4"/>
  <c r="MU34" i="4"/>
  <c r="MC34" i="4"/>
  <c r="OD34" i="4"/>
  <c r="LS34" i="4"/>
  <c r="LN34" i="4"/>
  <c r="LT34" i="4"/>
  <c r="ML34" i="4"/>
  <c r="MO34" i="4"/>
  <c r="MP34" i="4"/>
  <c r="NS34" i="4"/>
  <c r="NJ34" i="4"/>
  <c r="NL34" i="4"/>
  <c r="LL34" i="4"/>
  <c r="MT34" i="4"/>
  <c r="MK34" i="4"/>
  <c r="OO34" i="4"/>
  <c r="NA34" i="4"/>
  <c r="OL34" i="4"/>
  <c r="OC34" i="4"/>
  <c r="OJ34" i="4"/>
  <c r="MM34" i="4"/>
  <c r="NZ34" i="4"/>
  <c r="OF34" i="4"/>
  <c r="MR34" i="4"/>
  <c r="MS34" i="4"/>
  <c r="OK34" i="4"/>
  <c r="LX34" i="4"/>
  <c r="OT34" i="4"/>
  <c r="NB34" i="4"/>
  <c r="LP34" i="4"/>
  <c r="LQ34" i="4"/>
  <c r="NT34" i="4"/>
  <c r="MJ34" i="4"/>
  <c r="OU34" i="4"/>
  <c r="OQ34" i="4"/>
  <c r="NY34" i="4"/>
  <c r="LJ34" i="4"/>
  <c r="MF34" i="4"/>
  <c r="MN34" i="4"/>
  <c r="NE34" i="4"/>
  <c r="OI34" i="4"/>
  <c r="NG34" i="4"/>
  <c r="MG34" i="4"/>
  <c r="NN34" i="4"/>
  <c r="LK34" i="4"/>
  <c r="NO34" i="4"/>
  <c r="MY34" i="4"/>
  <c r="MW34" i="4"/>
  <c r="ND34" i="4"/>
  <c r="OP34" i="4"/>
  <c r="NX34" i="4"/>
  <c r="MA34" i="4"/>
  <c r="LM34" i="4"/>
  <c r="OH34" i="4"/>
  <c r="LU34" i="4"/>
  <c r="OR34" i="4"/>
  <c r="OS34" i="4"/>
  <c r="OA34" i="4"/>
  <c r="NW34" i="4"/>
  <c r="LH34" i="4"/>
  <c r="MB34" i="4"/>
  <c r="ON34" i="4"/>
  <c r="NQ34" i="4"/>
  <c r="OM34" i="4"/>
  <c r="ME34" i="4"/>
  <c r="NV34" i="4"/>
  <c r="NG35" i="4"/>
  <c r="MZ35" i="4"/>
  <c r="MF35" i="4"/>
  <c r="MW35" i="4"/>
  <c r="NI35" i="4"/>
  <c r="OC35" i="4"/>
  <c r="NZ35" i="4"/>
  <c r="MN35" i="4"/>
  <c r="OU35" i="4"/>
  <c r="MI35" i="4"/>
  <c r="NO35" i="4"/>
  <c r="ML35" i="4"/>
  <c r="ON48" i="4"/>
  <c r="NT35" i="4"/>
  <c r="OQ48" i="4"/>
  <c r="NP48" i="4"/>
  <c r="MY35" i="4"/>
  <c r="LW48" i="4"/>
  <c r="LT35" i="4"/>
  <c r="LV48" i="4"/>
  <c r="OO35" i="4"/>
  <c r="LP48" i="4"/>
  <c r="LI35" i="4"/>
  <c r="ON35" i="4"/>
  <c r="NJ35" i="4"/>
  <c r="MP48" i="4"/>
  <c r="MQ35" i="4"/>
  <c r="NQ35" i="4"/>
  <c r="OG35" i="4"/>
  <c r="OL35" i="4"/>
  <c r="LX48" i="4"/>
  <c r="OM35" i="4"/>
  <c r="NU34" i="4"/>
  <c r="MV34" i="4"/>
  <c r="NF34" i="4"/>
  <c r="LO34" i="4"/>
  <c r="OB34" i="4"/>
  <c r="NH34" i="4"/>
  <c r="LI34" i="4"/>
  <c r="MD34" i="4"/>
  <c r="ME35" i="4"/>
  <c r="MT35" i="4"/>
  <c r="NU35" i="4"/>
  <c r="LY35" i="4"/>
  <c r="OE35" i="4"/>
  <c r="LW34" i="4"/>
  <c r="OK35" i="4"/>
  <c r="OD35" i="4"/>
  <c r="NP34" i="4"/>
  <c r="LR34" i="4"/>
  <c r="MI34" i="4"/>
  <c r="NR34" i="4"/>
  <c r="OG34" i="4"/>
  <c r="NK34" i="4"/>
  <c r="MX34" i="4"/>
  <c r="NW35" i="4"/>
  <c r="OS35" i="4"/>
  <c r="NB35" i="4"/>
  <c r="MO35" i="4"/>
  <c r="LX35" i="4"/>
  <c r="MS35" i="4"/>
  <c r="LU35" i="4"/>
  <c r="NY35" i="4"/>
  <c r="MU35" i="4"/>
  <c r="OJ35" i="4"/>
  <c r="LP35" i="4"/>
  <c r="MR35" i="4"/>
  <c r="OT35" i="4"/>
  <c r="LR35" i="4"/>
  <c r="NX35" i="4"/>
  <c r="MX35" i="4"/>
  <c r="NA35" i="4"/>
  <c r="ND35" i="4"/>
  <c r="LO35" i="4"/>
  <c r="MA35" i="4"/>
  <c r="LV35" i="4"/>
  <c r="OF35" i="4"/>
  <c r="LS35" i="4"/>
  <c r="LJ35" i="4"/>
  <c r="MD35" i="4"/>
  <c r="NV35" i="4"/>
  <c r="OB35" i="4"/>
  <c r="NR35" i="4"/>
  <c r="NE35" i="4"/>
  <c r="NS35" i="4"/>
  <c r="MP35" i="4"/>
  <c r="NC35" i="4"/>
  <c r="OQ35" i="4"/>
  <c r="MV35" i="4"/>
  <c r="LL35" i="4"/>
  <c r="NM35" i="4"/>
  <c r="MG35" i="4"/>
  <c r="MM35" i="4"/>
  <c r="LQ35" i="4"/>
  <c r="NP35" i="4"/>
  <c r="NN35" i="4"/>
  <c r="MH35" i="4"/>
  <c r="MC35" i="4"/>
  <c r="MK35" i="4"/>
  <c r="LZ35" i="4"/>
  <c r="OP35" i="4"/>
  <c r="OA35" i="4"/>
  <c r="LK35" i="4"/>
  <c r="OR35" i="4"/>
  <c r="MJ35" i="4"/>
  <c r="LM35" i="4"/>
  <c r="MB35" i="4"/>
  <c r="LW35" i="4"/>
  <c r="OI36" i="4"/>
  <c r="NL36" i="4"/>
  <c r="OM36" i="4"/>
  <c r="MU36" i="4"/>
  <c r="MQ36" i="4"/>
  <c r="NB36" i="4"/>
  <c r="NT36" i="4"/>
  <c r="NV36" i="4"/>
  <c r="OB36" i="4"/>
  <c r="NO36" i="4"/>
  <c r="MD36" i="4"/>
  <c r="OO36" i="4"/>
  <c r="MN36" i="4"/>
  <c r="NK35" i="4"/>
  <c r="OH35" i="4"/>
  <c r="OP36" i="4"/>
  <c r="MJ36" i="4"/>
  <c r="MK36" i="4"/>
  <c r="LH35" i="4"/>
  <c r="LX36" i="4"/>
  <c r="OR36" i="4"/>
  <c r="MG36" i="4"/>
  <c r="NF35" i="4"/>
  <c r="LN35" i="4"/>
  <c r="MV36" i="4"/>
  <c r="NL35" i="4"/>
  <c r="NH35" i="4"/>
  <c r="OI35" i="4"/>
  <c r="NA36" i="4"/>
  <c r="MT36" i="4"/>
  <c r="LP36" i="4"/>
  <c r="LJ36" i="4"/>
  <c r="OD36" i="4"/>
  <c r="NG36" i="4"/>
  <c r="ME36" i="4"/>
  <c r="LQ36" i="4"/>
  <c r="NN36" i="4"/>
  <c r="LM36" i="4"/>
  <c r="NM36" i="4"/>
  <c r="NF36" i="4"/>
  <c r="OA36" i="4"/>
  <c r="OJ36" i="4"/>
  <c r="LR36" i="4"/>
  <c r="NH36" i="4"/>
  <c r="MC36" i="4"/>
  <c r="NQ36" i="4"/>
  <c r="MZ36" i="4"/>
  <c r="LY36" i="4"/>
  <c r="LS36" i="4"/>
  <c r="MA36" i="4"/>
  <c r="NP36" i="4"/>
  <c r="LK36" i="4"/>
  <c r="LW36" i="4"/>
  <c r="NJ36" i="4"/>
  <c r="MI36" i="4"/>
  <c r="NC36" i="4"/>
  <c r="NW36" i="4"/>
  <c r="NR36" i="4"/>
  <c r="NE36" i="4"/>
  <c r="LI36" i="4"/>
  <c r="OQ36" i="4"/>
  <c r="MW36" i="4"/>
  <c r="NS36" i="4"/>
  <c r="ON36" i="4"/>
  <c r="OL36" i="4"/>
  <c r="LZ36" i="4"/>
  <c r="MS36" i="4"/>
  <c r="MO36" i="4"/>
  <c r="NY36" i="4"/>
  <c r="NK36" i="4"/>
  <c r="MB36" i="4"/>
  <c r="MK37" i="4"/>
  <c r="NV37" i="4"/>
  <c r="MY36" i="4"/>
  <c r="OS36" i="4"/>
  <c r="LV37" i="4"/>
  <c r="ND36" i="4"/>
  <c r="NU36" i="4"/>
  <c r="OH36" i="4"/>
  <c r="NX36" i="4"/>
  <c r="OK37" i="4"/>
  <c r="NI36" i="4"/>
  <c r="MM36" i="4"/>
  <c r="OU36" i="4"/>
  <c r="MX36" i="4"/>
  <c r="LM37" i="4"/>
  <c r="ML36" i="4"/>
  <c r="MR36" i="4"/>
  <c r="LT36" i="4"/>
  <c r="OK36" i="4"/>
  <c r="LN36" i="4"/>
  <c r="MH37" i="4"/>
  <c r="MH36" i="4"/>
  <c r="OT36" i="4"/>
  <c r="OG37" i="4"/>
  <c r="LP37" i="4"/>
  <c r="MD37" i="4"/>
  <c r="LO36" i="4"/>
  <c r="LV36" i="4"/>
  <c r="OP37" i="4"/>
  <c r="OB37" i="4"/>
  <c r="MV37" i="4"/>
  <c r="LU36" i="4"/>
  <c r="LL36" i="4"/>
  <c r="NJ37" i="4"/>
  <c r="MC37" i="4"/>
  <c r="OI37" i="4"/>
  <c r="OC37" i="4"/>
  <c r="OL37" i="4"/>
  <c r="OF37" i="4"/>
  <c r="LL37" i="4"/>
  <c r="MB37" i="4"/>
  <c r="MI37" i="4"/>
  <c r="OO37" i="4"/>
  <c r="OJ37" i="4"/>
  <c r="OE37" i="4"/>
  <c r="MJ37" i="4"/>
  <c r="OF36" i="4"/>
  <c r="MN37" i="4"/>
  <c r="MP36" i="4"/>
  <c r="NZ36" i="4"/>
  <c r="OG36" i="4"/>
  <c r="MZ37" i="4"/>
  <c r="MF36" i="4"/>
  <c r="OE36" i="4"/>
  <c r="NI37" i="4"/>
  <c r="MS37" i="4"/>
  <c r="OC36" i="4"/>
  <c r="MQ37" i="4"/>
  <c r="OM37" i="4"/>
  <c r="LH36" i="4"/>
  <c r="NG37" i="4"/>
  <c r="NQ37" i="4"/>
  <c r="NO37" i="4"/>
  <c r="OS37" i="4"/>
  <c r="NL37" i="4"/>
  <c r="OT37" i="4"/>
  <c r="LI37" i="4"/>
  <c r="NE37" i="4"/>
  <c r="NY37" i="4"/>
  <c r="OH37" i="4"/>
  <c r="LK37" i="4"/>
  <c r="OQ37" i="4"/>
  <c r="MT37" i="4"/>
  <c r="OD37" i="4"/>
  <c r="LQ37" i="4"/>
  <c r="MA37" i="4"/>
  <c r="NR37" i="4"/>
  <c r="NB37" i="4"/>
  <c r="ND37" i="4"/>
  <c r="LX37" i="4"/>
  <c r="MG37" i="4"/>
  <c r="NF37" i="4"/>
  <c r="MR37" i="4"/>
  <c r="MY37" i="4"/>
  <c r="NX37" i="4"/>
  <c r="NU37" i="4"/>
  <c r="MX37" i="4"/>
  <c r="ON37" i="4"/>
  <c r="ME37" i="4"/>
  <c r="LJ37" i="4"/>
  <c r="LU37" i="4"/>
  <c r="NS37" i="4"/>
  <c r="NA37" i="4"/>
  <c r="LZ37" i="4"/>
  <c r="LR37" i="4"/>
  <c r="LW37" i="4"/>
  <c r="MF37" i="4"/>
  <c r="NC37" i="4"/>
  <c r="MO37" i="4"/>
  <c r="NM37" i="4"/>
  <c r="NK37" i="4"/>
  <c r="LH37" i="4"/>
  <c r="OR37" i="4"/>
  <c r="NH37" i="4"/>
  <c r="NN37" i="4"/>
  <c r="MU37" i="4"/>
  <c r="ML37" i="4"/>
  <c r="MP37" i="4"/>
  <c r="OU37" i="4"/>
  <c r="MZ38" i="4"/>
  <c r="NP37" i="4"/>
  <c r="OT38" i="4"/>
  <c r="MW37" i="4"/>
  <c r="MU38" i="4"/>
  <c r="LS37" i="4"/>
  <c r="MG38" i="4"/>
  <c r="MP38" i="4"/>
  <c r="MV38" i="4"/>
  <c r="LT37" i="4"/>
  <c r="LN37" i="4"/>
  <c r="NG38" i="4"/>
  <c r="NK38" i="4"/>
  <c r="OF38" i="4"/>
  <c r="OA37" i="4"/>
  <c r="OO38" i="4"/>
  <c r="ON38" i="4"/>
  <c r="NC38" i="4"/>
  <c r="NW38" i="4"/>
  <c r="NZ37" i="4"/>
  <c r="OD38" i="4"/>
  <c r="LY38" i="4"/>
  <c r="MR38" i="4"/>
  <c r="NT38" i="4"/>
  <c r="LO37" i="4"/>
  <c r="NW37" i="4"/>
  <c r="LK38" i="4"/>
  <c r="OS38" i="4"/>
  <c r="MM37" i="4"/>
  <c r="LS38" i="4"/>
  <c r="NT37" i="4"/>
  <c r="OB38" i="4"/>
  <c r="LY37" i="4"/>
  <c r="LM38" i="4"/>
  <c r="LU38" i="4"/>
  <c r="OQ38" i="4"/>
  <c r="OJ38" i="4"/>
  <c r="NP38" i="4"/>
  <c r="OG38" i="4"/>
  <c r="OA38" i="4"/>
  <c r="ME38" i="4"/>
  <c r="NA38" i="4"/>
  <c r="OC38" i="4"/>
  <c r="OI38" i="4"/>
  <c r="ND38" i="4"/>
  <c r="MQ38" i="4"/>
  <c r="NL38" i="4"/>
  <c r="MA38" i="4"/>
  <c r="NM38" i="4"/>
  <c r="OI52" i="4"/>
  <c r="NI38" i="4"/>
  <c r="MV52" i="4"/>
  <c r="LI38" i="4"/>
  <c r="OK38" i="4"/>
  <c r="MK52" i="4"/>
  <c r="LV38" i="4"/>
  <c r="OP38" i="4"/>
  <c r="ON52" i="4"/>
  <c r="NN38" i="4"/>
  <c r="NY52" i="4"/>
  <c r="LH38" i="4"/>
  <c r="LX52" i="4"/>
  <c r="NB52" i="4"/>
  <c r="MC38" i="4"/>
  <c r="NO38" i="4"/>
  <c r="OL38" i="4"/>
  <c r="OU38" i="4"/>
  <c r="OR38" i="4"/>
  <c r="MY38" i="4"/>
  <c r="NJ38" i="4"/>
  <c r="LS52" i="4"/>
  <c r="MH38" i="4"/>
  <c r="NB38" i="4"/>
  <c r="MN38" i="4"/>
  <c r="NZ38" i="4"/>
  <c r="OH38" i="4"/>
  <c r="LT38" i="4"/>
  <c r="LQ38" i="4"/>
  <c r="MX38" i="4"/>
  <c r="NR38" i="4"/>
  <c r="NH38" i="4"/>
  <c r="NE38" i="4"/>
  <c r="NV38" i="4"/>
  <c r="ML38" i="4"/>
  <c r="LO38" i="4"/>
  <c r="LR38" i="4"/>
  <c r="LP38" i="4"/>
  <c r="MD38" i="4"/>
  <c r="NY38" i="4"/>
  <c r="NQ38" i="4"/>
  <c r="LW38" i="4"/>
  <c r="LN38" i="4"/>
  <c r="MO38" i="4"/>
  <c r="MB38" i="4"/>
  <c r="MM38" i="4"/>
  <c r="LX38" i="4"/>
  <c r="NY43" i="4"/>
  <c r="MF43" i="4"/>
  <c r="NM43" i="4"/>
  <c r="MT43" i="4"/>
  <c r="OT43" i="4"/>
  <c r="LT43" i="4"/>
  <c r="NQ43" i="4"/>
  <c r="OG43" i="4"/>
  <c r="ON53" i="4"/>
  <c r="NN43" i="4"/>
  <c r="MW43" i="4"/>
  <c r="NG53" i="4"/>
  <c r="LT53" i="4"/>
  <c r="LM53" i="4"/>
  <c r="OT53" i="4"/>
  <c r="OH43" i="4"/>
  <c r="NC43" i="4"/>
  <c r="OJ43" i="4"/>
  <c r="LQ43" i="4"/>
  <c r="MK53" i="4"/>
  <c r="LY43" i="4"/>
  <c r="OB53" i="4"/>
  <c r="MJ53" i="4"/>
  <c r="MX43" i="4"/>
  <c r="MF38" i="4"/>
  <c r="LP43" i="4"/>
  <c r="OM38" i="4"/>
  <c r="NU38" i="4"/>
  <c r="MJ38" i="4"/>
  <c r="MW38" i="4"/>
  <c r="NS38" i="4"/>
  <c r="MK43" i="4"/>
  <c r="LI43" i="4"/>
  <c r="LL38" i="4"/>
  <c r="NX38" i="4"/>
  <c r="MK38" i="4"/>
  <c r="NF38" i="4"/>
  <c r="MI38" i="4"/>
  <c r="NB43" i="4"/>
  <c r="MT38" i="4"/>
  <c r="LZ38" i="4"/>
  <c r="OE38" i="4"/>
  <c r="MS38" i="4"/>
  <c r="NJ43" i="4"/>
  <c r="LJ38" i="4"/>
  <c r="OP43" i="4"/>
  <c r="MH43" i="4"/>
  <c r="LO43" i="4"/>
  <c r="NK43" i="4"/>
  <c r="MC43" i="4"/>
  <c r="LU43" i="4"/>
  <c r="OQ43" i="4"/>
  <c r="OM43" i="4"/>
  <c r="NX43" i="4"/>
  <c r="OF43" i="4"/>
  <c r="LH43" i="4"/>
  <c r="NA43" i="4"/>
  <c r="MI43" i="4"/>
  <c r="LX43" i="4"/>
  <c r="MB43" i="4"/>
  <c r="OD43" i="4"/>
  <c r="LW43" i="4"/>
  <c r="ME43" i="4"/>
  <c r="NH43" i="4"/>
  <c r="NL43" i="4"/>
  <c r="OK43" i="4"/>
  <c r="MM43" i="4"/>
  <c r="MA43" i="4"/>
  <c r="MY43" i="4"/>
  <c r="LK43" i="4"/>
  <c r="OR43" i="4"/>
  <c r="ML43" i="4"/>
  <c r="OU43" i="4"/>
  <c r="MQ43" i="4"/>
  <c r="LM43" i="4"/>
  <c r="ND43" i="4"/>
  <c r="NP43" i="4"/>
  <c r="LN43" i="4"/>
  <c r="OB43" i="4"/>
  <c r="LZ43" i="4"/>
  <c r="OO43" i="4"/>
  <c r="MZ43" i="4"/>
  <c r="NU43" i="4"/>
  <c r="NZ43" i="4"/>
  <c r="MV43" i="4"/>
  <c r="LX44" i="4"/>
  <c r="OR44" i="4"/>
  <c r="OE43" i="4"/>
  <c r="OJ44" i="4"/>
  <c r="OM44" i="4"/>
  <c r="NR43" i="4"/>
  <c r="NA44" i="4"/>
  <c r="OL43" i="4"/>
  <c r="NP44" i="4"/>
  <c r="MZ44" i="4"/>
  <c r="OT44" i="4"/>
  <c r="MW44" i="4"/>
  <c r="OA44" i="4"/>
  <c r="LU44" i="4"/>
  <c r="OU44" i="4"/>
  <c r="NG43" i="4"/>
  <c r="NS43" i="4"/>
  <c r="LO44" i="4"/>
  <c r="LR44" i="4"/>
  <c r="OC44" i="4"/>
  <c r="MS44" i="4"/>
  <c r="MR44" i="4"/>
  <c r="LR43" i="4"/>
  <c r="NZ44" i="4"/>
  <c r="MP43" i="4"/>
  <c r="MY44" i="4"/>
  <c r="LZ44" i="4"/>
  <c r="NV43" i="4"/>
  <c r="MR43" i="4"/>
  <c r="NI43" i="4"/>
  <c r="NF43" i="4"/>
  <c r="NO43" i="4"/>
  <c r="LS43" i="4"/>
  <c r="MD43" i="4"/>
  <c r="NE43" i="4"/>
  <c r="MG43" i="4"/>
  <c r="MO43" i="4"/>
  <c r="MN43" i="4"/>
  <c r="NT43" i="4"/>
  <c r="LL43" i="4"/>
  <c r="ON43" i="4"/>
  <c r="OI43" i="4"/>
  <c r="OA43" i="4"/>
  <c r="MA44" i="4"/>
  <c r="NV44" i="4"/>
  <c r="NJ44" i="4"/>
  <c r="NQ44" i="4"/>
  <c r="LK44" i="4"/>
  <c r="NT44" i="4"/>
  <c r="NI44" i="4"/>
  <c r="NY44" i="4"/>
  <c r="MF44" i="4"/>
  <c r="MB44" i="4"/>
  <c r="NG44" i="4"/>
  <c r="MP44" i="4"/>
  <c r="MI44" i="4"/>
  <c r="NS44" i="4"/>
  <c r="LK47" i="4"/>
  <c r="OD44" i="4"/>
  <c r="LP44" i="4"/>
  <c r="MK44" i="4"/>
  <c r="NG47" i="4"/>
  <c r="OE44" i="4"/>
  <c r="OP44" i="4"/>
  <c r="OS44" i="4"/>
  <c r="LJ43" i="4"/>
  <c r="MJ43" i="4"/>
  <c r="NM44" i="4"/>
  <c r="LV43" i="4"/>
  <c r="NB44" i="4"/>
  <c r="ML44" i="4"/>
  <c r="LH44" i="4"/>
  <c r="NE44" i="4"/>
  <c r="NL44" i="4"/>
  <c r="MS47" i="4"/>
  <c r="NF44" i="4"/>
  <c r="LV44" i="4"/>
  <c r="MG44" i="4"/>
  <c r="NW43" i="4"/>
  <c r="OQ44" i="4"/>
  <c r="OI44" i="4"/>
  <c r="MY47" i="4"/>
  <c r="MU43" i="4"/>
  <c r="NU44" i="4"/>
  <c r="OF44" i="4"/>
  <c r="MH44" i="4"/>
  <c r="MN44" i="4"/>
  <c r="NS47" i="4"/>
  <c r="MS43" i="4"/>
  <c r="OQ47" i="4"/>
  <c r="NO44" i="4"/>
  <c r="OS43" i="4"/>
  <c r="MT47" i="4"/>
  <c r="NU47" i="4"/>
  <c r="ON44" i="4"/>
  <c r="MQ44" i="4"/>
  <c r="ND44" i="4"/>
  <c r="OC43" i="4"/>
  <c r="OL44" i="4"/>
  <c r="LJ44" i="4"/>
  <c r="NR44" i="4"/>
  <c r="ME44" i="4"/>
  <c r="MT44" i="4"/>
  <c r="LN44" i="4"/>
  <c r="LL44" i="4"/>
  <c r="LM44" i="4"/>
  <c r="OB44" i="4"/>
  <c r="MM44" i="4"/>
  <c r="MX44" i="4"/>
  <c r="LI44" i="4"/>
  <c r="OK44" i="4"/>
  <c r="MO44" i="4"/>
  <c r="NK44" i="4"/>
  <c r="OK45" i="4"/>
  <c r="NC44" i="4"/>
  <c r="OP45" i="4"/>
  <c r="OO44" i="4"/>
  <c r="LY44" i="4"/>
  <c r="OG44" i="4"/>
  <c r="LW44" i="4"/>
  <c r="MJ44" i="4"/>
  <c r="NX44" i="4"/>
  <c r="NH44" i="4"/>
  <c r="MC44" i="4"/>
  <c r="LS44" i="4"/>
  <c r="LT44" i="4"/>
  <c r="MU44" i="4"/>
  <c r="MX45" i="4"/>
  <c r="LQ44" i="4"/>
  <c r="OH44" i="4"/>
  <c r="NR45" i="4"/>
  <c r="MV44" i="4"/>
  <c r="NN44" i="4"/>
  <c r="NT45" i="4"/>
  <c r="NW44" i="4"/>
  <c r="MD44" i="4"/>
  <c r="ME45" i="4"/>
  <c r="NZ45" i="4"/>
  <c r="MM45" i="4"/>
  <c r="NB45" i="4"/>
  <c r="OA45" i="4"/>
  <c r="NN45" i="4"/>
  <c r="NI45" i="4"/>
  <c r="MB45" i="4"/>
  <c r="LI45" i="4"/>
  <c r="MU45" i="4"/>
  <c r="NE45" i="4"/>
  <c r="MH45" i="4"/>
  <c r="OQ45" i="4"/>
  <c r="LP45" i="4"/>
  <c r="LH45" i="4"/>
  <c r="LW45" i="4"/>
  <c r="NL45" i="4"/>
  <c r="NO45" i="4"/>
  <c r="LT45" i="4"/>
  <c r="NQ45" i="4"/>
  <c r="LV45" i="4"/>
  <c r="LU45" i="4"/>
  <c r="NK45" i="4"/>
  <c r="MY45" i="4"/>
  <c r="MR45" i="4"/>
  <c r="NU45" i="4"/>
  <c r="LO45" i="4"/>
  <c r="MC45" i="4"/>
  <c r="NG45" i="4"/>
  <c r="OE45" i="4"/>
  <c r="MF45" i="4"/>
  <c r="OC45" i="4"/>
  <c r="OM45" i="4"/>
  <c r="OG45" i="4"/>
  <c r="NV45" i="4"/>
  <c r="NJ45" i="4"/>
  <c r="NM45" i="4"/>
  <c r="ML45" i="4"/>
  <c r="OR45" i="4"/>
  <c r="OU45" i="4"/>
  <c r="LM46" i="4"/>
  <c r="LM45" i="4"/>
  <c r="MZ45" i="4"/>
  <c r="OL45" i="4"/>
  <c r="MC46" i="4"/>
  <c r="OD45" i="4"/>
  <c r="LS46" i="4"/>
  <c r="OS45" i="4"/>
  <c r="OT45" i="4"/>
  <c r="MP45" i="4"/>
  <c r="OD46" i="4"/>
  <c r="NU46" i="4"/>
  <c r="LX45" i="4"/>
  <c r="MO45" i="4"/>
  <c r="NC46" i="4"/>
  <c r="LK45" i="4"/>
  <c r="MT45" i="4"/>
  <c r="OB45" i="4"/>
  <c r="LL45" i="4"/>
  <c r="NW45" i="4"/>
  <c r="LU46" i="4"/>
  <c r="OI45" i="4"/>
  <c r="NH45" i="4"/>
  <c r="MN45" i="4"/>
  <c r="MJ45" i="4"/>
  <c r="OH45" i="4"/>
  <c r="MG45" i="4"/>
  <c r="NJ46" i="4"/>
  <c r="OF45" i="4"/>
  <c r="NS45" i="4"/>
  <c r="MD45" i="4"/>
  <c r="NF45" i="4"/>
  <c r="NA45" i="4"/>
  <c r="LQ45" i="4"/>
  <c r="LS45" i="4"/>
  <c r="NX45" i="4"/>
  <c r="OO45" i="4"/>
  <c r="MI45" i="4"/>
  <c r="NP45" i="4"/>
  <c r="MW45" i="4"/>
  <c r="MQ45" i="4"/>
  <c r="OJ45" i="4"/>
  <c r="NC45" i="4"/>
  <c r="MS45" i="4"/>
  <c r="LZ45" i="4"/>
  <c r="MA45" i="4"/>
  <c r="LR45" i="4"/>
  <c r="LN45" i="4"/>
  <c r="LJ45" i="4"/>
  <c r="ON45" i="4"/>
  <c r="MK45" i="4"/>
  <c r="ND45" i="4"/>
  <c r="MV45" i="4"/>
  <c r="LY45" i="4"/>
  <c r="NY45" i="4"/>
  <c r="MJ46" i="4"/>
  <c r="MK46" i="4"/>
  <c r="LY46" i="4"/>
  <c r="OG46" i="4"/>
  <c r="NW46" i="4"/>
  <c r="ON46" i="4"/>
  <c r="MF46" i="4"/>
  <c r="MU46" i="4"/>
  <c r="MV46" i="4"/>
  <c r="OO46" i="4"/>
  <c r="LJ46" i="4"/>
  <c r="MA46" i="4"/>
  <c r="LL46" i="4"/>
  <c r="NN46" i="4"/>
  <c r="MS46" i="4"/>
  <c r="NP46" i="4"/>
  <c r="MT46" i="4"/>
  <c r="NM46" i="4"/>
  <c r="OP46" i="4"/>
  <c r="OM46" i="4"/>
  <c r="MQ46" i="4"/>
  <c r="OI46" i="4"/>
  <c r="OH46" i="4"/>
  <c r="NX46" i="4"/>
  <c r="NV47" i="4"/>
  <c r="NT47" i="4"/>
  <c r="NB47" i="4"/>
  <c r="OL47" i="4"/>
  <c r="LZ47" i="4"/>
  <c r="LP46" i="4"/>
  <c r="ND46" i="4"/>
  <c r="OF46" i="4"/>
  <c r="LQ46" i="4"/>
  <c r="MM46" i="4"/>
  <c r="MR46" i="4"/>
  <c r="OS46" i="4"/>
  <c r="LZ46" i="4"/>
  <c r="LI46" i="4"/>
  <c r="NZ46" i="4"/>
  <c r="OL46" i="4"/>
  <c r="LT46" i="4"/>
  <c r="LR46" i="4"/>
  <c r="NR46" i="4"/>
  <c r="MG46" i="4"/>
  <c r="NK46" i="4"/>
  <c r="OR46" i="4"/>
  <c r="OK46" i="4"/>
  <c r="MW46" i="4"/>
  <c r="NV46" i="4"/>
  <c r="LO46" i="4"/>
  <c r="MI46" i="4"/>
  <c r="MD46" i="4"/>
  <c r="OA46" i="4"/>
  <c r="LH46" i="4"/>
  <c r="NE46" i="4"/>
  <c r="OQ46" i="4"/>
  <c r="OE46" i="4"/>
  <c r="ME46" i="4"/>
  <c r="MN46" i="4"/>
  <c r="LK46" i="4"/>
  <c r="LX46" i="4"/>
  <c r="MO46" i="4"/>
  <c r="LV46" i="4"/>
  <c r="NO46" i="4"/>
  <c r="MB46" i="4"/>
  <c r="OC46" i="4"/>
  <c r="NF46" i="4"/>
  <c r="ML46" i="4"/>
  <c r="LW46" i="4"/>
  <c r="OU46" i="4"/>
  <c r="MY46" i="4"/>
  <c r="NY46" i="4"/>
  <c r="NT46" i="4"/>
  <c r="MP46" i="4"/>
  <c r="LN46" i="4"/>
  <c r="NH46" i="4"/>
  <c r="NI46" i="4"/>
  <c r="MZ46" i="4"/>
  <c r="NL46" i="4"/>
  <c r="NG46" i="4"/>
  <c r="NB46" i="4"/>
  <c r="MH46" i="4"/>
  <c r="LS47" i="4"/>
  <c r="LM47" i="4"/>
  <c r="OB46" i="4"/>
  <c r="OG47" i="4"/>
  <c r="LT47" i="4"/>
  <c r="NQ46" i="4"/>
  <c r="NS46" i="4"/>
  <c r="MO47" i="4"/>
  <c r="OJ46" i="4"/>
  <c r="MX46" i="4"/>
  <c r="ME47" i="4"/>
  <c r="NA46" i="4"/>
  <c r="OT46" i="4"/>
  <c r="LL47" i="4"/>
  <c r="MF47" i="4"/>
  <c r="NQ47" i="4"/>
  <c r="LU47" i="4"/>
  <c r="NC47" i="4"/>
  <c r="OT47" i="4"/>
  <c r="LH47" i="4"/>
  <c r="MR47" i="4"/>
  <c r="OI47" i="4"/>
  <c r="MI47" i="4"/>
  <c r="MV47" i="4"/>
  <c r="ML47" i="4"/>
  <c r="NF47" i="4"/>
  <c r="MC47" i="4"/>
  <c r="LQ47" i="4"/>
  <c r="MW47" i="4"/>
  <c r="OP47" i="4"/>
  <c r="MU47" i="4"/>
  <c r="MJ47" i="4"/>
  <c r="OO47" i="4"/>
  <c r="LN47" i="4"/>
  <c r="OK47" i="4"/>
  <c r="NW47" i="4"/>
  <c r="NO47" i="4"/>
  <c r="NX47" i="4"/>
  <c r="MM47" i="4"/>
  <c r="LX47" i="4"/>
  <c r="LW47" i="4"/>
  <c r="MA47" i="4"/>
  <c r="OD47" i="4"/>
  <c r="OB47" i="4"/>
  <c r="NH47" i="4"/>
  <c r="NL47" i="4"/>
  <c r="ON47" i="4"/>
  <c r="NR47" i="4"/>
  <c r="MD47" i="4"/>
  <c r="LO47" i="4"/>
  <c r="NK47" i="4"/>
  <c r="NI47" i="4"/>
  <c r="NZ47" i="4"/>
  <c r="OH47" i="4"/>
  <c r="LV47" i="4"/>
  <c r="OA47" i="4"/>
  <c r="OS47" i="4"/>
  <c r="NP47" i="4"/>
  <c r="NA47" i="4"/>
  <c r="LP47" i="4"/>
  <c r="ND47" i="4"/>
  <c r="MH47" i="4"/>
  <c r="LR47" i="4"/>
  <c r="LJ47" i="4"/>
  <c r="LI47" i="4"/>
  <c r="OU47" i="4"/>
  <c r="OE47" i="4"/>
  <c r="MQ47" i="4"/>
  <c r="OR47" i="4"/>
  <c r="MP47" i="4"/>
  <c r="MK47" i="4"/>
  <c r="OC47" i="4"/>
  <c r="NY47" i="4"/>
  <c r="MG47" i="4"/>
  <c r="LY47" i="4"/>
  <c r="OF47" i="4"/>
  <c r="OM47" i="4"/>
  <c r="MX47" i="4"/>
  <c r="OL48" i="4"/>
  <c r="LO48" i="4"/>
  <c r="MW48" i="4"/>
  <c r="NN48" i="4"/>
  <c r="MG48" i="4"/>
  <c r="OR48" i="4"/>
  <c r="OJ48" i="4"/>
  <c r="OE48" i="4"/>
  <c r="OB48" i="4"/>
  <c r="LS48" i="4"/>
  <c r="LJ48" i="4"/>
  <c r="LQ48" i="4"/>
  <c r="NJ48" i="4"/>
  <c r="NK48" i="4"/>
  <c r="LY48" i="4"/>
  <c r="MQ48" i="4"/>
  <c r="MF48" i="4"/>
  <c r="OG48" i="4"/>
  <c r="NY48" i="4"/>
  <c r="NN47" i="4"/>
  <c r="NE47" i="4"/>
  <c r="MN47" i="4"/>
  <c r="NR48" i="4"/>
  <c r="OK48" i="4"/>
  <c r="MH48" i="4"/>
  <c r="NJ47" i="4"/>
  <c r="MU48" i="4"/>
  <c r="MZ47" i="4"/>
  <c r="NZ48" i="4"/>
  <c r="MB47" i="4"/>
  <c r="NC48" i="4"/>
  <c r="NM47" i="4"/>
  <c r="LL48" i="4"/>
  <c r="OD48" i="4"/>
  <c r="NM48" i="4"/>
  <c r="OJ47" i="4"/>
  <c r="NA48" i="4"/>
  <c r="MS48" i="4"/>
  <c r="MO48" i="4"/>
  <c r="LT49" i="4"/>
  <c r="OC49" i="4"/>
  <c r="NQ48" i="4"/>
  <c r="OI48" i="4"/>
  <c r="LR48" i="4"/>
  <c r="LZ48" i="4"/>
  <c r="OA49" i="4"/>
  <c r="LM48" i="4"/>
  <c r="MX48" i="4"/>
  <c r="MR48" i="4"/>
  <c r="NC49" i="4"/>
  <c r="LM49" i="4"/>
  <c r="LK48" i="4"/>
  <c r="NM49" i="4"/>
  <c r="MC48" i="4"/>
  <c r="OI49" i="4"/>
  <c r="ME48" i="4"/>
  <c r="LH48" i="4"/>
  <c r="ML48" i="4"/>
  <c r="OO48" i="4"/>
  <c r="MJ48" i="4"/>
  <c r="ND48" i="4"/>
  <c r="MK48" i="4"/>
  <c r="MK49" i="4"/>
  <c r="NB48" i="4"/>
  <c r="MT48" i="4"/>
  <c r="NK49" i="4"/>
  <c r="MR49" i="4"/>
  <c r="OU48" i="4"/>
  <c r="OG49" i="4"/>
  <c r="OA48" i="4"/>
  <c r="NG48" i="4"/>
  <c r="NL48" i="4"/>
  <c r="OB49" i="4"/>
  <c r="OF48" i="4"/>
  <c r="OH48" i="4"/>
  <c r="OH49" i="4"/>
  <c r="NO48" i="4"/>
  <c r="MO49" i="4"/>
  <c r="MY48" i="4"/>
  <c r="NT48" i="4"/>
  <c r="MB48" i="4"/>
  <c r="MW49" i="4"/>
  <c r="LI49" i="4"/>
  <c r="OP48" i="4"/>
  <c r="NX48" i="4"/>
  <c r="MM49" i="4"/>
  <c r="MI48" i="4"/>
  <c r="MZ48" i="4"/>
  <c r="OM48" i="4"/>
  <c r="LH49" i="4"/>
  <c r="OS48" i="4"/>
  <c r="MV48" i="4"/>
  <c r="NS48" i="4"/>
  <c r="NZ49" i="4"/>
  <c r="NF48" i="4"/>
  <c r="NH48" i="4"/>
  <c r="ND49" i="4"/>
  <c r="OC48" i="4"/>
  <c r="NL49" i="4"/>
  <c r="LS49" i="4"/>
  <c r="NA49" i="4"/>
  <c r="MD48" i="4"/>
  <c r="OT48" i="4"/>
  <c r="MS49" i="4"/>
  <c r="NU48" i="4"/>
  <c r="LU48" i="4"/>
  <c r="LY49" i="4"/>
  <c r="LN48" i="4"/>
  <c r="MN48" i="4"/>
  <c r="NQ49" i="4"/>
  <c r="LI48" i="4"/>
  <c r="NY49" i="4"/>
  <c r="MY49" i="4"/>
  <c r="NU49" i="4"/>
  <c r="NE48" i="4"/>
  <c r="NG49" i="4"/>
  <c r="OF49" i="4"/>
  <c r="NW48" i="4"/>
  <c r="LT48" i="4"/>
  <c r="LJ49" i="4"/>
  <c r="OP49" i="4"/>
  <c r="MT49" i="4"/>
  <c r="NV48" i="4"/>
  <c r="MA48" i="4"/>
  <c r="LU49" i="4"/>
  <c r="OT49" i="4"/>
  <c r="NI48" i="4"/>
  <c r="MM48" i="4"/>
  <c r="NJ49" i="4"/>
  <c r="OS49" i="4"/>
  <c r="OJ49" i="4"/>
  <c r="OL49" i="4"/>
  <c r="NV49" i="4"/>
  <c r="NH49" i="4"/>
  <c r="OM49" i="4"/>
  <c r="LZ49" i="4"/>
  <c r="MN49" i="4"/>
  <c r="ME49" i="4"/>
  <c r="NE49" i="4"/>
  <c r="NW49" i="4"/>
  <c r="LR49" i="4"/>
  <c r="MG49" i="4"/>
  <c r="MI49" i="4"/>
  <c r="OD49" i="4"/>
  <c r="NS49" i="4"/>
  <c r="LO49" i="4"/>
  <c r="LX49" i="4"/>
  <c r="NT49" i="4"/>
  <c r="MH49" i="4"/>
  <c r="MQ49" i="4"/>
  <c r="NF49" i="4"/>
  <c r="NR49" i="4"/>
  <c r="NX49" i="4"/>
  <c r="OE49" i="4"/>
  <c r="MU49" i="4"/>
  <c r="LL49" i="4"/>
  <c r="LW49" i="4"/>
  <c r="MB49" i="4"/>
  <c r="LV49" i="4"/>
  <c r="ML49" i="4"/>
  <c r="NP49" i="4"/>
  <c r="OO49" i="4"/>
  <c r="LQ49" i="4"/>
  <c r="MV49" i="4"/>
  <c r="MD49" i="4"/>
  <c r="LP49" i="4"/>
  <c r="NI49" i="4"/>
  <c r="MF49" i="4"/>
  <c r="OK49" i="4"/>
  <c r="NB49" i="4"/>
  <c r="OU49" i="4"/>
  <c r="MZ49" i="4"/>
  <c r="MX49" i="4"/>
  <c r="OR49" i="4"/>
  <c r="MJ49" i="4"/>
  <c r="LN49" i="4"/>
  <c r="OQ49" i="4"/>
  <c r="MK50" i="4"/>
  <c r="OT50" i="4"/>
  <c r="LI50" i="4"/>
  <c r="NB50" i="4"/>
  <c r="LL50" i="4"/>
  <c r="MZ50" i="4"/>
  <c r="NQ50" i="4"/>
  <c r="NO50" i="4"/>
  <c r="NN49" i="4"/>
  <c r="MP49" i="4"/>
  <c r="MC49" i="4"/>
  <c r="ON49" i="4"/>
  <c r="NO49" i="4"/>
  <c r="MA49" i="4"/>
  <c r="LK49" i="4"/>
  <c r="LT50" i="4"/>
  <c r="ML50" i="4"/>
  <c r="OU50" i="4"/>
  <c r="LW50" i="4"/>
  <c r="NZ50" i="4"/>
  <c r="MN50" i="4"/>
  <c r="OI50" i="4"/>
  <c r="MX50" i="4"/>
  <c r="LY50" i="4"/>
  <c r="OH51" i="4"/>
  <c r="OD50" i="4"/>
  <c r="OC51" i="4"/>
  <c r="LM50" i="4"/>
  <c r="NE50" i="4"/>
  <c r="NP50" i="4"/>
  <c r="MM51" i="4"/>
  <c r="MA50" i="4"/>
  <c r="LS50" i="4"/>
  <c r="MU50" i="4"/>
  <c r="NK50" i="4"/>
  <c r="MY50" i="4"/>
  <c r="OG51" i="4"/>
  <c r="LP50" i="4"/>
  <c r="MI50" i="4"/>
  <c r="NK51" i="4"/>
  <c r="NT50" i="4"/>
  <c r="LU50" i="4"/>
  <c r="OA51" i="4"/>
  <c r="ND51" i="4"/>
  <c r="MO51" i="4"/>
  <c r="NA50" i="4"/>
  <c r="NY50" i="4"/>
  <c r="ME50" i="4"/>
  <c r="NX50" i="4"/>
  <c r="OO50" i="4"/>
  <c r="OE50" i="4"/>
  <c r="OQ50" i="4"/>
  <c r="LR50" i="4"/>
  <c r="OJ50" i="4"/>
  <c r="LQ50" i="4"/>
  <c r="MS50" i="4"/>
  <c r="OG50" i="4"/>
  <c r="MM50" i="4"/>
  <c r="OR50" i="4"/>
  <c r="LO50" i="4"/>
  <c r="NS50" i="4"/>
  <c r="MW50" i="4"/>
  <c r="LX50" i="4"/>
  <c r="OC50" i="4"/>
  <c r="MH50" i="4"/>
  <c r="MC50" i="4"/>
  <c r="NC50" i="4"/>
  <c r="LV51" i="4"/>
  <c r="LJ50" i="4"/>
  <c r="OF50" i="4"/>
  <c r="MQ50" i="4"/>
  <c r="NN51" i="4"/>
  <c r="LM51" i="4"/>
  <c r="OE51" i="4"/>
  <c r="OL50" i="4"/>
  <c r="LH50" i="4"/>
  <c r="MK51" i="4"/>
  <c r="LL51" i="4"/>
  <c r="MG51" i="4"/>
  <c r="NT51" i="4"/>
  <c r="LJ51" i="4"/>
  <c r="NJ50" i="4"/>
  <c r="MW51" i="4"/>
  <c r="MG50" i="4"/>
  <c r="ND50" i="4"/>
  <c r="MO50" i="4"/>
  <c r="OR51" i="4"/>
  <c r="NW50" i="4"/>
  <c r="LT51" i="4"/>
  <c r="OP50" i="4"/>
  <c r="NS51" i="4"/>
  <c r="MN51" i="4"/>
  <c r="OS51" i="4"/>
  <c r="NW51" i="4"/>
  <c r="OT51" i="4"/>
  <c r="NL50" i="4"/>
  <c r="LY51" i="4"/>
  <c r="MX51" i="4"/>
  <c r="OP51" i="4"/>
  <c r="NN50" i="4"/>
  <c r="LZ51" i="4"/>
  <c r="LI51" i="4"/>
  <c r="MP51" i="4"/>
  <c r="MJ50" i="4"/>
  <c r="MD51" i="4"/>
  <c r="MC51" i="4"/>
  <c r="OA50" i="4"/>
  <c r="NX51" i="4"/>
  <c r="NF50" i="4"/>
  <c r="OO51" i="4"/>
  <c r="MI51" i="4"/>
  <c r="NI50" i="4"/>
  <c r="NI51" i="4"/>
  <c r="OM50" i="4"/>
  <c r="MU51" i="4"/>
  <c r="ON50" i="4"/>
  <c r="LZ50" i="4"/>
  <c r="MV51" i="4"/>
  <c r="MV50" i="4"/>
  <c r="LX51" i="4"/>
  <c r="NM50" i="4"/>
  <c r="OH50" i="4"/>
  <c r="NQ51" i="4"/>
  <c r="NF51" i="4"/>
  <c r="MY51" i="4"/>
  <c r="MH51" i="4"/>
  <c r="MF50" i="4"/>
  <c r="NV50" i="4"/>
  <c r="NB51" i="4"/>
  <c r="LK50" i="4"/>
  <c r="LN50" i="4"/>
  <c r="MT50" i="4"/>
  <c r="NM51" i="4"/>
  <c r="NR50" i="4"/>
  <c r="MA51" i="4"/>
  <c r="LV50" i="4"/>
  <c r="LQ51" i="4"/>
  <c r="NY51" i="4"/>
  <c r="ME51" i="4"/>
  <c r="OK50" i="4"/>
  <c r="NL51" i="4"/>
  <c r="LK51" i="4"/>
  <c r="NH50" i="4"/>
  <c r="NG50" i="4"/>
  <c r="NC51" i="4"/>
  <c r="NP51" i="4"/>
  <c r="OB50" i="4"/>
  <c r="ON51" i="4"/>
  <c r="NU50" i="4"/>
  <c r="OS50" i="4"/>
  <c r="OD51" i="4"/>
  <c r="MB51" i="4"/>
  <c r="MP50" i="4"/>
  <c r="MF51" i="4"/>
  <c r="NR51" i="4"/>
  <c r="OJ51" i="4"/>
  <c r="MR50" i="4"/>
  <c r="OU51" i="4"/>
  <c r="MD50" i="4"/>
  <c r="MB50" i="4"/>
  <c r="MR51" i="4"/>
  <c r="LW51" i="4"/>
  <c r="OF51" i="4"/>
  <c r="MS51" i="4"/>
  <c r="NV51" i="4"/>
  <c r="OB51" i="4"/>
  <c r="ML51" i="4"/>
  <c r="NA51" i="4"/>
  <c r="NE51" i="4"/>
  <c r="NG51" i="4"/>
  <c r="OF52" i="4"/>
  <c r="MJ51" i="4"/>
  <c r="MY52" i="4"/>
  <c r="OK51" i="4"/>
  <c r="NZ51" i="4"/>
  <c r="LU51" i="4"/>
  <c r="LP52" i="4"/>
  <c r="LS51" i="4"/>
  <c r="LK52" i="4"/>
  <c r="NJ51" i="4"/>
  <c r="NP52" i="4"/>
  <c r="NI52" i="4"/>
  <c r="MH52" i="4"/>
  <c r="MM52" i="4"/>
  <c r="LO51" i="4"/>
  <c r="OQ51" i="4"/>
  <c r="LN51" i="4"/>
  <c r="LP51" i="4"/>
  <c r="OI51" i="4"/>
  <c r="LH51" i="4"/>
  <c r="LY52" i="4"/>
  <c r="NO51" i="4"/>
  <c r="MQ51" i="4"/>
  <c r="LR51" i="4"/>
  <c r="NR52" i="4"/>
  <c r="MZ51" i="4"/>
  <c r="NH51" i="4"/>
  <c r="OL51" i="4"/>
  <c r="MT51" i="4"/>
  <c r="LZ52" i="4"/>
  <c r="NU51" i="4"/>
  <c r="OM51" i="4"/>
  <c r="MX52" i="4"/>
  <c r="LQ52" i="4"/>
  <c r="NV52" i="4"/>
  <c r="MI52" i="4"/>
  <c r="OU52" i="4"/>
  <c r="OL52" i="4"/>
  <c r="LM52" i="4"/>
  <c r="LV52" i="4"/>
  <c r="MG52" i="4"/>
  <c r="MO52" i="4"/>
  <c r="NE52" i="4"/>
  <c r="NT53" i="4"/>
  <c r="OA52" i="4"/>
  <c r="NX53" i="4"/>
  <c r="LJ53" i="4"/>
  <c r="MH53" i="4"/>
  <c r="OK53" i="4"/>
  <c r="NU52" i="4"/>
  <c r="OC52" i="4"/>
  <c r="NV53" i="4"/>
  <c r="NN52" i="4"/>
  <c r="MQ53" i="4"/>
  <c r="MD52" i="4"/>
  <c r="ML52" i="4"/>
  <c r="OD53" i="4"/>
  <c r="LT52" i="4"/>
  <c r="NO53" i="4"/>
  <c r="OR52" i="4"/>
  <c r="MF52" i="4"/>
  <c r="OS52" i="4"/>
  <c r="OM52" i="4"/>
  <c r="MO53" i="4"/>
  <c r="MM53" i="4"/>
  <c r="OE52" i="4"/>
  <c r="LR52" i="4"/>
  <c r="MW52" i="4"/>
  <c r="OH52" i="4"/>
  <c r="MU52" i="4"/>
  <c r="LS53" i="4"/>
  <c r="LL52" i="4"/>
  <c r="NS53" i="4"/>
  <c r="LI52" i="4"/>
  <c r="NK52" i="4"/>
  <c r="MT52" i="4"/>
  <c r="ME52" i="4"/>
  <c r="NL53" i="4"/>
  <c r="MC52" i="4"/>
  <c r="NM53" i="4"/>
  <c r="OT52" i="4"/>
  <c r="NJ52" i="4"/>
  <c r="MQ52" i="4"/>
  <c r="LH53" i="4"/>
  <c r="OO52" i="4"/>
  <c r="MG53" i="4"/>
  <c r="NC52" i="4"/>
  <c r="OJ52" i="4"/>
  <c r="NZ52" i="4"/>
  <c r="MU53" i="4"/>
  <c r="MJ52" i="4"/>
  <c r="MR52" i="4"/>
  <c r="ME53" i="4"/>
  <c r="NF52" i="4"/>
  <c r="LJ52" i="4"/>
  <c r="OB52" i="4"/>
  <c r="MA52" i="4"/>
  <c r="NW52" i="4"/>
  <c r="LO52" i="4"/>
  <c r="NQ52" i="4"/>
  <c r="NX52" i="4"/>
  <c r="OG52" i="4"/>
  <c r="NB53" i="4"/>
  <c r="NT52" i="4"/>
  <c r="LH52" i="4"/>
  <c r="OQ52" i="4"/>
  <c r="MB52" i="4"/>
  <c r="MX53" i="4"/>
  <c r="ND52" i="4"/>
  <c r="NS52" i="4"/>
  <c r="MP52" i="4"/>
  <c r="NG52" i="4"/>
  <c r="NH52" i="4"/>
  <c r="NO52" i="4"/>
  <c r="NA52" i="4"/>
  <c r="NL52" i="4"/>
  <c r="OD52" i="4"/>
  <c r="NM52" i="4"/>
  <c r="OP52" i="4"/>
  <c r="MN52" i="4"/>
  <c r="OK52" i="4"/>
  <c r="MS52" i="4"/>
  <c r="MZ52" i="4"/>
  <c r="LW52" i="4"/>
  <c r="LU52" i="4"/>
  <c r="LN52" i="4"/>
  <c r="NP54" i="4"/>
  <c r="OF54" i="4"/>
  <c r="OI54" i="4"/>
  <c r="NC54" i="4"/>
  <c r="OH54" i="4"/>
  <c r="OG54" i="4"/>
  <c r="NX54" i="4"/>
  <c r="MK54" i="4"/>
  <c r="LI53" i="4"/>
  <c r="LN53" i="4"/>
  <c r="NQ53" i="4"/>
  <c r="NF53" i="4"/>
  <c r="LO53" i="4"/>
  <c r="LX53" i="4"/>
  <c r="OC53" i="4"/>
  <c r="OQ53" i="4"/>
  <c r="NY53" i="4"/>
  <c r="MV53" i="4"/>
  <c r="OF53" i="4"/>
  <c r="OI53" i="4"/>
  <c r="NZ53" i="4"/>
  <c r="MT53" i="4"/>
  <c r="OR53" i="4"/>
  <c r="MB53" i="4"/>
  <c r="LQ53" i="4"/>
  <c r="OG53" i="4"/>
  <c r="MW53" i="4"/>
  <c r="OE53" i="4"/>
  <c r="LZ53" i="4"/>
  <c r="NI53" i="4"/>
  <c r="LW53" i="4"/>
  <c r="LL53" i="4"/>
  <c r="NW53" i="4"/>
  <c r="MR53" i="4"/>
  <c r="ND53" i="4"/>
  <c r="NR53" i="4"/>
  <c r="NU53" i="4"/>
  <c r="LV53" i="4"/>
  <c r="NJ53" i="4"/>
  <c r="MC53" i="4"/>
  <c r="NE53" i="4"/>
  <c r="MP53" i="4"/>
  <c r="MY53" i="4"/>
  <c r="MN53" i="4"/>
  <c r="OO53" i="4"/>
  <c r="OH53" i="4"/>
  <c r="OM53" i="4"/>
  <c r="NH53" i="4"/>
  <c r="LU53" i="4"/>
  <c r="LY53" i="4"/>
  <c r="OJ53" i="4"/>
  <c r="OA53" i="4"/>
  <c r="MZ53" i="4"/>
  <c r="OU53" i="4"/>
  <c r="NP53" i="4"/>
  <c r="NC53" i="4"/>
  <c r="LP53" i="4"/>
  <c r="NN53" i="4"/>
  <c r="MS53" i="4"/>
  <c r="NK53" i="4"/>
  <c r="ML53" i="4"/>
  <c r="OS53" i="4"/>
  <c r="LK53" i="4"/>
  <c r="OD54" i="4"/>
  <c r="MI54" i="4"/>
  <c r="MR54" i="4"/>
  <c r="ML59" i="4"/>
  <c r="MF54" i="4"/>
  <c r="LU59" i="4"/>
  <c r="NB59" i="4"/>
  <c r="MJ59" i="4"/>
  <c r="LR59" i="4"/>
  <c r="OU59" i="4"/>
  <c r="ME54" i="4"/>
  <c r="OP54" i="4"/>
  <c r="NQ59" i="4"/>
  <c r="LR54" i="4"/>
  <c r="NK54" i="4"/>
  <c r="MG59" i="4"/>
  <c r="MF53" i="4"/>
  <c r="OL53" i="4"/>
  <c r="NB54" i="4"/>
  <c r="NM54" i="4"/>
  <c r="MU54" i="4"/>
  <c r="MA54" i="4"/>
  <c r="MV54" i="4"/>
  <c r="MI53" i="4"/>
  <c r="LV54" i="4"/>
  <c r="NF54" i="4"/>
  <c r="OP53" i="4"/>
  <c r="MA53" i="4"/>
  <c r="MD53" i="4"/>
  <c r="NA53" i="4"/>
  <c r="LO54" i="4"/>
  <c r="LR53" i="4"/>
  <c r="NU54" i="4"/>
  <c r="OC54" i="4"/>
  <c r="LU54" i="4"/>
  <c r="LW54" i="4"/>
  <c r="MO54" i="4"/>
  <c r="MP54" i="4"/>
  <c r="NN54" i="4"/>
  <c r="NI54" i="4"/>
  <c r="NV54" i="4"/>
  <c r="OR54" i="4"/>
  <c r="MN54" i="4"/>
  <c r="MD54" i="4"/>
  <c r="MH54" i="4"/>
  <c r="OE54" i="4"/>
  <c r="MZ54" i="4"/>
  <c r="MW54" i="4"/>
  <c r="OT54" i="4"/>
  <c r="LY54" i="4"/>
  <c r="OO54" i="4"/>
  <c r="LX54" i="4"/>
  <c r="NZ54" i="4"/>
  <c r="LN54" i="4"/>
  <c r="NQ54" i="4"/>
  <c r="NE54" i="4"/>
  <c r="OS54" i="4"/>
  <c r="MX54" i="4"/>
  <c r="OQ54" i="4"/>
  <c r="MC54" i="4"/>
  <c r="MG54" i="4"/>
  <c r="LS54" i="4"/>
  <c r="NR54" i="4"/>
  <c r="MS54" i="4"/>
  <c r="LP54" i="4"/>
  <c r="MM54" i="4"/>
  <c r="LZ54" i="4"/>
  <c r="NT54" i="4"/>
  <c r="NO54" i="4"/>
  <c r="NS54" i="4"/>
  <c r="LQ54" i="4"/>
  <c r="LJ54" i="4"/>
  <c r="LL54" i="4"/>
  <c r="NH54" i="4"/>
  <c r="NG54" i="4"/>
  <c r="NJ54" i="4"/>
  <c r="MJ54" i="4"/>
  <c r="MQ54" i="4"/>
  <c r="MB54" i="4"/>
  <c r="OB54" i="4"/>
  <c r="OA54" i="4"/>
  <c r="NA54" i="4"/>
  <c r="ND54" i="4"/>
  <c r="NY54" i="4"/>
  <c r="ON54" i="4"/>
  <c r="OU54" i="4"/>
  <c r="LH54" i="4"/>
  <c r="LI54" i="4"/>
  <c r="OM54" i="4"/>
  <c r="LK54" i="4"/>
  <c r="MY54" i="4"/>
  <c r="LM54" i="4"/>
  <c r="MT54" i="4"/>
  <c r="LO55" i="4"/>
  <c r="OG55" i="4"/>
  <c r="OU55" i="4"/>
  <c r="LW55" i="4"/>
  <c r="MG55" i="4"/>
  <c r="LP55" i="4"/>
  <c r="NX55" i="4"/>
  <c r="NS55" i="4"/>
  <c r="NT55" i="4"/>
  <c r="OQ55" i="4"/>
  <c r="MV55" i="4"/>
  <c r="NL55" i="4"/>
  <c r="NW56" i="4"/>
  <c r="NL54" i="4"/>
  <c r="ML54" i="4"/>
  <c r="OL54" i="4"/>
  <c r="MX56" i="4"/>
  <c r="NL56" i="4"/>
  <c r="MS56" i="4"/>
  <c r="NW54" i="4"/>
  <c r="LU56" i="4"/>
  <c r="OK54" i="4"/>
  <c r="OD56" i="4"/>
  <c r="LT54" i="4"/>
  <c r="MA56" i="4"/>
  <c r="OJ54" i="4"/>
  <c r="ME56" i="4"/>
  <c r="MW55" i="4"/>
  <c r="NU55" i="4"/>
  <c r="MU55" i="4"/>
  <c r="NW55" i="4"/>
  <c r="LN55" i="4"/>
  <c r="OS55" i="4"/>
  <c r="ML55" i="4"/>
  <c r="NR55" i="4"/>
  <c r="NT56" i="4"/>
  <c r="NR56" i="4"/>
  <c r="MV56" i="4"/>
  <c r="OL56" i="4"/>
  <c r="NE56" i="4"/>
  <c r="NF56" i="4"/>
  <c r="LR56" i="4"/>
  <c r="MU56" i="4"/>
  <c r="NC55" i="4"/>
  <c r="MH55" i="4"/>
  <c r="MO55" i="4"/>
  <c r="NM55" i="4"/>
  <c r="NA55" i="4"/>
  <c r="MC55" i="4"/>
  <c r="OA55" i="4"/>
  <c r="MD55" i="4"/>
  <c r="MK55" i="4"/>
  <c r="LI55" i="4"/>
  <c r="MP55" i="4"/>
  <c r="MS55" i="4"/>
  <c r="MZ55" i="4"/>
  <c r="MM55" i="4"/>
  <c r="OJ55" i="4"/>
  <c r="LQ55" i="4"/>
  <c r="LK55" i="4"/>
  <c r="LL55" i="4"/>
  <c r="MG56" i="4"/>
  <c r="OH55" i="4"/>
  <c r="NQ55" i="4"/>
  <c r="LZ55" i="4"/>
  <c r="NG55" i="4"/>
  <c r="NE55" i="4"/>
  <c r="OC55" i="4"/>
  <c r="MF55" i="4"/>
  <c r="OB55" i="4"/>
  <c r="NK55" i="4"/>
  <c r="NP55" i="4"/>
  <c r="NS56" i="4"/>
  <c r="MI55" i="4"/>
  <c r="OK55" i="4"/>
  <c r="LU55" i="4"/>
  <c r="NC56" i="4"/>
  <c r="OM55" i="4"/>
  <c r="NX56" i="4"/>
  <c r="NI55" i="4"/>
  <c r="NH55" i="4"/>
  <c r="OL55" i="4"/>
  <c r="NP56" i="4"/>
  <c r="MY55" i="4"/>
  <c r="OB56" i="4"/>
  <c r="OJ56" i="4"/>
  <c r="MA55" i="4"/>
  <c r="MX55" i="4"/>
  <c r="OF55" i="4"/>
  <c r="NU56" i="4"/>
  <c r="LS55" i="4"/>
  <c r="MR56" i="4"/>
  <c r="LX56" i="4"/>
  <c r="LT55" i="4"/>
  <c r="LV55" i="4"/>
  <c r="OD55" i="4"/>
  <c r="LX55" i="4"/>
  <c r="MF56" i="4"/>
  <c r="MF57" i="4"/>
  <c r="MQ55" i="4"/>
  <c r="OI56" i="4"/>
  <c r="ON57" i="4"/>
  <c r="LL57" i="4"/>
  <c r="ND57" i="4"/>
  <c r="NZ55" i="4"/>
  <c r="LW56" i="4"/>
  <c r="MN55" i="4"/>
  <c r="LM55" i="4"/>
  <c r="LT57" i="4"/>
  <c r="MN56" i="4"/>
  <c r="LH55" i="4"/>
  <c r="LJ55" i="4"/>
  <c r="MT55" i="4"/>
  <c r="ON55" i="4"/>
  <c r="LV56" i="4"/>
  <c r="OT56" i="4"/>
  <c r="NK56" i="4"/>
  <c r="LM56" i="4"/>
  <c r="NJ55" i="4"/>
  <c r="OQ56" i="4"/>
  <c r="NN56" i="4"/>
  <c r="LO56" i="4"/>
  <c r="MZ56" i="4"/>
  <c r="OM56" i="4"/>
  <c r="MO56" i="4"/>
  <c r="LH56" i="4"/>
  <c r="OF56" i="4"/>
  <c r="LR55" i="4"/>
  <c r="NB55" i="4"/>
  <c r="MP56" i="4"/>
  <c r="OR56" i="4"/>
  <c r="OE55" i="4"/>
  <c r="OR55" i="4"/>
  <c r="ND56" i="4"/>
  <c r="MJ55" i="4"/>
  <c r="ME55" i="4"/>
  <c r="ND55" i="4"/>
  <c r="OA56" i="4"/>
  <c r="NY55" i="4"/>
  <c r="OU56" i="4"/>
  <c r="MR55" i="4"/>
  <c r="MI56" i="4"/>
  <c r="MD56" i="4"/>
  <c r="OT55" i="4"/>
  <c r="NM56" i="4"/>
  <c r="MB55" i="4"/>
  <c r="OO56" i="4"/>
  <c r="NG56" i="4"/>
  <c r="NV55" i="4"/>
  <c r="MB56" i="4"/>
  <c r="OS56" i="4"/>
  <c r="LJ56" i="4"/>
  <c r="LY55" i="4"/>
  <c r="OG56" i="4"/>
  <c r="OP55" i="4"/>
  <c r="ML56" i="4"/>
  <c r="NY56" i="4"/>
  <c r="OO55" i="4"/>
  <c r="MK56" i="4"/>
  <c r="OI55" i="4"/>
  <c r="NB56" i="4"/>
  <c r="LK56" i="4"/>
  <c r="NN55" i="4"/>
  <c r="OC56" i="4"/>
  <c r="OP56" i="4"/>
  <c r="MY56" i="4"/>
  <c r="NO55" i="4"/>
  <c r="MH56" i="4"/>
  <c r="OK56" i="4"/>
  <c r="NI56" i="4"/>
  <c r="OE56" i="4"/>
  <c r="NF55" i="4"/>
  <c r="MT56" i="4"/>
  <c r="NZ56" i="4"/>
  <c r="NO56" i="4"/>
  <c r="NV56" i="4"/>
  <c r="LY56" i="4"/>
  <c r="LI56" i="4"/>
  <c r="MM56" i="4"/>
  <c r="MJ56" i="4"/>
  <c r="OH56" i="4"/>
  <c r="OM58" i="4"/>
  <c r="OL58" i="4"/>
  <c r="MW56" i="4"/>
  <c r="LP56" i="4"/>
  <c r="NT58" i="4"/>
  <c r="MC56" i="4"/>
  <c r="OH58" i="4"/>
  <c r="LN56" i="4"/>
  <c r="ON56" i="4"/>
  <c r="NA56" i="4"/>
  <c r="NZ58" i="4"/>
  <c r="MS58" i="4"/>
  <c r="ML58" i="4"/>
  <c r="LT56" i="4"/>
  <c r="NQ56" i="4"/>
  <c r="NH56" i="4"/>
  <c r="LQ56" i="4"/>
  <c r="LL56" i="4"/>
  <c r="LZ56" i="4"/>
  <c r="MQ56" i="4"/>
  <c r="NJ56" i="4"/>
  <c r="LS56" i="4"/>
  <c r="MG57" i="4"/>
  <c r="LK57" i="4"/>
  <c r="MZ57" i="4"/>
  <c r="LX57" i="4"/>
  <c r="OL57" i="4"/>
  <c r="OC57" i="4"/>
  <c r="MW57" i="4"/>
  <c r="NK57" i="4"/>
  <c r="ML57" i="4"/>
  <c r="LO57" i="4"/>
  <c r="MU57" i="4"/>
  <c r="NH57" i="4"/>
  <c r="NF57" i="4"/>
  <c r="OO57" i="4"/>
  <c r="NP57" i="4"/>
  <c r="LJ57" i="4"/>
  <c r="MI57" i="4"/>
  <c r="MC57" i="4"/>
  <c r="NG57" i="4"/>
  <c r="NE57" i="4"/>
  <c r="OI57" i="4"/>
  <c r="LV57" i="4"/>
  <c r="MK57" i="4"/>
  <c r="MI59" i="4"/>
  <c r="MW59" i="4"/>
  <c r="NG59" i="4"/>
  <c r="NX59" i="4"/>
  <c r="MN59" i="4"/>
  <c r="NY59" i="4"/>
  <c r="LH59" i="4"/>
  <c r="NP59" i="4"/>
  <c r="OH59" i="4"/>
  <c r="MP59" i="4"/>
  <c r="MO59" i="4"/>
  <c r="MY59" i="4"/>
  <c r="LK59" i="4"/>
  <c r="LX59" i="4"/>
  <c r="OP59" i="4"/>
  <c r="NI58" i="4"/>
  <c r="MM58" i="4"/>
  <c r="MO57" i="4"/>
  <c r="LZ58" i="4"/>
  <c r="OH57" i="4"/>
  <c r="LU57" i="4"/>
  <c r="LS58" i="4"/>
  <c r="LI57" i="4"/>
  <c r="NB57" i="4"/>
  <c r="OU58" i="4"/>
  <c r="MS57" i="4"/>
  <c r="NQ57" i="4"/>
  <c r="NM58" i="4"/>
  <c r="MT58" i="4"/>
  <c r="LW58" i="4"/>
  <c r="OJ57" i="4"/>
  <c r="MJ57" i="4"/>
  <c r="OJ59" i="4"/>
  <c r="MQ59" i="4"/>
  <c r="NZ59" i="4"/>
  <c r="MS59" i="4"/>
  <c r="OA57" i="4"/>
  <c r="NN59" i="4"/>
  <c r="NW59" i="4"/>
  <c r="NC59" i="4"/>
  <c r="MX57" i="4"/>
  <c r="NR59" i="4"/>
  <c r="MF59" i="4"/>
  <c r="OK59" i="4"/>
  <c r="MB59" i="4"/>
  <c r="NT59" i="4"/>
  <c r="OI59" i="4"/>
  <c r="MR59" i="4"/>
  <c r="LS59" i="4"/>
  <c r="NI59" i="4"/>
  <c r="NO59" i="4"/>
  <c r="OT59" i="4"/>
  <c r="NM59" i="4"/>
  <c r="ME59" i="4"/>
  <c r="OQ59" i="4"/>
  <c r="NL59" i="4"/>
  <c r="LV59" i="4"/>
  <c r="OD59" i="4"/>
  <c r="MC59" i="4"/>
  <c r="OS59" i="4"/>
  <c r="LM59" i="4"/>
  <c r="MA59" i="4"/>
  <c r="LZ57" i="4"/>
  <c r="MV59" i="4"/>
  <c r="MX59" i="4"/>
  <c r="NM57" i="4"/>
  <c r="MK59" i="4"/>
  <c r="LW59" i="4"/>
  <c r="OM59" i="4"/>
  <c r="OC59" i="4"/>
  <c r="NN57" i="4"/>
  <c r="LI59" i="4"/>
  <c r="LY59" i="4"/>
  <c r="OE59" i="4"/>
  <c r="OG59" i="4"/>
  <c r="MD59" i="4"/>
  <c r="MP57" i="4"/>
  <c r="NH59" i="4"/>
  <c r="OA59" i="4"/>
  <c r="LJ59" i="4"/>
  <c r="LQ59" i="4"/>
  <c r="OQ57" i="4"/>
  <c r="NA59" i="4"/>
  <c r="LT58" i="4"/>
  <c r="OD57" i="4"/>
  <c r="NS59" i="4"/>
  <c r="LK58" i="4"/>
  <c r="MZ59" i="4"/>
  <c r="MD57" i="4"/>
  <c r="LL59" i="4"/>
  <c r="NU59" i="4"/>
  <c r="LN58" i="4"/>
  <c r="NJ58" i="4"/>
  <c r="MI58" i="4"/>
  <c r="OE58" i="4"/>
  <c r="MB58" i="4"/>
  <c r="OP57" i="4"/>
  <c r="LY58" i="4"/>
  <c r="MN57" i="4"/>
  <c r="NW58" i="4"/>
  <c r="OO58" i="4"/>
  <c r="OO59" i="4"/>
  <c r="ON58" i="4"/>
  <c r="NO57" i="4"/>
  <c r="NR58" i="4"/>
  <c r="ON59" i="4"/>
  <c r="MH59" i="4"/>
  <c r="NQ58" i="4"/>
  <c r="NY57" i="4"/>
  <c r="OT57" i="4"/>
  <c r="OJ58" i="4"/>
  <c r="OE57" i="4"/>
  <c r="OM57" i="4"/>
  <c r="MM59" i="4"/>
  <c r="NK58" i="4"/>
  <c r="LJ58" i="4"/>
  <c r="NA58" i="4"/>
  <c r="NI57" i="4"/>
  <c r="LZ59" i="4"/>
  <c r="LP57" i="4"/>
  <c r="NZ57" i="4"/>
  <c r="LT59" i="4"/>
  <c r="LR58" i="4"/>
  <c r="LM57" i="4"/>
  <c r="OB59" i="4"/>
  <c r="OI58" i="4"/>
  <c r="NU57" i="4"/>
  <c r="MY57" i="4"/>
  <c r="LR57" i="4"/>
  <c r="MH58" i="4"/>
  <c r="OG57" i="4"/>
  <c r="NV57" i="4"/>
  <c r="MZ58" i="4"/>
  <c r="MV58" i="4"/>
  <c r="LL58" i="4"/>
  <c r="MC58" i="4"/>
  <c r="NK59" i="4"/>
  <c r="MV57" i="4"/>
  <c r="NH58" i="4"/>
  <c r="NT57" i="4"/>
  <c r="LP59" i="4"/>
  <c r="LS57" i="4"/>
  <c r="MW58" i="4"/>
  <c r="NC57" i="4"/>
  <c r="MA58" i="4"/>
  <c r="MQ57" i="4"/>
  <c r="LY57" i="4"/>
  <c r="MD58" i="4"/>
  <c r="MU58" i="4"/>
  <c r="MK58" i="4"/>
  <c r="OG58" i="4"/>
  <c r="NY58" i="4"/>
  <c r="LW57" i="4"/>
  <c r="LQ57" i="4"/>
  <c r="OF57" i="4"/>
  <c r="NB58" i="4"/>
  <c r="NR57" i="4"/>
  <c r="ND59" i="4"/>
  <c r="NG58" i="4"/>
  <c r="NN58" i="4"/>
  <c r="MT59" i="4"/>
  <c r="NE58" i="4"/>
  <c r="MT57" i="4"/>
  <c r="MH57" i="4"/>
  <c r="LO59" i="4"/>
  <c r="LM58" i="4"/>
  <c r="ME58" i="4"/>
  <c r="OT58" i="4"/>
  <c r="MM57" i="4"/>
  <c r="OB57" i="4"/>
  <c r="MF58" i="4"/>
  <c r="OR59" i="4"/>
  <c r="OD58" i="4"/>
  <c r="OA58" i="4"/>
  <c r="NW57" i="4"/>
  <c r="NX57" i="4"/>
  <c r="NX58" i="4"/>
  <c r="ND58" i="4"/>
  <c r="OS57" i="4"/>
  <c r="MQ58" i="4"/>
  <c r="NE59" i="4"/>
  <c r="NL57" i="4"/>
  <c r="LP58" i="4"/>
  <c r="LO58" i="4"/>
  <c r="LN57" i="4"/>
  <c r="MU59" i="4"/>
  <c r="NP58" i="4"/>
  <c r="NJ59" i="4"/>
  <c r="OQ58" i="4"/>
  <c r="MJ58" i="4"/>
  <c r="MR57" i="4"/>
  <c r="LH57" i="4"/>
  <c r="OC58" i="4"/>
  <c r="OF58" i="4"/>
  <c r="NA57" i="4"/>
  <c r="NV58" i="4"/>
  <c r="OK58" i="4"/>
  <c r="NU58" i="4"/>
  <c r="MX58" i="4"/>
  <c r="OF59" i="4"/>
  <c r="OL59" i="4"/>
  <c r="LX58" i="4"/>
  <c r="NC58" i="4"/>
  <c r="OU57" i="4"/>
  <c r="OP58" i="4"/>
  <c r="NS58" i="4"/>
  <c r="OK57" i="4"/>
  <c r="LH58" i="4"/>
  <c r="OS58" i="4"/>
  <c r="OB58" i="4"/>
  <c r="NJ57" i="4"/>
  <c r="MY58" i="4"/>
  <c r="NV59" i="4"/>
  <c r="MB57" i="4"/>
  <c r="OR58" i="4"/>
  <c r="OR57" i="4"/>
  <c r="LV58" i="4"/>
  <c r="MR58" i="4"/>
  <c r="MN58" i="4"/>
  <c r="ME57" i="4"/>
  <c r="LU58" i="4"/>
  <c r="MG58" i="4"/>
  <c r="MP58" i="4"/>
  <c r="NO58" i="4"/>
  <c r="NL58" i="4"/>
  <c r="NS57" i="4"/>
  <c r="NF58" i="4"/>
  <c r="LI58" i="4"/>
  <c r="MA57" i="4"/>
  <c r="LN59" i="4"/>
  <c r="LQ58" i="4"/>
  <c r="NF59" i="4"/>
  <c r="MO58" i="4"/>
  <c r="LG2" i="4"/>
  <c r="LG3" i="4"/>
  <c r="LG4" i="4"/>
  <c r="LG5" i="4"/>
  <c r="LG6" i="4"/>
  <c r="LG7" i="4"/>
  <c r="LG8" i="4"/>
  <c r="LG9" i="4"/>
  <c r="LG10" i="4"/>
  <c r="LG11" i="4"/>
  <c r="LG12" i="4"/>
  <c r="LG14" i="4"/>
  <c r="LG13" i="4"/>
  <c r="LG15" i="4"/>
  <c r="LG16" i="4"/>
  <c r="LG17" i="4"/>
  <c r="LG18" i="4"/>
  <c r="LG19" i="4"/>
  <c r="LG20" i="4"/>
  <c r="LG21" i="4"/>
  <c r="LG23" i="4"/>
  <c r="LG22" i="4"/>
  <c r="LG24" i="4"/>
  <c r="LG25" i="4"/>
  <c r="LG26" i="4"/>
  <c r="LG31" i="4"/>
  <c r="LG27" i="4"/>
  <c r="LG28" i="4"/>
  <c r="LG29" i="4"/>
  <c r="LG30" i="4"/>
  <c r="LG32" i="4"/>
  <c r="LG33" i="4"/>
  <c r="LG34" i="4"/>
  <c r="LG35" i="4"/>
  <c r="LG36" i="4"/>
  <c r="LG37" i="4"/>
  <c r="LG38" i="4"/>
  <c r="LG43" i="4"/>
  <c r="LG44" i="4"/>
  <c r="LG45" i="4"/>
  <c r="LG46" i="4"/>
  <c r="LG47" i="4"/>
  <c r="LG48" i="4"/>
  <c r="LG49" i="4"/>
  <c r="LG50" i="4"/>
  <c r="LG51" i="4"/>
  <c r="LG52" i="4"/>
  <c r="LG54" i="4"/>
  <c r="LG53" i="4"/>
  <c r="LG57" i="4"/>
  <c r="LG55" i="4"/>
  <c r="LG56" i="4"/>
  <c r="LG59" i="4"/>
  <c r="LG5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<sst xmlns="http://schemas.openxmlformats.org/spreadsheetml/2006/main" count="14352" uniqueCount="847">
  <si>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</si>
  <si>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</si>
  <si>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</si>
  <si>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</si>
  <si>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</si>
  <si>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</si>
  <si>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</si>
  <si>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</si>
  <si>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</si>
  <si>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</si>
  <si>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</si>
  <si>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</si>
  <si>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</si>
  <si>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</si>
  <si>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</si>
  <si>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</si>
  <si>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</si>
  <si>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</si>
  <si>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</si>
  <si>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</si>
  <si>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</si>
  <si>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</si>
  <si>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</si>
  <si>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</si>
  <si>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</si>
  <si>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</si>
  <si>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</si>
  <si>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</si>
  <si>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</si>
  <si>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</si>
  <si>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</si>
  <si>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</si>
  <si>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</si>
  <si>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</si>
  <si>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</si>
  <si>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</si>
  <si>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</si>
  <si>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</si>
  <si>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</si>
  <si>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</si>
  <si>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</si>
  <si>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</si>
  <si>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</si>
  <si>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</si>
  <si>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</si>
  <si>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</si>
  <si>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</si>
  <si>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</si>
  <si>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</si>
  <si>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</si>
  <si>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</si>
  <si>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</si>
  <si>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</si>
  <si>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</si>
  <si>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</si>
  <si>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</si>
  <si>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</si>
  <si>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</si>
  <si>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</si>
  <si>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</si>
  <si>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</si>
  <si>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</si>
  <si>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</si>
  <si>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</si>
  <si>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</si>
  <si>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</si>
  <si>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</si>
  <si>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</si>
  <si>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</si>
  <si>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</si>
  <si>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</si>
  <si>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</si>
  <si>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</si>
  <si>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</si>
  <si>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</si>
  <si>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</si>
  <si>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</si>
  <si>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</si>
  <si>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</si>
  <si>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</si>
  <si>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</si>
  <si>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</si>
  <si>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</si>
  <si>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</si>
  <si>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</si>
  <si>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</si>
  <si>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</si>
  <si>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</si>
  <si>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</si>
  <si>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</si>
  <si>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</si>
  <si>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</si>
  <si>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</si>
  <si>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</si>
  <si>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</si>
  <si>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</si>
  <si>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</si>
  <si>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</si>
  <si>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</si>
  <si>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</si>
  <si>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</si>
  <si>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</si>
  <si>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</si>
  <si>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</si>
  <si>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</si>
  <si>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</si>
  <si>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</si>
  <si>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</si>
  <si>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</si>
  <si>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</si>
  <si>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</si>
  <si>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</si>
  <si>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</si>
  <si>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</si>
  <si>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</si>
  <si>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</si>
  <si>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</si>
  <si>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</si>
  <si>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</si>
  <si>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</si>
  <si>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</si>
  <si>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</si>
  <si>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</si>
  <si>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</si>
  <si>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</si>
  <si>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</si>
  <si>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</si>
  <si>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</si>
  <si>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</si>
  <si>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</si>
  <si>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</si>
  <si>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</si>
  <si>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</si>
  <si>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</si>
  <si>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</si>
  <si>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</si>
  <si>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</si>
  <si>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</si>
  <si>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</si>
  <si>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</si>
  <si>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</si>
  <si>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</si>
  <si>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</si>
  <si>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</si>
  <si>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</si>
  <si>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</si>
  <si>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</si>
  <si>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</si>
  <si>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</si>
  <si>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</si>
  <si>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</si>
  <si>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</si>
  <si>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</si>
  <si>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</si>
  <si>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</si>
  <si>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</si>
  <si>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</si>
  <si>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</si>
  <si>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</si>
  <si>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</si>
  <si>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</si>
  <si>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</si>
  <si>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</si>
  <si>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</si>
  <si>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</si>
  <si>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</si>
  <si>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</si>
  <si>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</si>
  <si>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</si>
  <si>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</si>
  <si>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</si>
  <si>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</si>
  <si>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</si>
  <si>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</si>
  <si>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</si>
  <si>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</si>
  <si>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</si>
  <si>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</si>
  <si>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</si>
  <si>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</si>
  <si>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</si>
  <si>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</si>
  <si>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</si>
  <si>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</si>
  <si>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</si>
  <si>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</si>
  <si>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</si>
  <si>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</si>
  <si>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</si>
  <si>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</si>
  <si>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</si>
  <si>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</si>
  <si>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</si>
  <si>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</si>
  <si>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</si>
  <si>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</si>
  <si>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</si>
  <si>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</si>
  <si>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</si>
  <si>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</si>
  <si>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</si>
  <si>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</si>
  <si>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</si>
  <si>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</si>
  <si>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</si>
  <si>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</si>
  <si>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</si>
  <si>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</si>
  <si>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</si>
  <si>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</si>
  <si>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</si>
  <si>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</si>
  <si>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</si>
  <si>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</si>
  <si>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</si>
  <si>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</si>
  <si>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</si>
  <si>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</si>
  <si>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</si>
  <si>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</si>
  <si>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</si>
  <si>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</si>
  <si>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</si>
  <si>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</si>
  <si>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</si>
  <si>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</si>
  <si>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</si>
  <si>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</si>
  <si>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</si>
  <si>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</si>
  <si>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</si>
  <si>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</si>
  <si>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</si>
  <si>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</si>
  <si>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</si>
  <si>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</si>
  <si>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</si>
  <si>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</si>
  <si>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</si>
  <si>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</si>
  <si>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</si>
  <si>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</si>
  <si>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</si>
  <si>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</si>
  <si>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</si>
  <si>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</si>
  <si>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</si>
  <si>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</si>
  <si>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</si>
  <si>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</si>
  <si>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</si>
  <si>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</si>
  <si>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</si>
  <si>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</si>
  <si>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</si>
  <si>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</si>
  <si>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</si>
  <si>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</si>
  <si>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</si>
  <si>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</si>
  <si>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</si>
  <si>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</si>
  <si>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</si>
  <si>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</si>
  <si>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</si>
  <si>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</si>
  <si>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</si>
  <si>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</si>
  <si>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</si>
  <si>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</si>
  <si>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</si>
  <si>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</si>
  <si>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</si>
  <si>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</si>
  <si>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</si>
  <si>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</si>
  <si>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</si>
  <si>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</si>
  <si>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</si>
  <si>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</si>
  <si>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</si>
  <si>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</si>
  <si>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</si>
  <si>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</si>
  <si>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</si>
  <si>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</si>
  <si>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</si>
  <si>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</si>
  <si>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</si>
  <si>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</si>
  <si>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</si>
  <si>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</si>
  <si>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</si>
  <si>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</si>
  <si>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</si>
  <si>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</si>
  <si>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</si>
  <si>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</si>
  <si>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</si>
  <si>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</si>
  <si>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</si>
  <si>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</si>
  <si>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</si>
  <si>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</si>
  <si>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</si>
  <si>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</si>
  <si>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</si>
  <si>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</si>
  <si>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</si>
  <si>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</si>
  <si>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</si>
  <si>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</si>
  <si>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</si>
  <si>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</si>
  <si>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</si>
  <si>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</si>
  <si>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</si>
  <si>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</si>
  <si>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</si>
  <si>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</si>
  <si>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</si>
  <si>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</si>
  <si>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</si>
  <si>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</si>
  <si>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</si>
  <si>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</si>
  <si>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</si>
  <si>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</si>
  <si>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</si>
  <si>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</si>
  <si>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</si>
  <si>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</si>
  <si>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</si>
  <si>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</si>
  <si>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</si>
  <si>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</si>
  <si>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</si>
  <si>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</si>
  <si>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</si>
  <si>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</si>
  <si>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</si>
  <si>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</si>
  <si>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</si>
  <si>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</si>
  <si>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</si>
  <si>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</si>
  <si>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</si>
  <si>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</si>
  <si>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</si>
  <si>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</si>
  <si>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</si>
  <si>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</si>
  <si>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</si>
  <si>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</si>
  <si>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</si>
  <si>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</si>
  <si>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</si>
  <si>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</si>
  <si>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</si>
  <si>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</si>
  <si>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</si>
  <si>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</si>
  <si>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</si>
  <si>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</si>
  <si>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</si>
  <si>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</si>
  <si>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</si>
  <si>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</si>
  <si>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</si>
  <si>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</si>
  <si>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</si>
  <si>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</si>
  <si>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</si>
  <si>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</si>
  <si>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</si>
  <si>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</si>
  <si>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</si>
  <si>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</si>
  <si>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</si>
  <si>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</si>
  <si>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</si>
  <si>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</si>
  <si>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</si>
  <si>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</si>
  <si>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</si>
  <si>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</si>
  <si>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</si>
  <si>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</si>
  <si>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</si>
  <si>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</si>
  <si>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</si>
  <si>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</si>
  <si>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</si>
  <si>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</si>
  <si>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</si>
  <si>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</si>
  <si>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</si>
  <si>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</si>
  <si>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</si>
  <si>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</si>
  <si>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</si>
  <si>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</si>
  <si>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</si>
  <si>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</si>
  <si>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</si>
  <si>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</si>
  <si>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</si>
  <si>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</si>
  <si>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</si>
  <si>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</si>
  <si>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</si>
  <si>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</si>
  <si>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</si>
  <si>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</si>
  <si>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</si>
  <si>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</si>
  <si>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</si>
  <si>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</si>
  <si>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</si>
  <si>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</si>
  <si>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</si>
  <si>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</si>
  <si>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</si>
  <si>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</si>
  <si>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</si>
  <si>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</si>
  <si>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</si>
  <si>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</si>
  <si>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</si>
  <si>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</si>
  <si>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</si>
  <si>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</si>
  <si>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</si>
  <si>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</si>
  <si>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</si>
  <si>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</si>
  <si>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</si>
  <si>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</si>
  <si>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</si>
  <si>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</si>
  <si>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</si>
  <si>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</si>
  <si>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</si>
  <si>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</si>
  <si>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</si>
  <si>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</si>
  <si>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</si>
  <si>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</si>
  <si>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</si>
  <si>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</si>
  <si>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</si>
  <si>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</si>
  <si>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</si>
  <si>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</si>
  <si>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</si>
  <si>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</si>
  <si>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</si>
  <si>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</si>
  <si>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</si>
  <si>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</si>
  <si>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</si>
  <si>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</si>
  <si>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</si>
  <si>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</si>
  <si>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</si>
  <si>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</si>
  <si>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</si>
  <si>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</si>
  <si>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</si>
  <si>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</si>
  <si>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</si>
  <si>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</si>
  <si>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</si>
  <si>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</si>
  <si>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</si>
  <si>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</si>
  <si>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</si>
  <si>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</si>
  <si>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</si>
  <si>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</si>
  <si>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</si>
  <si>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</si>
  <si>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</si>
  <si>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</si>
  <si>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</si>
  <si>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</si>
  <si>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</si>
  <si>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</si>
  <si>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</si>
  <si>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</si>
  <si>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</si>
  <si>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</si>
  <si>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</si>
  <si>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</si>
  <si>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</si>
  <si>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</si>
  <si>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</si>
  <si>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</si>
  <si>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</si>
  <si>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</si>
  <si>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</si>
  <si>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</si>
  <si>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</si>
  <si>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2499073D UN Equity</t>
  </si>
  <si>
    <t>9903115D UN Equity</t>
  </si>
  <si>
    <t>9980328D UN Equity</t>
  </si>
  <si>
    <t>9983490D UN Equity</t>
  </si>
  <si>
    <t>9990213D UN Equity</t>
  </si>
  <si>
    <t>9991429D UN Equity</t>
  </si>
  <si>
    <t>AAL UW Equity</t>
  </si>
  <si>
    <t>AAP UN Equity</t>
  </si>
  <si>
    <t>ABMD UW Equity</t>
  </si>
  <si>
    <t>ALK UN Equity</t>
  </si>
  <si>
    <t>ALXN UW Equity</t>
  </si>
  <si>
    <t>ANSS UW Equity</t>
  </si>
  <si>
    <t>ATVI UW Equity</t>
  </si>
  <si>
    <t>BBWI UN Equity</t>
  </si>
  <si>
    <t>BIO UN Equity</t>
  </si>
  <si>
    <t>BKR UN Equity</t>
  </si>
  <si>
    <t>BWA UN Equity</t>
  </si>
  <si>
    <t>CE UN Equity</t>
  </si>
  <si>
    <t>CERN UW Equity</t>
  </si>
  <si>
    <t>CMA UN Equity</t>
  </si>
  <si>
    <t>COO UN Equity</t>
  </si>
  <si>
    <t>CPB UN Equity</t>
  </si>
  <si>
    <t>CTLT UN Equity</t>
  </si>
  <si>
    <t>CTXS UW Equity</t>
  </si>
  <si>
    <t>CZR UW Equity</t>
  </si>
  <si>
    <t>DAY UN Equity</t>
  </si>
  <si>
    <t>DFS UN Equity</t>
  </si>
  <si>
    <t>DISCA UW Equity</t>
  </si>
  <si>
    <t>DISCK UW Equity</t>
  </si>
  <si>
    <t>DISH UW Equity</t>
  </si>
  <si>
    <t>DOC US Equity</t>
  </si>
  <si>
    <t>DPZ UN Equity</t>
  </si>
  <si>
    <t>DRE UN Equity</t>
  </si>
  <si>
    <t>DXC UN Equity</t>
  </si>
  <si>
    <t>EMN UN Equity</t>
  </si>
  <si>
    <t>ENPH UQ Equity</t>
  </si>
  <si>
    <t>ETSY UW Equity</t>
  </si>
  <si>
    <t>EVRG UN Equity</t>
  </si>
  <si>
    <t>EXPD UW Equity</t>
  </si>
  <si>
    <t>FBIN UN Equity</t>
  </si>
  <si>
    <t>FISV UN Equity</t>
  </si>
  <si>
    <t>FMC UN Equity</t>
  </si>
  <si>
    <t>FLIR UW Equity</t>
  </si>
  <si>
    <t>FLS UN Equity</t>
  </si>
  <si>
    <t>FRCB UN Equity</t>
  </si>
  <si>
    <t>GAP UN Equity</t>
  </si>
  <si>
    <t>GRMN UW Equity</t>
  </si>
  <si>
    <t>HBI UN Equity</t>
  </si>
  <si>
    <t>HES UN Equity</t>
  </si>
  <si>
    <t>HFC UN Equity</t>
  </si>
  <si>
    <t>HON UN Equity</t>
  </si>
  <si>
    <t>ILMN UW Equity</t>
  </si>
  <si>
    <t>IPG UN Equity</t>
  </si>
  <si>
    <t>IPGP UW Equity</t>
  </si>
  <si>
    <t>JNPR UN Equity</t>
  </si>
  <si>
    <t>K UN Equity</t>
  </si>
  <si>
    <t>KMB UN Equity</t>
  </si>
  <si>
    <t>KMX UN Equity</t>
  </si>
  <si>
    <t>KSU UN Equity</t>
  </si>
  <si>
    <t>LEG UN Equity</t>
  </si>
  <si>
    <t>LIN UN Equity</t>
  </si>
  <si>
    <t>LKQ UW Equity</t>
  </si>
  <si>
    <t>LNC UN Equity</t>
  </si>
  <si>
    <t>LUMN UN Equity</t>
  </si>
  <si>
    <t>MHK UN Equity</t>
  </si>
  <si>
    <t>MKTX UW Equity</t>
  </si>
  <si>
    <t>MRO UN Equity</t>
  </si>
  <si>
    <t>MXIM UW Equity</t>
  </si>
  <si>
    <t>NLSN UN Equity</t>
  </si>
  <si>
    <t>NOV UN Equity</t>
  </si>
  <si>
    <t>NWL UW Equity</t>
  </si>
  <si>
    <t>OGN UN Equity</t>
  </si>
  <si>
    <t>PARA UW Equity</t>
  </si>
  <si>
    <t>PBCT UW Equity</t>
  </si>
  <si>
    <t>PENN UW Equity</t>
  </si>
  <si>
    <t>PRGO UN Equity</t>
  </si>
  <si>
    <t>PVH UN Equity</t>
  </si>
  <si>
    <t>PXD UN Equity</t>
  </si>
  <si>
    <t>QRVO UW Equity</t>
  </si>
  <si>
    <t>RHI UN Equity</t>
  </si>
  <si>
    <t>ROP UN Equity</t>
  </si>
  <si>
    <t>SEE UN Equity</t>
  </si>
  <si>
    <t>SIVBQ UW Equity</t>
  </si>
  <si>
    <t>SBNY UW Equity</t>
  </si>
  <si>
    <t>SEDG UW Equity</t>
  </si>
  <si>
    <t>SLG UN Equity</t>
  </si>
  <si>
    <t>TFX UN Equity</t>
  </si>
  <si>
    <t>TWTR UN Equity</t>
  </si>
  <si>
    <t>UA UN Equity</t>
  </si>
  <si>
    <t>UAA UN Equity</t>
  </si>
  <si>
    <t>UNM UN Equity</t>
  </si>
  <si>
    <t>VAR UN Equity</t>
  </si>
  <si>
    <t>VFC UN Equity</t>
  </si>
  <si>
    <t>VNO UN Equity</t>
  </si>
  <si>
    <t>VNT UN Equity</t>
  </si>
  <si>
    <t>WBA UW Equity</t>
  </si>
  <si>
    <t>WHR UN Equity</t>
  </si>
  <si>
    <t>WMT UN Equity</t>
  </si>
  <si>
    <t>WRK UN Equity</t>
  </si>
  <si>
    <t>WU UN Equity</t>
  </si>
  <si>
    <t>XLNX UW Equity</t>
  </si>
  <si>
    <t>XRAY UW Equity</t>
  </si>
  <si>
    <t>XRX UN Equity</t>
  </si>
  <si>
    <t>ZION UW Equity</t>
  </si>
  <si>
    <t>Ticker</t>
  </si>
  <si>
    <t>Sector</t>
  </si>
  <si>
    <t>Latest ROE</t>
  </si>
  <si>
    <t>Health Care</t>
  </si>
  <si>
    <t>Information Technology</t>
  </si>
  <si>
    <t>#N/A N/A</t>
  </si>
  <si>
    <t>Consumer Discretionary</t>
  </si>
  <si>
    <t>Industrials</t>
  </si>
  <si>
    <t>Financials</t>
  </si>
  <si>
    <t>Consumer Staples</t>
  </si>
  <si>
    <t>Utilities</t>
  </si>
  <si>
    <t>Materials</t>
  </si>
  <si>
    <t>Real Estate</t>
  </si>
  <si>
    <t>Energy</t>
  </si>
  <si>
    <t>Communication Services</t>
  </si>
  <si>
    <t>18/3/2026</t>
  </si>
  <si>
    <t>SPX Index</t>
  </si>
  <si>
    <t>0848680D UN Equity</t>
  </si>
  <si>
    <t>1284849D UN Equity</t>
  </si>
  <si>
    <t>1436513D UN Equity</t>
  </si>
  <si>
    <t>1518855D US Equity</t>
  </si>
  <si>
    <t>1831877D UN Equity</t>
  </si>
  <si>
    <t>1927294D UN Equity</t>
  </si>
  <si>
    <t>2078185D UN Equity</t>
  </si>
  <si>
    <t>0867887D UN Equity</t>
  </si>
  <si>
    <t>1255459D UW Equity</t>
  </si>
  <si>
    <t>1288453D UW Equity</t>
  </si>
  <si>
    <t>1500785D UN Equity</t>
  </si>
  <si>
    <t>1697067D UN Equity</t>
  </si>
  <si>
    <t>1856613D UN Equity</t>
  </si>
  <si>
    <t>0961514D UN Equity</t>
  </si>
  <si>
    <t>1431816D UW Equity</t>
  </si>
  <si>
    <t>1715651D UN Equity</t>
  </si>
  <si>
    <t>1922150D UN Equity</t>
  </si>
  <si>
    <t>2370058D UN Equity</t>
  </si>
  <si>
    <t>1086832D UN Equity</t>
  </si>
  <si>
    <t>1448062D UW Equity</t>
  </si>
  <si>
    <t>1539941D UN Equity</t>
  </si>
  <si>
    <t>1806854D UN Equity</t>
  </si>
  <si>
    <t>2499073D UW Equity</t>
  </si>
  <si>
    <t>1566019D UN Equity</t>
  </si>
  <si>
    <t>2616271D UN Equity</t>
  </si>
  <si>
    <t>1280712D UW Equity</t>
  </si>
  <si>
    <t>2326248D UW Equity</t>
  </si>
  <si>
    <t>1431816D UN Equity</t>
  </si>
  <si>
    <t>1541931D UW Equity</t>
  </si>
  <si>
    <t>1684442D UN Equity</t>
  </si>
  <si>
    <t>2558202D UW Equity</t>
  </si>
  <si>
    <t>1683997D UW Equity</t>
  </si>
  <si>
    <t>1752754D UN Equity</t>
  </si>
  <si>
    <t>2258717D UN Equity</t>
  </si>
  <si>
    <t>2619871D UW Equity</t>
  </si>
  <si>
    <t>2544554D UW Equity</t>
  </si>
  <si>
    <t>1858968D UN Equity</t>
  </si>
  <si>
    <t>2557974D UN Equity</t>
  </si>
  <si>
    <t>2596482D UN Equity</t>
  </si>
  <si>
    <t>AEP UN Equity</t>
  </si>
  <si>
    <t>2071296D UN Equity</t>
  </si>
  <si>
    <t>2558202D UN Equity</t>
  </si>
  <si>
    <t>2584271D UN Equity</t>
  </si>
  <si>
    <t>AGN UN Equity</t>
  </si>
  <si>
    <t>1996074D UN Equity</t>
  </si>
  <si>
    <t>2596516D UN Equity</t>
  </si>
  <si>
    <t>AIV UN Equity</t>
  </si>
  <si>
    <t>AA UN Equity</t>
  </si>
  <si>
    <t>9876549D UN Equity</t>
  </si>
  <si>
    <t>AET UN Equity</t>
  </si>
  <si>
    <t>9876566D UN Equity</t>
  </si>
  <si>
    <t>9876544D UN Equity</t>
  </si>
  <si>
    <t>AMG UN Equity</t>
  </si>
  <si>
    <t>AMD UR Equity</t>
  </si>
  <si>
    <t>APA UN Equity</t>
  </si>
  <si>
    <t>ADI UN Equity</t>
  </si>
  <si>
    <t>ANDV UN Equity</t>
  </si>
  <si>
    <t>AN UN Equity</t>
  </si>
  <si>
    <t>AYI UN Equity</t>
  </si>
  <si>
    <t>ARG UN Equity</t>
  </si>
  <si>
    <t>AMD UN Equity</t>
  </si>
  <si>
    <t>BFH UN Equity</t>
  </si>
  <si>
    <t>BBBYQ UW Equity</t>
  </si>
  <si>
    <t>BHF UW Equity</t>
  </si>
  <si>
    <t>ANF UN Equity</t>
  </si>
  <si>
    <t>ATI UN Equity</t>
  </si>
  <si>
    <t>ANRZQ UN Equity</t>
  </si>
  <si>
    <t>BCR UN Equity</t>
  </si>
  <si>
    <t>AVP UN Equity</t>
  </si>
  <si>
    <t>APOL UW Equity</t>
  </si>
  <si>
    <t>BHI UN Equity</t>
  </si>
  <si>
    <t>CBOE UW Equity</t>
  </si>
  <si>
    <t>BXLT UN Equity</t>
  </si>
  <si>
    <t>CELG UW Equity</t>
  </si>
  <si>
    <t>BRCM UW Equity</t>
  </si>
  <si>
    <t>BMS UN Equity</t>
  </si>
  <si>
    <t>BIGGQ UN Equity</t>
  </si>
  <si>
    <t>BMC UW Equity</t>
  </si>
  <si>
    <t>CCEP UN Equity</t>
  </si>
  <si>
    <t>CHKAQ UN Equity</t>
  </si>
  <si>
    <t>BTUUQ UN Equity</t>
  </si>
  <si>
    <t>COTY UN Equity</t>
  </si>
  <si>
    <t>CBE UN Equity</t>
  </si>
  <si>
    <t>COL UN Equity</t>
  </si>
  <si>
    <t>CPRI UN Equity</t>
  </si>
  <si>
    <t>CFN UN Equity</t>
  </si>
  <si>
    <t>CLF UN Equity</t>
  </si>
  <si>
    <t>CNX UN Equity</t>
  </si>
  <si>
    <t>CSRA UN Equity</t>
  </si>
  <si>
    <t>CPGX UN Equity</t>
  </si>
  <si>
    <t>CXO UN Equity</t>
  </si>
  <si>
    <t>CSX UN Equity</t>
  </si>
  <si>
    <t>CVC UN Equity</t>
  </si>
  <si>
    <t>COV UN Equity</t>
  </si>
  <si>
    <t>CPPRQ UN Equity</t>
  </si>
  <si>
    <t>CVH UN Equity</t>
  </si>
  <si>
    <t>DOFSQ UN Equity</t>
  </si>
  <si>
    <t>DNRCQ UN Equity</t>
  </si>
  <si>
    <t>CVSA UN Equity</t>
  </si>
  <si>
    <t>DFODQ UN Equity</t>
  </si>
  <si>
    <t>ETFC UW Equity</t>
  </si>
  <si>
    <t>ENDPQ UW Equity</t>
  </si>
  <si>
    <t>ESRX UW Equity</t>
  </si>
  <si>
    <t>EVHC UN Equity</t>
  </si>
  <si>
    <t>EXC UN Equity</t>
  </si>
  <si>
    <t>FDO UN Equity</t>
  </si>
  <si>
    <t>FL UN Equity</t>
  </si>
  <si>
    <t>FLR UN Equity</t>
  </si>
  <si>
    <t>FTI UN Equity</t>
  </si>
  <si>
    <t>FTRCQ UW Equity</t>
  </si>
  <si>
    <t>FOSL UW Equity</t>
  </si>
  <si>
    <t>FHN UN Equity</t>
  </si>
  <si>
    <t>GAS UN Equity</t>
  </si>
  <si>
    <t>GGP UN Equity</t>
  </si>
  <si>
    <t>FHI UN Equity</t>
  </si>
  <si>
    <t>GME UN Equity</t>
  </si>
  <si>
    <t>GHC UN Equity</t>
  </si>
  <si>
    <t>GMCR UW Equity</t>
  </si>
  <si>
    <t>GT UW Equity</t>
  </si>
  <si>
    <t>GNW UN Equity</t>
  </si>
  <si>
    <t>HAR UN Equity</t>
  </si>
  <si>
    <t>HOG UN Equity</t>
  </si>
  <si>
    <t>HP UN Equity</t>
  </si>
  <si>
    <t>HCBK UW Equity</t>
  </si>
  <si>
    <t>HRB UN Equity</t>
  </si>
  <si>
    <t>GR UN Equity</t>
  </si>
  <si>
    <t>HOT UN Equity</t>
  </si>
  <si>
    <t>GT UN Equity</t>
  </si>
  <si>
    <t>HST UN Equity</t>
  </si>
  <si>
    <t>HNZ UN Equity</t>
  </si>
  <si>
    <t>HSP UN Equity</t>
  </si>
  <si>
    <t>HSH UN Equity</t>
  </si>
  <si>
    <t>JEF UN Equity</t>
  </si>
  <si>
    <t>JWN UN Equity</t>
  </si>
  <si>
    <t>JOY UN Equity</t>
  </si>
  <si>
    <t>KDP UN Equity</t>
  </si>
  <si>
    <t>KSS UN Equity</t>
  </si>
  <si>
    <t>KRFT UW Equity</t>
  </si>
  <si>
    <t>LLTC UW Equity</t>
  </si>
  <si>
    <t>LM UN Equity</t>
  </si>
  <si>
    <t>LNT UN Equity</t>
  </si>
  <si>
    <t>LO UN Equity</t>
  </si>
  <si>
    <t>LVLT UN Equity</t>
  </si>
  <si>
    <t>M UN Equity</t>
  </si>
  <si>
    <t>MAC UN Equity</t>
  </si>
  <si>
    <t>MAT UW Equity</t>
  </si>
  <si>
    <t>LXK UN Equity</t>
  </si>
  <si>
    <t>MAR UN Equity</t>
  </si>
  <si>
    <t>MJN UN Equity</t>
  </si>
  <si>
    <t>MNKKQ UN Equity</t>
  </si>
  <si>
    <t>MDLZ UN Equity</t>
  </si>
  <si>
    <t>MHS UN Equity</t>
  </si>
  <si>
    <t>MOLX UW Equity</t>
  </si>
  <si>
    <t>MUR UN Equity</t>
  </si>
  <si>
    <t>MYL UW Equity</t>
  </si>
  <si>
    <t>NAVI UW Equity</t>
  </si>
  <si>
    <t>NBL UN Equity</t>
  </si>
  <si>
    <t>MWV UN Equity</t>
  </si>
  <si>
    <t>NBR UN Equity</t>
  </si>
  <si>
    <t>NFX UN Equity</t>
  </si>
  <si>
    <t>NEBLQ UN Equity</t>
  </si>
  <si>
    <t>NBL UW Equity</t>
  </si>
  <si>
    <t>NKTR UW Equity</t>
  </si>
  <si>
    <t>NWL UN Equity</t>
  </si>
  <si>
    <t>OI UN Equity</t>
  </si>
  <si>
    <t>PARA UN Equity</t>
  </si>
  <si>
    <t>ORCL UW Equity</t>
  </si>
  <si>
    <t>PBI UN Equity</t>
  </si>
  <si>
    <t>PDCO UW Equity</t>
  </si>
  <si>
    <t>PCP UN Equity</t>
  </si>
  <si>
    <t>PEP UN Equity</t>
  </si>
  <si>
    <t>PFG UN Equity</t>
  </si>
  <si>
    <t>PETM UW Equity</t>
  </si>
  <si>
    <t>PRGO UW Equity</t>
  </si>
  <si>
    <t>R UN Equity</t>
  </si>
  <si>
    <t>RAI UN Equity</t>
  </si>
  <si>
    <t>QEP UN Equity</t>
  </si>
  <si>
    <t>REG UN Equity</t>
  </si>
  <si>
    <t>RDC UN Equity</t>
  </si>
  <si>
    <t>RHT UN Equity</t>
  </si>
  <si>
    <t>RIG UN Equity</t>
  </si>
  <si>
    <t>RRC UN Equity</t>
  </si>
  <si>
    <t>RRD UW Equity</t>
  </si>
  <si>
    <t>RTN UN Equity</t>
  </si>
  <si>
    <t>SCG UN Equity</t>
  </si>
  <si>
    <t>SIG UN Equity</t>
  </si>
  <si>
    <t>SHLDQ UW Equity</t>
  </si>
  <si>
    <t>SIAL UW Equity</t>
  </si>
  <si>
    <t>SLM UW Equity</t>
  </si>
  <si>
    <t>SRCL UW Equity</t>
  </si>
  <si>
    <t>STJ UN Equity</t>
  </si>
  <si>
    <t>SVU UN Equity</t>
  </si>
  <si>
    <t>SWN UN Equity</t>
  </si>
  <si>
    <t>SWY UN Equity</t>
  </si>
  <si>
    <t>TDC UN Equity</t>
  </si>
  <si>
    <t>TFCF UW Equity</t>
  </si>
  <si>
    <t>TEG UN Equity</t>
  </si>
  <si>
    <t>TFCFA UW Equity</t>
  </si>
  <si>
    <t>TER UN Equity</t>
  </si>
  <si>
    <t>TGNA UN Equity</t>
  </si>
  <si>
    <t>THC UN Equity</t>
  </si>
  <si>
    <t>TNL UN Equity</t>
  </si>
  <si>
    <t>TIE UN Equity</t>
  </si>
  <si>
    <t>TRIP UW Equity</t>
  </si>
  <si>
    <t>TMUS UN Equity</t>
  </si>
  <si>
    <t>TSS UN Equity</t>
  </si>
  <si>
    <t>TWC UN Equity</t>
  </si>
  <si>
    <t>TWX UN Equity</t>
  </si>
  <si>
    <t>UAL UN Equity</t>
  </si>
  <si>
    <t>URBN UW Equity</t>
  </si>
  <si>
    <t>VALPQ UN Equity</t>
  </si>
  <si>
    <t>VIAB UW Equity</t>
  </si>
  <si>
    <t>VIAV UW Equity</t>
  </si>
  <si>
    <t>WBA UN Equity</t>
  </si>
  <si>
    <t>WDC UN Equity</t>
  </si>
  <si>
    <t>WFM UW Equity</t>
  </si>
  <si>
    <t>WCG UN Equity</t>
  </si>
  <si>
    <t>WINMQ UW Equity</t>
  </si>
  <si>
    <t>WPX UN Equity</t>
  </si>
  <si>
    <t>X UN Equity</t>
  </si>
  <si>
    <t>XEL UN Equity</t>
  </si>
  <si>
    <t>XEC UN Equity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</si>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</sst>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BDH|11323714376543199841</stp>
        <tr r="MU45" s="4"/>
      </tp>
      <tp t="s">
        <v>#N/A N/A</v>
        <stp/>
        <stp>BDH|15840630684579787890</stp>
        <tr r="NV44" s="4"/>
      </tp>
      <tp t="s">
        <v>#N/A N/A</v>
        <stp/>
        <stp>BDH|16824348219578595617</stp>
        <tr r="MT46" s="4"/>
      </tp>
      <tp t="s">
        <v>#N/A N/A</v>
        <stp/>
        <stp>BDH|12666446413735412847</stp>
        <tr r="MZ45" s="4"/>
      </tp>
      <tp t="s">
        <v>#N/A N/A</v>
        <stp/>
        <stp>BDH|14540816816135646250</stp>
        <tr r="LS25" s="4"/>
      </tp>
      <tp t="s">
        <v>#N/A N/A</v>
        <stp/>
        <stp>BDH|16787628561415758926</stp>
        <tr r="MZ7" s="4"/>
      </tp>
      <tp t="s">
        <v>#N/A N/A</v>
        <stp/>
        <stp>BDH|10952857615152872100</stp>
        <tr r="MD35" s="4"/>
      </tp>
      <tp t="s">
        <v>#N/A N/A</v>
        <stp/>
        <stp>BDH|17212618430400729846</stp>
        <tr r="OJ38" s="4"/>
      </tp>
      <tp t="s">
        <v>#N/A N/A</v>
        <stp/>
        <stp>BDH|17509145280896817293</stp>
        <tr r="MV4" s="4"/>
      </tp>
      <tp t="s">
        <v>#N/A N/A</v>
        <stp/>
        <stp>BDH|14341757405960574962</stp>
        <tr r="MS27" s="4"/>
      </tp>
      <tp t="s">
        <v>#N/A N/A</v>
        <stp/>
        <stp>BDH|10879380991079989981</stp>
        <tr r="OH4" s="4"/>
      </tp>
      <tp t="s">
        <v>#N/A N/A</v>
        <stp/>
        <stp>BDH|15941741696083921229</stp>
        <tr r="OH46" s="4"/>
      </tp>
      <tp t="s">
        <v>#N/A N/A</v>
        <stp/>
        <stp>BDH|12573544488656194381</stp>
        <tr r="MH10" s="4"/>
      </tp>
      <tp t="s">
        <v>#N/A N/A</v>
        <stp/>
        <stp>BDH|10548726742488330169</stp>
        <tr r="LX53" s="4"/>
      </tp>
      <tp t="s">
        <v>#N/A N/A</v>
        <stp/>
        <stp>BDH|17443747151209357626</stp>
        <tr r="NM4" s="4"/>
      </tp>
      <tp t="s">
        <v>#N/A N/A</v>
        <stp/>
        <stp>BDH|15249466541606007954</stp>
        <tr r="OQ48" s="4"/>
      </tp>
      <tp t="s">
        <v>#N/A N/A</v>
        <stp/>
        <stp>BDH|11660504279929789084</stp>
        <tr r="MF55" s="4"/>
      </tp>
      <tp t="s">
        <v>#N/A N/A</v>
        <stp/>
        <stp>BDH|16239636572925786843</stp>
        <tr r="LS9" s="4"/>
      </tp>
      <tp t="s">
        <v>#N/A N/A</v>
        <stp/>
        <stp>BDH|14955338299194433079</stp>
        <tr r="OG15" s="4"/>
      </tp>
      <tp t="s">
        <v>#N/A N/A</v>
        <stp/>
        <stp>BDH|13513541922948766649</stp>
        <tr r="OR48" s="4"/>
      </tp>
      <tp t="s">
        <v>#N/A N/A</v>
        <stp/>
        <stp>BDH|14208509291834731647</stp>
        <tr r="MG14" s="4"/>
      </tp>
      <tp t="s">
        <v>#N/A N/A</v>
        <stp/>
        <stp>BDH|13421461077469133341</stp>
        <tr r="NN48" s="4"/>
      </tp>
      <tp t="s">
        <v>#N/A N/A</v>
        <stp/>
        <stp>BDH|16438101124447182825</stp>
        <tr r="NB45" s="4"/>
      </tp>
      <tp t="s">
        <v>#N/A N/A</v>
        <stp/>
        <stp>BDH|18113463874344198513</stp>
        <tr r="MN54" s="4"/>
      </tp>
      <tp t="s">
        <v>#N/A N/A</v>
        <stp/>
        <stp>BDH|11722548535008386568</stp>
        <tr r="NP32" s="4"/>
      </tp>
      <tp t="s">
        <v>#N/A N/A</v>
        <stp/>
        <stp>BDH|12166478867078508277</stp>
        <tr r="NH17" s="4"/>
      </tp>
      <tp t="s">
        <v>#N/A N/A</v>
        <stp/>
        <stp>BDH|18098767929046476180</stp>
        <tr r="ND46" s="4"/>
      </tp>
      <tp t="s">
        <v>#N/A N/A</v>
        <stp/>
        <stp>BDH|14738178532275967987</stp>
        <tr r="NY32" s="4"/>
      </tp>
      <tp t="s">
        <v>#N/A N/A</v>
        <stp/>
        <stp>BDH|17319686319569505340</stp>
        <tr r="OD18" s="4"/>
      </tp>
      <tp t="s">
        <v>#N/A N/A</v>
        <stp/>
        <stp>BDH|17883789405793656901</stp>
        <tr r="LW56" s="4"/>
      </tp>
      <tp t="s">
        <v>#N/A N/A</v>
        <stp/>
        <stp>BDH|10334466369048611094</stp>
        <tr r="MZ46" s="4"/>
      </tp>
      <tp t="s">
        <v>#N/A N/A</v>
        <stp/>
        <stp>BDH|18109825989140928200</stp>
        <tr r="MW51" s="4"/>
      </tp>
      <tp t="s">
        <v>#N/A N/A</v>
        <stp/>
        <stp>BDH|17916672152788729698</stp>
        <tr r="MK51" s="4"/>
      </tp>
      <tp t="s">
        <v>#N/A N/A</v>
        <stp/>
        <stp>BDH|16526652963679098512</stp>
        <tr r="OL18" s="4"/>
      </tp>
      <tp t="s">
        <v>#N/A N/A</v>
        <stp/>
        <stp>BDH|12366031103480308820</stp>
        <tr r="LQ15" s="4"/>
      </tp>
      <tp t="s">
        <v>#N/A N/A</v>
        <stp/>
        <stp>BDH|14667670713199311034</stp>
        <tr r="NB13" s="4"/>
      </tp>
      <tp t="s">
        <v>#N/A N/A</v>
        <stp/>
        <stp>BDH|11451746485383423735</stp>
        <tr r="NS35" s="4"/>
      </tp>
      <tp t="s">
        <v>#N/A N/A</v>
        <stp/>
        <stp>BDH|15175813701163367479</stp>
        <tr r="OM13" s="4"/>
      </tp>
      <tp t="s">
        <v>#N/A N/A</v>
        <stp/>
        <stp>BDH|17117389624655871901</stp>
        <tr r="OP19" s="4"/>
      </tp>
      <tp t="s">
        <v>#N/A N/A</v>
        <stp/>
        <stp>BDH|16052174373468093213</stp>
        <tr r="OF53" s="4"/>
      </tp>
      <tp t="s">
        <v>#N/A N/A</v>
        <stp/>
        <stp>BDH|14342751596373479312</stp>
        <tr r="NJ46" s="4"/>
      </tp>
      <tp t="s">
        <v>#N/A N/A</v>
        <stp/>
        <stp>BDH|12800842936715863670</stp>
        <tr r="LW24" s="4"/>
      </tp>
      <tp t="s">
        <v>#N/A N/A</v>
        <stp/>
        <stp>BDH|14788456483821157352</stp>
        <tr r="LM25" s="4"/>
      </tp>
      <tp t="s">
        <v>#N/A N/A</v>
        <stp/>
        <stp>BDH|13716147362919393771</stp>
        <tr r="NU56" s="4"/>
      </tp>
      <tp t="s">
        <v>#N/A N/A</v>
        <stp/>
        <stp>BDH|12409255186570580261</stp>
        <tr r="LJ14" s="4"/>
      </tp>
      <tp t="s">
        <v>#N/A N/A</v>
        <stp/>
        <stp>BDH|16920001995791982415</stp>
        <tr r="LO10" s="4"/>
      </tp>
      <tp t="s">
        <v>#N/A N/A</v>
        <stp/>
        <stp>BDH|15157918029617818352</stp>
        <tr r="NW53" s="4"/>
      </tp>
      <tp t="s">
        <v>#N/A N/A</v>
        <stp/>
        <stp>BDH|10653987579162246619</stp>
        <tr r="NR35" s="4"/>
      </tp>
      <tp t="s">
        <v>#N/A N/A</v>
        <stp/>
        <stp>BDH|13093522576542592959</stp>
        <tr r="LG26" s="4"/>
      </tp>
      <tp t="s">
        <v>#N/A N/A</v>
        <stp/>
        <stp>BDH|15084728080662304255</stp>
        <tr r="OG9" s="4"/>
      </tp>
      <tp t="s">
        <v>#N/A N/A</v>
        <stp/>
        <stp>BDH|17571596678999538658</stp>
        <tr r="LT34" s="4"/>
      </tp>
      <tp t="s">
        <v>#N/A N/A</v>
        <stp/>
        <stp>BDH|10286952020962774346</stp>
        <tr r="NI24" s="4"/>
      </tp>
      <tp t="s">
        <v>#N/A N/A</v>
        <stp/>
        <stp>BDH|15532501513523325815</stp>
        <tr r="OC50" s="4"/>
      </tp>
      <tp t="s">
        <v>#N/A N/A</v>
        <stp/>
        <stp>BDH|17121779458807270881</stp>
        <tr r="LJ46" s="4"/>
      </tp>
      <tp t="s">
        <v>#N/A N/A</v>
        <stp/>
        <stp>BDH|14361815352791408201</stp>
        <tr r="OE34" s="4"/>
      </tp>
      <tp t="s">
        <v>#N/A N/A</v>
        <stp/>
        <stp>BDH|16054116996630196417</stp>
        <tr r="MY50" s="4"/>
      </tp>
      <tp t="s">
        <v>#N/A N/A</v>
        <stp/>
        <stp>BDH|16488152567648259333</stp>
        <tr r="MG29" s="4"/>
      </tp>
      <tp t="s">
        <v>#N/A N/A</v>
        <stp/>
        <stp>BDH|13032450730847147931</stp>
        <tr r="NI6" s="4"/>
      </tp>
      <tp t="s">
        <v>#N/A N/A</v>
        <stp/>
        <stp>BDH|11395936012917409414</stp>
        <tr r="MK11" s="4"/>
      </tp>
      <tp t="s">
        <v>#N/A N/A</v>
        <stp/>
        <stp>BDH|10339135593066276463</stp>
        <tr r="MO23" s="4"/>
      </tp>
      <tp t="s">
        <v>#N/A N/A</v>
        <stp/>
        <stp>BDH|16717719516978547224</stp>
        <tr r="LJ6" s="4"/>
      </tp>
      <tp t="s">
        <v>#N/A N/A</v>
        <stp/>
        <stp>BDH|15894423078825330966</stp>
        <tr r="NQ47" s="4"/>
      </tp>
      <tp t="s">
        <v>#N/A N/A</v>
        <stp/>
        <stp>BDH|15369362097436784338</stp>
        <tr r="OQ58" s="4"/>
      </tp>
      <tp t="s">
        <v>#N/A N/A</v>
        <stp/>
        <stp>BDH|17723956949456972640</stp>
        <tr r="MO12" s="4"/>
      </tp>
      <tp t="s">
        <v>#N/A N/A</v>
        <stp/>
        <stp>BDH|13574011381554703544</stp>
        <tr r="OE29" s="4"/>
      </tp>
      <tp t="s">
        <v>#N/A N/A</v>
        <stp/>
        <stp>BDH|10074444949032950820</stp>
        <tr r="NX51" s="4"/>
      </tp>
      <tp t="s">
        <v>#N/A N/A</v>
        <stp/>
        <stp>BDH|17207708273635208858</stp>
        <tr r="NB43" s="4"/>
      </tp>
      <tp t="s">
        <v>#N/A N/A</v>
        <stp/>
        <stp>BDH|14722788487449429857</stp>
        <tr r="MV52" s="4"/>
      </tp>
      <tp t="s">
        <v>#N/A N/A</v>
        <stp/>
        <stp>BDH|17849076663562783920</stp>
        <tr r="NR48" s="4"/>
      </tp>
      <tp t="s">
        <v>#N/A N/A</v>
        <stp/>
        <stp>BDH|12944405976893708817</stp>
        <tr r="LZ44" s="4"/>
      </tp>
      <tp t="s">
        <v>#N/A N/A</v>
        <stp/>
        <stp>BDH|18122306187809904060</stp>
        <tr r="NH27" s="4"/>
      </tp>
      <tp t="s">
        <v>#N/A N/A</v>
        <stp/>
        <stp>BDH|16844101103564604940</stp>
        <tr r="NI54" s="4"/>
      </tp>
      <tp t="s">
        <v>#N/A N/A</v>
        <stp/>
        <stp>BDH|10408840260202857610</stp>
        <tr r="NA19" s="4"/>
      </tp>
      <tp t="s">
        <v>#N/A N/A</v>
        <stp/>
        <stp>BDH|10385367028432785935</stp>
        <tr r="OM10" s="4"/>
      </tp>
      <tp t="s">
        <v>#N/A N/A</v>
        <stp/>
        <stp>BDH|12605907050031951567</stp>
        <tr r="MR5" s="4"/>
      </tp>
      <tp t="s">
        <v>#N/A N/A</v>
        <stp/>
        <stp>BDH|16543822738855342240</stp>
        <tr r="OO48" s="4"/>
      </tp>
      <tp t="s">
        <v>#N/A N/A</v>
        <stp/>
        <stp>BDH|12877722571561176929</stp>
        <tr r="OO38" s="4"/>
      </tp>
      <tp t="s">
        <v>#N/A N/A</v>
        <stp/>
        <stp>BDH|15898065423505205875</stp>
        <tr r="OH8" s="4"/>
      </tp>
      <tp t="s">
        <v>#N/A N/A</v>
        <stp/>
        <stp>BDH|12952834707637753720</stp>
        <tr r="OC52" s="4"/>
      </tp>
      <tp t="s">
        <v>#N/A N/A</v>
        <stp/>
        <stp>BDH|15090744165629189783</stp>
        <tr r="MM10" s="4"/>
      </tp>
      <tp t="s">
        <v>#N/A N/A</v>
        <stp/>
        <stp>BDH|15482278058141353903</stp>
        <tr r="MJ34" s="4"/>
      </tp>
      <tp t="s">
        <v>#N/A N/A</v>
        <stp/>
        <stp>BDH|18358750829182759507</stp>
        <tr r="MT23" s="4"/>
      </tp>
      <tp t="s">
        <v>#N/A N/A</v>
        <stp/>
        <stp>BDH|12473022999653138264</stp>
        <tr r="NN16" s="4"/>
      </tp>
      <tp t="s">
        <v>#N/A N/A</v>
        <stp/>
        <stp>BDH|16561148093496928202</stp>
        <tr r="MQ43" s="4"/>
      </tp>
      <tp t="s">
        <v>#N/A N/A</v>
        <stp/>
        <stp>BDH|14219629496392575385</stp>
        <tr r="MS55" s="4"/>
      </tp>
      <tp t="s">
        <v>#N/A N/A</v>
        <stp/>
        <stp>BDH|10523827127154393481</stp>
        <tr r="NH9" s="4"/>
      </tp>
      <tp t="s">
        <v>#N/A N/A</v>
        <stp/>
        <stp>BDH|15850574702229556334</stp>
        <tr r="MN26" s="4"/>
      </tp>
      <tp t="s">
        <v>#N/A N/A</v>
        <stp/>
        <stp>BDH|16116855898165635817</stp>
        <tr r="NE44" s="4"/>
      </tp>
      <tp t="s">
        <v>#N/A N/A</v>
        <stp/>
        <stp>BDH|11054610899047754340</stp>
        <tr r="MY31" s="4"/>
      </tp>
      <tp t="s">
        <v>#N/A N/A</v>
        <stp/>
        <stp>BDH|10262638050451922838</stp>
        <tr r="NO57" s="4"/>
      </tp>
      <tp t="s">
        <v>#N/A N/A</v>
        <stp/>
        <stp>BDH|10935011563308327433</stp>
        <tr r="MC48" s="4"/>
      </tp>
      <tp t="s">
        <v>#N/A N/A</v>
        <stp/>
        <stp>BDH|13772629678051096967</stp>
        <tr r="LK5" s="4"/>
      </tp>
      <tp t="s">
        <v>#N/A N/A</v>
        <stp/>
        <stp>BDH|14678022199182014562</stp>
        <tr r="LX34" s="4"/>
      </tp>
      <tp t="s">
        <v>#N/A N/A</v>
        <stp/>
        <stp>BDH|15541161457272650989</stp>
        <tr r="NX50" s="4"/>
      </tp>
      <tp t="s">
        <v>#N/A N/A</v>
        <stp/>
        <stp>BDH|17014802999334323808</stp>
        <tr r="OI32" s="4"/>
      </tp>
      <tp t="s">
        <v>#N/A N/A</v>
        <stp/>
        <stp>BDH|16854606896940421301</stp>
        <tr r="MM18" s="4"/>
      </tp>
      <tp t="s">
        <v>#N/A N/A</v>
        <stp/>
        <stp>BDH|10914838832996081727</stp>
        <tr r="LS18" s="4"/>
      </tp>
      <tp t="s">
        <v>#N/A N/A</v>
        <stp/>
        <stp>BDH|18100346711362921278</stp>
        <tr r="LV37" s="4"/>
      </tp>
      <tp t="s">
        <v>#N/A N/A</v>
        <stp/>
        <stp>BDH|16367051387022356681</stp>
        <tr r="MQ38" s="4"/>
      </tp>
      <tp t="s">
        <v>#N/A N/A</v>
        <stp/>
        <stp>BDH|16300659598550113359</stp>
        <tr r="MW35" s="4"/>
      </tp>
      <tp t="s">
        <v>#N/A N/A</v>
        <stp/>
        <stp>BDH|16940879525490147676</stp>
        <tr r="MC34" s="4"/>
      </tp>
      <tp t="s">
        <v>#N/A N/A</v>
        <stp/>
        <stp>BDH|18126062258267716059</stp>
        <tr r="OR9" s="4"/>
      </tp>
      <tp t="s">
        <v>#N/A N/A</v>
        <stp/>
        <stp>BDH|14751380747488293170</stp>
        <tr r="MM5" s="4"/>
      </tp>
      <tp t="s">
        <v>#N/A N/A</v>
        <stp/>
        <stp>BDH|13528172519838049164</stp>
        <tr r="NR11" s="4"/>
      </tp>
      <tp t="s">
        <v>#N/A N/A</v>
        <stp/>
        <stp>BDH|16200545940338853537</stp>
        <tr r="OP28" s="4"/>
      </tp>
      <tp t="s">
        <v>#N/A N/A</v>
        <stp/>
        <stp>BDH|11310378389244157405</stp>
        <tr r="MV35" s="4"/>
      </tp>
      <tp t="s">
        <v>#N/A N/A</v>
        <stp/>
        <stp>BDH|13917879271530040633</stp>
        <tr r="NC47" s="4"/>
      </tp>
      <tp t="s">
        <v>#N/A N/A</v>
        <stp/>
        <stp>BDH|12390745978000300803</stp>
        <tr r="NU11" s="4"/>
      </tp>
      <tp t="s">
        <v>#N/A N/A</v>
        <stp/>
        <stp>BDH|14889103234299925595</stp>
        <tr r="LI35" s="4"/>
      </tp>
      <tp t="s">
        <v>#N/A N/A</v>
        <stp/>
        <stp>BDH|18229852634780928968</stp>
        <tr r="NW38" s="4"/>
      </tp>
      <tp t="s">
        <v>#N/A N/A</v>
        <stp/>
        <stp>BDH|12346974169475385221</stp>
        <tr r="NV28" s="4"/>
      </tp>
      <tp t="s">
        <v>#N/A N/A</v>
        <stp/>
        <stp>BDH|18332337560622447587</stp>
        <tr r="MY52" s="4"/>
      </tp>
      <tp t="s">
        <v>#N/A N/A</v>
        <stp/>
        <stp>BDH|15361085887506959194</stp>
        <tr r="NQ44" s="4"/>
      </tp>
      <tp t="s">
        <v>#N/A N/A</v>
        <stp/>
        <stp>BDH|14364477076389817467</stp>
        <tr r="NF26" s="4"/>
      </tp>
      <tp t="s">
        <v>#N/A N/A</v>
        <stp/>
        <stp>BDH|15649829171888814810</stp>
        <tr r="NG35" s="4"/>
      </tp>
      <tp t="s">
        <v>#N/A N/A</v>
        <stp/>
        <stp>BDH|12971864953937641254</stp>
        <tr r="NB17" s="4"/>
      </tp>
      <tp t="s">
        <v>#N/A N/A</v>
        <stp/>
        <stp>BDH|17932207370921229947</stp>
        <tr r="LQ52" s="4"/>
      </tp>
      <tp t="s">
        <v>#N/A N/A</v>
        <stp/>
        <stp>BDH|18411495661983649351</stp>
        <tr r="MS44" s="4"/>
      </tp>
      <tp t="s">
        <v>#N/A N/A</v>
        <stp/>
        <stp>BDH|10535868922386797699</stp>
        <tr r="NF27" s="4"/>
      </tp>
      <tp t="s">
        <v>#N/A N/A</v>
        <stp/>
        <stp>BDH|10090283196017137606</stp>
        <tr r="NQ56" s="4"/>
      </tp>
      <tp t="s">
        <v>#N/A N/A</v>
        <stp/>
        <stp>BDH|12541962516997259787</stp>
        <tr r="MI31" s="4"/>
      </tp>
      <tp t="s">
        <v>#N/A N/A</v>
        <stp/>
        <stp>BDH|15987067293474670251</stp>
        <tr r="ND49" s="4"/>
      </tp>
      <tp t="s">
        <v>#N/A N/A</v>
        <stp/>
        <stp>BDH|12076338047469974620</stp>
        <tr r="LZ55" s="4"/>
      </tp>
      <tp t="s">
        <v>#N/A N/A</v>
        <stp/>
        <stp>BDH|18297136586238010380</stp>
        <tr r="MW44" s="4"/>
      </tp>
      <tp t="s">
        <v>#N/A N/A</v>
        <stp/>
        <stp>BDH|11868445178711339984</stp>
        <tr r="LK2" s="4"/>
      </tp>
      <tp t="s">
        <v>#N/A N/A</v>
        <stp/>
        <stp>BDH|12520362253179745786</stp>
        <tr r="NW21" s="4"/>
      </tp>
      <tp t="s">
        <v>#N/A N/A</v>
        <stp/>
        <stp>BDH|10274587068209401090</stp>
        <tr r="OB20" s="4"/>
      </tp>
      <tp t="s">
        <v>#N/A N/A</v>
        <stp/>
        <stp>BDH|11908800123797224677</stp>
        <tr r="OK38" s="4"/>
      </tp>
      <tp t="s">
        <v>#N/A N/A</v>
        <stp/>
        <stp>BDH|13812972183791751946</stp>
        <tr r="MA6" s="4"/>
      </tp>
      <tp t="s">
        <v>#N/A N/A</v>
        <stp/>
        <stp>BDH|12013083620102053871</stp>
        <tr r="LG57" s="4"/>
      </tp>
      <tp t="s">
        <v>#N/A N/A</v>
        <stp/>
        <stp>BDH|14099090295224423363</stp>
        <tr r="MZ12" s="4"/>
      </tp>
      <tp t="s">
        <v>#N/A N/A</v>
        <stp/>
        <stp>BDH|15524882852831269332</stp>
        <tr r="NK29" s="4"/>
      </tp>
      <tp t="s">
        <v>#N/A N/A</v>
        <stp/>
        <stp>BDH|15279548821138916008</stp>
        <tr r="LG33" s="4"/>
      </tp>
      <tp t="s">
        <v>#N/A N/A</v>
        <stp/>
        <stp>BDH|18434780611105360100</stp>
        <tr r="NI30" s="4"/>
      </tp>
      <tp t="s">
        <v>#N/A N/A</v>
        <stp/>
        <stp>BDH|16542955282868676456</stp>
        <tr r="MD55" s="4"/>
      </tp>
      <tp t="s">
        <v>#N/A N/A</v>
        <stp/>
        <stp>BDH|11645227853398226559</stp>
        <tr r="MN24" s="4"/>
      </tp>
      <tp t="s">
        <v>#N/A N/A</v>
        <stp/>
        <stp>BDH|16780939132984472327</stp>
        <tr r="OJ23" s="4"/>
      </tp>
      <tp t="s">
        <v>#N/A N/A</v>
        <stp/>
        <stp>BDH|16939981372023386004</stp>
        <tr r="MK56" s="4"/>
      </tp>
      <tp t="s">
        <v>#N/A N/A</v>
        <stp/>
        <stp>BDH|10525619792991176578</stp>
        <tr r="OQ9" s="4"/>
      </tp>
      <tp t="s">
        <v>#N/A N/A</v>
        <stp/>
        <stp>BDH|14362999569602142221</stp>
        <tr r="LQ47" s="4"/>
      </tp>
      <tp t="s">
        <v>#N/A N/A</v>
        <stp/>
        <stp>BDH|13070395239058548055</stp>
        <tr r="OJ56" s="4"/>
      </tp>
      <tp t="s">
        <v>#N/A N/A</v>
        <stp/>
        <stp>BDH|12935530348470345810</stp>
        <tr r="OK32" s="4"/>
      </tp>
      <tp t="s">
        <v>#N/A N/A</v>
        <stp/>
        <stp>BDH|17338833407254678016</stp>
        <tr r="ON57" s="4"/>
      </tp>
      <tp t="s">
        <v>#N/A N/A</v>
        <stp/>
        <stp>BDH|14772233261933472818</stp>
        <tr r="MJ36" s="4"/>
      </tp>
      <tp t="s">
        <v>#N/A N/A</v>
        <stp/>
        <stp>BDH|15702190058739378351</stp>
        <tr r="MA44" s="4"/>
      </tp>
      <tp t="s">
        <v>#N/A N/A</v>
        <stp/>
        <stp>BDH|15007847871944787526</stp>
        <tr r="ND14" s="4"/>
      </tp>
      <tp t="s">
        <v>#N/A N/A</v>
        <stp/>
        <stp>BDH|15424967715096743001</stp>
        <tr r="LY5" s="4"/>
      </tp>
      <tp t="s">
        <v>#N/A N/A</v>
        <stp/>
        <stp>BDH|15051106550169405344</stp>
        <tr r="LQ23" s="4"/>
      </tp>
      <tp t="s">
        <v>#N/A N/A</v>
        <stp/>
        <stp>BDH|10648134082822157068</stp>
        <tr r="OO27" s="4"/>
      </tp>
      <tp t="s">
        <v>#N/A N/A</v>
        <stp/>
        <stp>BDH|11576976662994082105</stp>
        <tr r="MR21" s="4"/>
      </tp>
      <tp t="s">
        <v>#N/A N/A</v>
        <stp/>
        <stp>BDH|14186043196441696752</stp>
        <tr r="OM37" s="4"/>
      </tp>
      <tp t="s">
        <v>#N/A N/A</v>
        <stp/>
        <stp>BDH|15088839257660095374</stp>
        <tr r="MG3" s="4"/>
      </tp>
      <tp t="s">
        <v>#N/A N/A</v>
        <stp/>
        <stp>BDH|17643339137694565843</stp>
        <tr r="NW51" s="4"/>
      </tp>
      <tp t="s">
        <v>#N/A N/A</v>
        <stp/>
        <stp>BDH|13038012925209686316</stp>
        <tr r="MJ33" s="4"/>
      </tp>
      <tp t="s">
        <v>#N/A N/A</v>
        <stp/>
        <stp>BDH|18392879760155449839</stp>
        <tr r="NA22" s="4"/>
      </tp>
      <tp t="s">
        <v>#N/A N/A</v>
        <stp/>
        <stp>BDH|12529792259639556232</stp>
        <tr r="NO8" s="4"/>
      </tp>
      <tp t="s">
        <v>#N/A N/A</v>
        <stp/>
        <stp>BDH|13686434336208068708</stp>
        <tr r="NU19" s="4"/>
      </tp>
      <tp t="s">
        <v>#N/A N/A</v>
        <stp/>
        <stp>BDH|11216436310708423765</stp>
        <tr r="MM50" s="4"/>
      </tp>
      <tp t="s">
        <v>#N/A N/A</v>
        <stp/>
        <stp>BDH|17958438592976968726</stp>
        <tr r="NI4" s="4"/>
      </tp>
      <tp t="s">
        <v>#N/A N/A</v>
        <stp/>
        <stp>BDH|12019657887897857080</stp>
        <tr r="NI11" s="4"/>
      </tp>
      <tp t="s">
        <v>#N/A N/A</v>
        <stp/>
        <stp>BDH|14663047067970011973</stp>
        <tr r="LY34" s="4"/>
      </tp>
      <tp t="s">
        <v>#N/A N/A</v>
        <stp/>
        <stp>BDH|17209353494813931581</stp>
        <tr r="LZ52" s="4"/>
      </tp>
      <tp t="s">
        <v>#N/A N/A</v>
        <stp/>
        <stp>BDH|17772588390160863051</stp>
        <tr r="OE20" s="4"/>
      </tp>
      <tp t="s">
        <v>#N/A N/A</v>
        <stp/>
        <stp>BDH|11468254605678638008</stp>
        <tr r="LK22" s="4"/>
      </tp>
      <tp t="s">
        <v>#N/A N/A</v>
        <stp/>
        <stp>BDH|10639178021441325913</stp>
        <tr r="LK8" s="4"/>
      </tp>
      <tp t="s">
        <v>#N/A N/A</v>
        <stp/>
        <stp>BDH|12521382943539897740</stp>
        <tr r="LG6" s="4"/>
      </tp>
      <tp t="s">
        <v>#N/A N/A</v>
        <stp/>
        <stp>BDH|18047645666897706475</stp>
        <tr r="OP17" s="4"/>
      </tp>
      <tp t="s">
        <v>#N/A N/A</v>
        <stp/>
        <stp>BDH|15176425981580269221</stp>
        <tr r="MK52" s="4"/>
      </tp>
      <tp t="s">
        <v>#N/A N/A</v>
        <stp/>
        <stp>BDH|18113322397398375152</stp>
        <tr r="MH26" s="4"/>
      </tp>
      <tp t="s">
        <v>#N/A N/A</v>
        <stp/>
        <stp>BDH|11954481584197660117</stp>
        <tr r="NI58" s="4"/>
      </tp>
      <tp t="s">
        <v>#N/A N/A</v>
        <stp/>
        <stp>BDH|15621857881848531621</stp>
        <tr r="NJ53" s="4"/>
      </tp>
      <tp t="s">
        <v>#N/A N/A</v>
        <stp/>
        <stp>BDH|11888589411737533914</stp>
        <tr r="LW50" s="4"/>
      </tp>
      <tp t="s">
        <v>#N/A N/A</v>
        <stp/>
        <stp>BDH|14968183403478553625</stp>
        <tr r="OE44" s="4"/>
      </tp>
      <tp t="s">
        <v>#N/A N/A</v>
        <stp/>
        <stp>BDH|12376145544328727412</stp>
        <tr r="MN13" s="4"/>
      </tp>
      <tp t="s">
        <v>#N/A N/A</v>
        <stp/>
        <stp>BDH|17567476894376557766</stp>
        <tr r="MX15" s="4"/>
      </tp>
      <tp t="s">
        <v>#N/A N/A</v>
        <stp/>
        <stp>BDH|12734570343900798808</stp>
        <tr r="NP44" s="4"/>
      </tp>
      <tp t="s">
        <v>#N/A N/A</v>
        <stp/>
        <stp>BDH|12320243066185291870</stp>
        <tr r="MW57" s="4"/>
      </tp>
      <tp t="s">
        <v>#N/A N/A</v>
        <stp/>
        <stp>BDH|15094048762060180830</stp>
        <tr r="NH30" s="4"/>
      </tp>
      <tp t="s">
        <v>#N/A N/A</v>
        <stp/>
        <stp>BDH|14064850471944160410</stp>
        <tr r="NK2" s="4"/>
      </tp>
      <tp t="s">
        <v>#N/A N/A</v>
        <stp/>
        <stp>BDH|11221238260428671636</stp>
        <tr r="LS57" s="4"/>
      </tp>
      <tp t="s">
        <v>#N/A N/A</v>
        <stp/>
        <stp>BDH|11619447469541683996</stp>
        <tr r="MF11" s="4"/>
      </tp>
      <tp t="s">
        <v>#N/A N/A</v>
        <stp/>
        <stp>BDH|13288865133487752440</stp>
        <tr r="NH4" s="4"/>
      </tp>
      <tp t="s">
        <v>#N/A N/A</v>
        <stp/>
        <stp>BDH|17343004384062520660</stp>
        <tr r="MY49" s="4"/>
      </tp>
      <tp t="s">
        <v>#N/A N/A</v>
        <stp/>
        <stp>BDH|14211220348780521993</stp>
        <tr r="MS53" s="4"/>
      </tp>
      <tp t="s">
        <v>#N/A N/A</v>
        <stp/>
        <stp>BDH|14601261794962462648</stp>
        <tr r="OB2" s="4"/>
      </tp>
      <tp t="s">
        <v>#N/A N/A</v>
        <stp/>
        <stp>BDH|15416227482235533152</stp>
        <tr r="NX59" s="4"/>
      </tp>
      <tp t="s">
        <v>#N/A N/A</v>
        <stp/>
        <stp>BDH|12480571851389749023</stp>
        <tr r="MU19" s="4"/>
      </tp>
      <tp t="s">
        <v>#N/A N/A</v>
        <stp/>
        <stp>BDH|13403644727409347531</stp>
        <tr r="OQ35" s="4"/>
      </tp>
      <tp t="s">
        <v>#N/A N/A</v>
        <stp/>
        <stp>BDH|13007483570699665289</stp>
        <tr r="OJ48" s="4"/>
      </tp>
      <tp t="s">
        <v>#N/A N/A</v>
        <stp/>
        <stp>BDH|14862147042263884903</stp>
        <tr r="MU51" s="4"/>
      </tp>
      <tp t="s">
        <v>#N/A N/A</v>
        <stp/>
        <stp>BDH|11248158391106978495</stp>
        <tr r="MZ37" s="4"/>
      </tp>
      <tp t="s">
        <v>#N/A N/A</v>
        <stp/>
        <stp>BDH|13885376597030929272</stp>
        <tr r="LV13" s="4"/>
      </tp>
      <tp t="s">
        <v>#N/A N/A</v>
        <stp/>
        <stp>BDH|10581486595796622086</stp>
        <tr r="LW33" s="4"/>
      </tp>
      <tp t="s">
        <v>#N/A N/A</v>
        <stp/>
        <stp>BDH|18053547730585294002</stp>
        <tr r="LT46" s="4"/>
      </tp>
      <tp t="s">
        <v>#N/A N/A</v>
        <stp/>
        <stp>BDH|12177729016076335901</stp>
        <tr r="LW27" s="4"/>
      </tp>
      <tp t="s">
        <v>#N/A N/A</v>
        <stp/>
        <stp>BDH|10627928094858401321</stp>
        <tr r="NV16" s="4"/>
      </tp>
      <tp t="s">
        <v>#N/A N/A</v>
        <stp/>
        <stp>BDH|12408762797754170320</stp>
        <tr r="NX4" s="4"/>
      </tp>
      <tp t="s">
        <v>#N/A N/A</v>
        <stp/>
        <stp>BDH|10530840452591012757</stp>
        <tr r="MO31" s="4"/>
      </tp>
      <tp t="s">
        <v>#N/A N/A</v>
        <stp/>
        <stp>BDH|14586272645099155009</stp>
        <tr r="OL9" s="4"/>
      </tp>
      <tp t="s">
        <v>#N/A N/A</v>
        <stp/>
        <stp>BDH|14041517558829806683</stp>
        <tr r="NP14" s="4"/>
      </tp>
      <tp t="s">
        <v>#N/A N/A</v>
        <stp/>
        <stp>BDH|12809344665979425540</stp>
        <tr r="NH22" s="4"/>
      </tp>
      <tp t="s">
        <v>#N/A N/A</v>
        <stp/>
        <stp>BDH|13820919478775978315</stp>
        <tr r="MI43" s="4"/>
      </tp>
      <tp t="s">
        <v>#N/A N/A</v>
        <stp/>
        <stp>BDH|10866276867666697972</stp>
        <tr r="OC13" s="4"/>
      </tp>
      <tp t="s">
        <v>#N/A N/A</v>
        <stp/>
        <stp>BDH|17219936794788555498</stp>
        <tr r="ND17" s="4"/>
      </tp>
      <tp t="s">
        <v>#N/A N/A</v>
        <stp/>
        <stp>BDH|14797189878468827164</stp>
        <tr r="OG35" s="4"/>
      </tp>
      <tp t="s">
        <v>#N/A N/A</v>
        <stp/>
        <stp>BDH|14434618778226785833</stp>
        <tr r="LK38" s="4"/>
      </tp>
      <tp t="s">
        <v>#N/A N/A</v>
        <stp/>
        <stp>BDH|14262845737056188283</stp>
        <tr r="ON11" s="4"/>
      </tp>
      <tp t="s">
        <v>#N/A N/A</v>
        <stp/>
        <stp>BDH|11952382803128222186</stp>
        <tr r="NR33" s="4"/>
      </tp>
      <tp t="s">
        <v>#N/A N/A</v>
        <stp/>
        <stp>BDH|12294696173210674868</stp>
        <tr r="OS14" s="4"/>
      </tp>
      <tp t="s">
        <v>#N/A N/A</v>
        <stp/>
        <stp>BDH|10158004168124713961</stp>
        <tr r="OK28" s="4"/>
      </tp>
      <tp t="s">
        <v>#N/A N/A</v>
        <stp/>
        <stp>BDH|11276272978146118940</stp>
        <tr r="LT49" s="4"/>
      </tp>
      <tp t="s">
        <v>#N/A N/A</v>
        <stp/>
        <stp>BDH|12657096380600167167</stp>
        <tr r="OK23" s="4"/>
      </tp>
      <tp t="s">
        <v>#N/A N/A</v>
        <stp/>
        <stp>BDH|10291001786775830676</stp>
        <tr r="NN18" s="4"/>
      </tp>
      <tp t="s">
        <v>#N/A N/A</v>
        <stp/>
        <stp>BDH|12738315909513481901</stp>
        <tr r="OA44" s="4"/>
      </tp>
      <tp t="s">
        <v>#N/A N/A</v>
        <stp/>
        <stp>BDH|17872156327757299836</stp>
        <tr r="OT15" s="4"/>
      </tp>
      <tp t="s">
        <v>#N/A N/A</v>
        <stp/>
        <stp>BDH|12676324789384787611</stp>
        <tr r="MO6" s="4"/>
      </tp>
      <tp t="s">
        <v>#N/A N/A</v>
        <stp/>
        <stp>BDH|17721245000337941919</stp>
        <tr r="OT35" s="4"/>
      </tp>
      <tp t="s">
        <v>#N/A N/A</v>
        <stp/>
        <stp>BDH|12842890252174844009</stp>
        <tr r="MR17" s="4"/>
      </tp>
      <tp t="s">
        <v>#N/A N/A</v>
        <stp/>
        <stp>BDH|14067982217631489605</stp>
        <tr r="NO25" s="4"/>
      </tp>
      <tp t="s">
        <v>#N/A N/A</v>
        <stp/>
        <stp>BDH|12978864894411612969</stp>
        <tr r="OE37" s="4"/>
      </tp>
      <tp t="s">
        <v>#N/A N/A</v>
        <stp/>
        <stp>BDH|17965318764231569827</stp>
        <tr r="LZ8" s="4"/>
      </tp>
      <tp t="s">
        <v>#N/A N/A</v>
        <stp/>
        <stp>BDH|14900279048180507984</stp>
        <tr r="LS52" s="4"/>
      </tp>
      <tp t="s">
        <v>#N/A N/A</v>
        <stp/>
        <stp>BDH|16796457259389206521</stp>
        <tr r="MY51" s="4"/>
      </tp>
      <tp t="s">
        <v>#N/A N/A</v>
        <stp/>
        <stp>BDH|15769404998183729036</stp>
        <tr r="OJ7" s="4"/>
      </tp>
      <tp t="s">
        <v>#N/A N/A</v>
        <stp/>
        <stp>BDH|13103856018319566825</stp>
        <tr r="MF7" s="4"/>
      </tp>
      <tp t="s">
        <v>#N/A N/A</v>
        <stp/>
        <stp>BDH|13517993251030223445</stp>
        <tr r="NR47" s="4"/>
      </tp>
      <tp t="s">
        <v>#N/A N/A</v>
        <stp/>
        <stp>BDH|12234018418000777862</stp>
        <tr r="MR44" s="4"/>
      </tp>
      <tp t="s">
        <v>#N/A N/A</v>
        <stp/>
        <stp>BDH|14588601907550804901</stp>
        <tr r="MG55" s="4"/>
      </tp>
      <tp t="s">
        <v>#N/A N/A</v>
        <stp/>
        <stp>BDH|18213071311217963578</stp>
        <tr r="MZ34" s="4"/>
      </tp>
      <tp t="s">
        <v>#N/A N/A</v>
        <stp/>
        <stp>BDH|17927456847649397528</stp>
        <tr r="OK18" s="4"/>
      </tp>
      <tp t="s">
        <v>#N/A N/A</v>
        <stp/>
        <stp>BDH|17687019986627261397</stp>
        <tr r="ON7" s="4"/>
      </tp>
      <tp t="s">
        <v>#N/A N/A</v>
        <stp/>
        <stp>BDH|10368649858208603039</stp>
        <tr r="MH44" s="4"/>
      </tp>
      <tp t="s">
        <v>#N/A N/A</v>
        <stp/>
        <stp>BDH|12399582180667035365</stp>
        <tr r="OP48" s="4"/>
      </tp>
      <tp t="s">
        <v>#N/A N/A</v>
        <stp/>
        <stp>BDH|13066821401829953971</stp>
        <tr r="NF53" s="4"/>
      </tp>
      <tp t="s">
        <v>#N/A N/A</v>
        <stp/>
        <stp>BDH|11812318586688544976</stp>
        <tr r="OJ59" s="4"/>
      </tp>
      <tp t="s">
        <v>#N/A N/A</v>
        <stp/>
        <stp>BDH|13968345579789007598</stp>
        <tr r="NM34" s="4"/>
      </tp>
      <tp t="s">
        <v>#N/A N/A</v>
        <stp/>
        <stp>BDH|11871121739091935974</stp>
        <tr r="NQ53" s="4"/>
      </tp>
      <tp t="s">
        <v>#N/A N/A</v>
        <stp/>
        <stp>BDH|12407430095847996360</stp>
        <tr r="NI16" s="4"/>
      </tp>
      <tp t="s">
        <v>#N/A N/A</v>
        <stp/>
        <stp>BDH|15689865534831170486</stp>
        <tr r="MO19" s="4"/>
      </tp>
      <tp t="s">
        <v>#N/A N/A</v>
        <stp/>
        <stp>BDH|14449999157525717617</stp>
        <tr r="OT50" s="4"/>
      </tp>
      <tp t="s">
        <v>#N/A N/A</v>
        <stp/>
        <stp>BDH|14732852538393400721</stp>
        <tr r="OI44" s="4"/>
      </tp>
      <tp t="s">
        <v>#N/A N/A</v>
        <stp/>
        <stp>BDH|15195706509839120055</stp>
        <tr r="MP48" s="4"/>
      </tp>
      <tp t="s">
        <v>#N/A N/A</v>
        <stp/>
        <stp>BDH|15194013691320632781</stp>
        <tr r="NA32" s="4"/>
      </tp>
      <tp t="s">
        <v>#N/A N/A</v>
        <stp/>
        <stp>BDH|11588661404514949812</stp>
        <tr r="OP54" s="4"/>
      </tp>
      <tp t="s">
        <v>#N/A N/A</v>
        <stp/>
        <stp>BDH|15696694183444298418</stp>
        <tr r="NW27" s="4"/>
      </tp>
      <tp t="s">
        <v>#N/A N/A</v>
        <stp/>
        <stp>BDH|15441880307713435508</stp>
        <tr r="MG52" s="4"/>
      </tp>
      <tp t="s">
        <v>#N/A N/A</v>
        <stp/>
        <stp>BDH|13167236813943722898</stp>
        <tr r="OR14" s="4"/>
      </tp>
      <tp t="s">
        <v>#N/A N/A</v>
        <stp/>
        <stp>BDH|16394992456840193128</stp>
        <tr r="MQ20" s="4"/>
      </tp>
      <tp t="s">
        <v>#N/A N/A</v>
        <stp/>
        <stp>BDH|15476948014907225196</stp>
        <tr r="OL33" s="4"/>
      </tp>
      <tp t="s">
        <v>#N/A N/A</v>
        <stp/>
        <stp>BDH|16199640945577889873</stp>
        <tr r="MI50" s="4"/>
      </tp>
      <tp t="s">
        <v>#N/A N/A</v>
        <stp/>
        <stp>BDH|15207790863738154766</stp>
        <tr r="OG55" s="4"/>
      </tp>
      <tp t="s">
        <v>#N/A N/A</v>
        <stp/>
        <stp>BDH|12573347605619855328</stp>
        <tr r="OH49" s="4"/>
      </tp>
      <tp t="s">
        <v>#N/A N/A</v>
        <stp/>
        <stp>BDH|12225148006421704995</stp>
        <tr r="MZ57" s="4"/>
      </tp>
      <tp t="s">
        <v>#N/A N/A</v>
        <stp/>
        <stp>BDH|11182704629338323757</stp>
        <tr r="MJ17" s="4"/>
      </tp>
      <tp t="s">
        <v>#N/A N/A</v>
        <stp/>
        <stp>BDH|12077111563747591991</stp>
        <tr r="NP6" s="4"/>
      </tp>
      <tp t="s">
        <v>#N/A N/A</v>
        <stp/>
        <stp>BDH|14938513246396117810</stp>
        <tr r="NQ17" s="4"/>
      </tp>
      <tp t="s">
        <v>#N/A N/A</v>
        <stp/>
        <stp>BDH|12436295637619473107</stp>
        <tr r="NC56" s="4"/>
      </tp>
      <tp t="s">
        <v>#N/A N/A</v>
        <stp/>
        <stp>BDH|14953820397448663640</stp>
        <tr r="OE45" s="4"/>
      </tp>
      <tp t="s">
        <v>#N/A N/A</v>
        <stp/>
        <stp>BDH|11941106193621290369</stp>
        <tr r="MD25" s="4"/>
      </tp>
      <tp t="s">
        <v>#N/A N/A</v>
        <stp/>
        <stp>BDH|11183526742328222024</stp>
        <tr r="LM36" s="4"/>
      </tp>
      <tp t="s">
        <v>#N/A N/A</v>
        <stp/>
        <stp>BDH|15762933827904048223</stp>
        <tr r="NE22" s="4"/>
      </tp>
      <tp t="s">
        <v>#N/A N/A</v>
        <stp/>
        <stp>BDH|13063285199566073608</stp>
        <tr r="NF29" s="4"/>
      </tp>
      <tp t="s">
        <v>#N/A N/A</v>
        <stp/>
        <stp>BDH|15678063410698325429</stp>
        <tr r="LM31" s="4"/>
      </tp>
      <tp t="s">
        <v>#N/A N/A</v>
        <stp/>
        <stp>BDH|17962310175573436888</stp>
        <tr r="MD36" s="4"/>
      </tp>
      <tp t="s">
        <v>#N/A N/A</v>
        <stp/>
        <stp>BDH|15060508082449703946</stp>
        <tr r="MO24" s="4"/>
      </tp>
      <tp t="s">
        <v>#N/A N/A</v>
        <stp/>
        <stp>BDH|13318669885312141703</stp>
        <tr r="ML12" s="4"/>
      </tp>
      <tp t="s">
        <v>#N/A N/A</v>
        <stp/>
        <stp>BDH|16960730752564106883</stp>
        <tr r="NM56" s="4"/>
      </tp>
      <tp t="s">
        <v>#N/A N/A</v>
        <stp/>
        <stp>BDH|15393067274909757375</stp>
        <tr r="LK14" s="4"/>
      </tp>
      <tp t="s">
        <v>#N/A N/A</v>
        <stp/>
        <stp>BDH|13543839516756595458</stp>
        <tr r="OI15" s="4"/>
      </tp>
      <tp t="s">
        <v>#N/A N/A</v>
        <stp/>
        <stp>BDH|14162403131638959398</stp>
        <tr r="ND19" s="4"/>
      </tp>
      <tp t="s">
        <v>#N/A N/A</v>
        <stp/>
        <stp>BDH|10069153348085890851</stp>
        <tr r="MU49" s="4"/>
      </tp>
      <tp t="s">
        <v>#N/A N/A</v>
        <stp/>
        <stp>BDH|15044517994348782924</stp>
        <tr r="LH21" s="4"/>
      </tp>
      <tp t="s">
        <v>#N/A N/A</v>
        <stp/>
        <stp>BDH|18181873122182385871</stp>
        <tr r="MN10" s="4"/>
      </tp>
      <tp t="s">
        <v>#N/A N/A</v>
        <stp/>
        <stp>BDH|14544603830150273972</stp>
        <tr r="MP16" s="4"/>
      </tp>
      <tp t="s">
        <v>#N/A N/A</v>
        <stp/>
        <stp>BDH|12426953927207609600</stp>
        <tr r="LT50" s="4"/>
      </tp>
      <tp t="s">
        <v>#N/A N/A</v>
        <stp/>
        <stp>BDH|17612246576033315975</stp>
        <tr r="LY7" s="4"/>
      </tp>
      <tp t="s">
        <v>#N/A N/A</v>
        <stp/>
        <stp>BDH|14805689289980026293</stp>
        <tr r="LZ21" s="4"/>
      </tp>
      <tp t="s">
        <v>#N/A N/A</v>
        <stp/>
        <stp>BDH|15201873555404125415</stp>
        <tr r="MR47" s="4"/>
      </tp>
      <tp t="s">
        <v>#N/A N/A</v>
        <stp/>
        <stp>BDH|12329004327108007040</stp>
        <tr r="NF19" s="4"/>
      </tp>
      <tp t="s">
        <v>#N/A N/A</v>
        <stp/>
        <stp>BDH|12918363812318928047</stp>
        <tr r="NH3" s="4"/>
      </tp>
      <tp t="s">
        <v>#N/A N/A</v>
        <stp/>
        <stp>BDH|15421320857819149234</stp>
        <tr r="NH32" s="4"/>
      </tp>
      <tp t="s">
        <v>#N/A N/A</v>
        <stp/>
        <stp>BDH|17674044864890758927</stp>
        <tr r="MH16" s="4"/>
      </tp>
      <tp t="s">
        <v>#N/A N/A</v>
        <stp/>
        <stp>BDH|10533725339139568588</stp>
        <tr r="MH38" s="4"/>
      </tp>
      <tp t="s">
        <v>#N/A N/A</v>
        <stp/>
        <stp>BDH|14728531351699283543</stp>
        <tr r="NT13" s="4"/>
      </tp>
      <tp t="s">
        <v>#N/A N/A</v>
        <stp/>
        <stp>BDH|17404340410078516562</stp>
        <tr r="MD54" s="4"/>
      </tp>
      <tp t="s">
        <v>#N/A N/A</v>
        <stp/>
        <stp>BDH|13588736885240891487</stp>
        <tr r="OB31" s="4"/>
      </tp>
      <tp t="s">
        <v>#N/A N/A</v>
        <stp/>
        <stp>BDH|16231832326220252464</stp>
        <tr r="LR10" s="4"/>
      </tp>
      <tp t="s">
        <v>#N/A N/A</v>
        <stp/>
        <stp>BDH|15462516013440622937</stp>
        <tr r="NN24" s="4"/>
      </tp>
      <tp t="s">
        <v>#N/A N/A</v>
        <stp/>
        <stp>BDH|11148487846609561092</stp>
        <tr r="LX21" s="4"/>
      </tp>
      <tp t="s">
        <v>#N/A N/A</v>
        <stp/>
        <stp>BDH|14718985478397224564</stp>
        <tr r="NR25" s="4"/>
      </tp>
      <tp t="s">
        <v>#N/A N/A</v>
        <stp/>
        <stp>BDH|11165104516550468907</stp>
        <tr r="OJ35" s="4"/>
      </tp>
      <tp t="s">
        <v>#N/A N/A</v>
        <stp/>
        <stp>BDH|14133221961568306021</stp>
        <tr r="LT45" s="4"/>
      </tp>
      <tp t="s">
        <v>#N/A N/A</v>
        <stp/>
        <stp>BDH|18183760943924311745</stp>
        <tr r="LI43" s="4"/>
      </tp>
      <tp t="s">
        <v>#N/A N/A</v>
        <stp/>
        <stp>BDH|16394746014448018011</stp>
        <tr r="LO18" s="4"/>
      </tp>
      <tp t="s">
        <v>#N/A N/A</v>
        <stp/>
        <stp>BDH|11308647494107288135</stp>
        <tr r="NE8" s="4"/>
      </tp>
      <tp t="s">
        <v>#N/A N/A</v>
        <stp/>
        <stp>BDH|15784465163858575758</stp>
        <tr r="MW19" s="4"/>
      </tp>
      <tp t="s">
        <v>#N/A N/A</v>
        <stp/>
        <stp>BDH|16688301180252008741</stp>
        <tr r="NW7" s="4"/>
      </tp>
      <tp t="s">
        <v>#N/A N/A</v>
        <stp/>
        <stp>BDH|12062951260977411235</stp>
        <tr r="MN50" s="4"/>
      </tp>
      <tp t="s">
        <v>#N/A N/A</v>
        <stp/>
        <stp>BDH|16082400432459107013</stp>
        <tr r="MF35" s="4"/>
      </tp>
      <tp t="s">
        <v>#N/A N/A</v>
        <stp/>
        <stp>BDH|10713000615078582156</stp>
        <tr r="NZ48" s="4"/>
      </tp>
      <tp t="s">
        <v>#N/A N/A</v>
        <stp/>
        <stp>BDH|14030824963283303109</stp>
        <tr r="MB14" s="4"/>
      </tp>
      <tp t="s">
        <v>#N/A N/A</v>
        <stp/>
        <stp>BDH|18127706637796117251</stp>
        <tr r="LK52" s="4"/>
      </tp>
      <tp t="s">
        <v>#N/A N/A</v>
        <stp/>
        <stp>BDH|13002041093216297479</stp>
        <tr r="LI49" s="4"/>
      </tp>
      <tp t="s">
        <v>#N/A N/A</v>
        <stp/>
        <stp>BDH|11328776827864999883</stp>
        <tr r="MF24" s="4"/>
      </tp>
      <tp t="s">
        <v>#N/A N/A</v>
        <stp/>
        <stp>BDH|12281872831166372758</stp>
        <tr r="MJ27" s="4"/>
      </tp>
      <tp t="s">
        <v>#N/A N/A</v>
        <stp/>
        <stp>BDH|16227266039137932862</stp>
        <tr r="ME45" s="4"/>
      </tp>
      <tp t="s">
        <v>#N/A N/A</v>
        <stp/>
        <stp>BDH|11469166457344385931</stp>
        <tr r="MG4" s="4"/>
      </tp>
      <tp t="s">
        <v>#N/A N/A</v>
        <stp/>
        <stp>BDH|14065883588719204578</stp>
        <tr r="NG6" s="4"/>
      </tp>
      <tp t="s">
        <v>#N/A N/A</v>
        <stp/>
        <stp>BDH|10506939282780859993</stp>
        <tr r="NV37" s="4"/>
      </tp>
      <tp t="s">
        <v>#N/A N/A</v>
        <stp/>
        <stp>BDH|14565001534436130958</stp>
        <tr r="OG29" s="4"/>
      </tp>
      <tp t="s">
        <v>#N/A N/A</v>
        <stp/>
        <stp>BDH|11203159993569336820</stp>
        <tr r="LT27" s="4"/>
      </tp>
      <tp t="s">
        <v>#N/A N/A</v>
        <stp/>
        <stp>BDH|11994203099272108046</stp>
        <tr r="OK46" s="4"/>
      </tp>
      <tp t="s">
        <v>#N/A N/A</v>
        <stp/>
        <stp>BDH|15902003641928441190</stp>
        <tr r="MS10" s="4"/>
      </tp>
      <tp t="s">
        <v>#N/A N/A</v>
        <stp/>
        <stp>BDH|12649562786001138628</stp>
        <tr r="LJ57" s="4"/>
      </tp>
      <tp t="s">
        <v>#N/A N/A</v>
        <stp/>
        <stp>BDH|16210234446628007020</stp>
        <tr r="ML22" s="4"/>
      </tp>
      <tp t="s">
        <v>#N/A N/A</v>
        <stp/>
        <stp>BDH|18195119146107680259</stp>
        <tr r="OF19" s="4"/>
      </tp>
      <tp t="s">
        <v>#N/A N/A</v>
        <stp/>
        <stp>BDH|11663884449270383518</stp>
        <tr r="NE29" s="4"/>
      </tp>
      <tp t="s">
        <v>#N/A N/A</v>
        <stp/>
        <stp>BDH|14846293385087350124</stp>
        <tr r="OO4" s="4"/>
      </tp>
      <tp t="s">
        <v>#N/A N/A</v>
        <stp/>
        <stp>BDH|17202569300003665967</stp>
        <tr r="MC59" s="4"/>
      </tp>
      <tp t="s">
        <v>#N/A N/A</v>
        <stp/>
        <stp>BDH|18293315099362632883</stp>
        <tr r="OM59" s="4"/>
      </tp>
      <tp t="s">
        <v>#N/A N/A</v>
        <stp/>
        <stp>BDH|10605802350236048328</stp>
        <tr r="OP51" s="4"/>
      </tp>
      <tp t="s">
        <v>#N/A N/A</v>
        <stp/>
        <stp>BDH|12629979312713266156</stp>
        <tr r="LN53" s="4"/>
      </tp>
      <tp t="s">
        <v>#N/A N/A</v>
        <stp/>
        <stp>BDH|13226368123519789344</stp>
        <tr r="OM19" s="4"/>
      </tp>
      <tp t="s">
        <v>#N/A N/A</v>
        <stp/>
        <stp>BDH|16006810773701174073</stp>
        <tr r="OM4" s="4"/>
      </tp>
      <tp t="s">
        <v>#N/A N/A</v>
        <stp/>
        <stp>BDH|16962115920464532993</stp>
        <tr r="MT48" s="4"/>
      </tp>
      <tp t="s">
        <v>#N/A N/A</v>
        <stp/>
        <stp>BDH|12212624003435603917</stp>
        <tr r="LY29" s="4"/>
      </tp>
      <tp t="s">
        <v>#N/A N/A</v>
        <stp/>
        <stp>BDH|13367819814227487561</stp>
        <tr r="OU5" s="4"/>
      </tp>
      <tp t="s">
        <v>#N/A N/A</v>
        <stp/>
        <stp>BDH|15109166887112180665</stp>
        <tr r="NH13" s="4"/>
      </tp>
      <tp t="s">
        <v>#N/A N/A</v>
        <stp/>
        <stp>BDH|14817815445111281197</stp>
        <tr r="LN8" s="4"/>
      </tp>
      <tp t="s">
        <v>#N/A N/A</v>
        <stp/>
        <stp>BDH|16837038816516849926</stp>
        <tr r="NA18" s="4"/>
      </tp>
      <tp t="s">
        <v>#N/A N/A</v>
        <stp/>
        <stp>BDH|18368270878546875338</stp>
        <tr r="MY28" s="4"/>
      </tp>
      <tp t="s">
        <v>#N/A N/A</v>
        <stp/>
        <stp>BDH|14758364745323634851</stp>
        <tr r="OF49" s="4"/>
      </tp>
      <tp t="s">
        <v>#N/A N/A</v>
        <stp/>
        <stp>BDH|17812852547331825254</stp>
        <tr r="MY29" s="4"/>
      </tp>
      <tp t="s">
        <v>#N/A N/A</v>
        <stp/>
        <stp>BDH|17026016370180424838</stp>
        <tr r="OE53" s="4"/>
      </tp>
      <tp t="s">
        <v>#N/A N/A</v>
        <stp/>
        <stp>BDH|11411388038961764859</stp>
        <tr r="OK59" s="4"/>
      </tp>
      <tp t="s">
        <v>#N/A N/A</v>
        <stp/>
        <stp>BDH|16040300687964976189</stp>
        <tr r="NP59" s="4"/>
      </tp>
      <tp t="s">
        <v>#N/A N/A</v>
        <stp/>
        <stp>BDH|17245375305609556531</stp>
        <tr r="MN33" s="4"/>
      </tp>
      <tp t="s">
        <v>#N/A N/A</v>
        <stp/>
        <stp>BDH|16685879488777937962</stp>
        <tr r="MV55" s="4"/>
      </tp>
      <tp t="s">
        <v>#N/A N/A</v>
        <stp/>
        <stp>BDH|12654195129101272823</stp>
        <tr r="MW5" s="4"/>
      </tp>
      <tp t="s">
        <v>#N/A N/A</v>
        <stp/>
        <stp>BDH|16817197937544375830</stp>
        <tr r="NL38" s="4"/>
      </tp>
      <tp t="s">
        <v>#N/A N/A</v>
        <stp/>
        <stp>BDH|17289809854783880174</stp>
        <tr r="LI59" s="4"/>
      </tp>
      <tp t="s">
        <v>#N/A N/A</v>
        <stp/>
        <stp>BDH|13876128484540432230</stp>
        <tr r="LO27" s="4"/>
      </tp>
      <tp t="s">
        <v>#N/A N/A</v>
        <stp/>
        <stp>BDH|11657990152990732532</stp>
        <tr r="NH10" s="4"/>
      </tp>
      <tp t="s">
        <v>#N/A N/A</v>
        <stp/>
        <stp>BDH|12373436580596104085</stp>
        <tr r="LO17" s="4"/>
      </tp>
      <tp t="s">
        <v>#N/A N/A</v>
        <stp/>
        <stp>BDH|14831963144250356106</stp>
        <tr r="LK33" s="4"/>
      </tp>
      <tp t="s">
        <v>#N/A N/A</v>
        <stp/>
        <stp>BDH|12096876326054801408</stp>
        <tr r="LM30" s="4"/>
      </tp>
      <tp t="s">
        <v>#N/A N/A</v>
        <stp/>
        <stp>BDH|14923106259411125984</stp>
        <tr r="OO5" s="4"/>
      </tp>
      <tp t="s">
        <v>#N/A N/A</v>
        <stp/>
        <stp>BDH|15903226237114294878</stp>
        <tr r="LQ31" s="4"/>
      </tp>
      <tp t="s">
        <v>#N/A N/A</v>
        <stp/>
        <stp>BDH|14293215174340911964</stp>
        <tr r="OS53" s="4"/>
      </tp>
      <tp t="s">
        <v>#N/A N/A</v>
        <stp/>
        <stp>BDH|14898461920458519234</stp>
        <tr r="OS33" s="4"/>
      </tp>
      <tp t="s">
        <v>#N/A N/A</v>
        <stp/>
        <stp>BDH|17897801486847581831</stp>
        <tr r="MF18" s="4"/>
      </tp>
      <tp t="s">
        <v>#N/A N/A</v>
        <stp/>
        <stp>BDH|17530785903290126875</stp>
        <tr r="NP52" s="4"/>
      </tp>
      <tp t="s">
        <v>#N/A N/A</v>
        <stp/>
        <stp>BDH|11115857739793320164</stp>
        <tr r="NP58" s="4"/>
      </tp>
      <tp t="s">
        <v>#N/A N/A</v>
        <stp/>
        <stp>BDH|13571259517749793187</stp>
        <tr r="MS59" s="4"/>
      </tp>
      <tp t="s">
        <v>#N/A N/A</v>
        <stp/>
        <stp>BDH|11491755745639990355</stp>
        <tr r="NH16" s="4"/>
      </tp>
      <tp t="s">
        <v>#N/A N/A</v>
        <stp/>
        <stp>BDH|18263927249509271435</stp>
        <tr r="LR25" s="4"/>
      </tp>
      <tp t="s">
        <v>#N/A N/A</v>
        <stp/>
        <stp>BDH|15978016799294290081</stp>
        <tr r="NG3" s="4"/>
      </tp>
      <tp t="s">
        <v>#N/A N/A</v>
        <stp/>
        <stp>BDH|17323087530579983592</stp>
        <tr r="OH25" s="4"/>
      </tp>
      <tp t="s">
        <v>#N/A N/A</v>
        <stp/>
        <stp>BDH|16533179230298955405</stp>
        <tr r="MC31" s="4"/>
      </tp>
      <tp t="s">
        <v>#N/A N/A</v>
        <stp/>
        <stp>BDH|12290840012724759783</stp>
        <tr r="LN43" s="4"/>
      </tp>
      <tp t="s">
        <v>#N/A N/A</v>
        <stp/>
        <stp>BDH|18035271117262251198</stp>
        <tr r="OR23" s="4"/>
      </tp>
      <tp t="s">
        <v>#N/A N/A</v>
        <stp/>
        <stp>BDH|15266447150188961444</stp>
        <tr r="MA21" s="4"/>
      </tp>
      <tp t="s">
        <v>#N/A N/A</v>
        <stp/>
        <stp>BDH|17273833432751919515</stp>
        <tr r="OU30" s="4"/>
      </tp>
      <tp t="s">
        <v>#N/A N/A</v>
        <stp/>
        <stp>BDH|15509709658859145671</stp>
        <tr r="OH28" s="4"/>
      </tp>
      <tp t="s">
        <v>#N/A N/A</v>
        <stp/>
        <stp>BDH|11569797471640602903</stp>
        <tr r="MS48" s="4"/>
      </tp>
      <tp t="s">
        <v>#N/A N/A</v>
        <stp/>
        <stp>BDH|18047053959984785102</stp>
        <tr r="LH5" s="4"/>
      </tp>
      <tp t="s">
        <v>#N/A N/A</v>
        <stp/>
        <stp>BDH|17307689549315839801</stp>
        <tr r="LY49" s="4"/>
      </tp>
      <tp t="s">
        <v>#N/A N/A</v>
        <stp/>
        <stp>BDH|13829561784342763478</stp>
        <tr r="MP8" s="4"/>
      </tp>
      <tp t="s">
        <v>#N/A N/A</v>
        <stp/>
        <stp>BDH|10744276222680997811</stp>
        <tr r="NT15" s="4"/>
      </tp>
      <tp t="s">
        <v>#N/A N/A</v>
        <stp/>
        <stp>BDH|12107087394190045373</stp>
        <tr r="LK18" s="4"/>
      </tp>
      <tp t="s">
        <v>#N/A N/A</v>
        <stp/>
        <stp>BDH|13652532443042801842</stp>
        <tr r="MA3" s="4"/>
      </tp>
      <tp t="s">
        <v>#N/A N/A</v>
        <stp/>
        <stp>BDH|14874952421073793418</stp>
        <tr r="NY59" s="4"/>
      </tp>
      <tp t="s">
        <v>#N/A N/A</v>
        <stp/>
        <stp>BDH|14631561582873631292</stp>
        <tr r="OD11" s="4"/>
      </tp>
      <tp t="s">
        <v>#N/A N/A</v>
        <stp/>
        <stp>BDH|13044473287621483691</stp>
        <tr r="NU50" s="4"/>
      </tp>
      <tp t="s">
        <v>#N/A N/A</v>
        <stp/>
        <stp>BDH|16878924737307670360</stp>
        <tr r="NF16" s="4"/>
      </tp>
      <tp t="s">
        <v>#N/A N/A</v>
        <stp/>
        <stp>BDH|16366757729839339204</stp>
        <tr r="OI53" s="4"/>
      </tp>
      <tp t="s">
        <v>#N/A N/A</v>
        <stp/>
        <stp>BDH|13863860936353583310</stp>
        <tr r="LZ9" s="4"/>
      </tp>
      <tp t="s">
        <v>#N/A N/A</v>
        <stp/>
        <stp>BDH|10508989111069760972</stp>
        <tr r="OO43" s="4"/>
      </tp>
      <tp t="s">
        <v>#N/A N/A</v>
        <stp/>
        <stp>BDH|14980817376356559574</stp>
        <tr r="NS44" s="4"/>
      </tp>
      <tp t="s">
        <v>#N/A N/A</v>
        <stp/>
        <stp>BDH|14490350327935859828</stp>
        <tr r="NL27" s="4"/>
      </tp>
      <tp t="s">
        <v>#N/A N/A</v>
        <stp/>
        <stp>BDH|13876128190375030663</stp>
        <tr r="NN7" s="4"/>
      </tp>
      <tp t="s">
        <v>#N/A N/A</v>
        <stp/>
        <stp>BDH|16526277496667163297</stp>
        <tr r="OO13" s="4"/>
      </tp>
      <tp t="s">
        <v>#N/A N/A</v>
        <stp/>
        <stp>BDH|14489092645550489805</stp>
        <tr r="MT12" s="4"/>
      </tp>
      <tp t="s">
        <v>#N/A N/A</v>
        <stp/>
        <stp>BDH|14868693150129941646</stp>
        <tr r="OD46" s="4"/>
      </tp>
      <tp t="s">
        <v>#N/A N/A</v>
        <stp/>
        <stp>BDH|16369670089705703565</stp>
        <tr r="LK19" s="4"/>
      </tp>
      <tp t="s">
        <v>#N/A N/A</v>
        <stp/>
        <stp>BDH|12060328469848574718</stp>
        <tr r="OB16" s="4"/>
      </tp>
      <tp t="s">
        <v>#N/A N/A</v>
        <stp/>
        <stp>BDH|12734319798321515141</stp>
        <tr r="MC22" s="4"/>
      </tp>
      <tp t="s">
        <v>#N/A N/A</v>
        <stp/>
        <stp>BDH|12793482203937697955</stp>
        <tr r="MJ18" s="4"/>
      </tp>
      <tp t="s">
        <v>#N/A N/A</v>
        <stp/>
        <stp>BDH|10888516235007005933</stp>
        <tr r="OQ32" s="4"/>
      </tp>
      <tp t="s">
        <v>#N/A N/A</v>
        <stp/>
        <stp>BDH|14488580283278416948</stp>
        <tr r="OU19" s="4"/>
      </tp>
      <tp t="s">
        <v>#N/A N/A</v>
        <stp/>
        <stp>BDH|14423791143267537841</stp>
        <tr r="MG36" s="4"/>
      </tp>
      <tp t="s">
        <v>#N/A N/A</v>
        <stp/>
        <stp>BDH|10981195776959907706</stp>
        <tr r="NU4" s="4"/>
      </tp>
      <tp t="s">
        <v>#N/A N/A</v>
        <stp/>
        <stp>BDH|18179367220531929013</stp>
        <tr r="LP7" s="4"/>
      </tp>
      <tp t="s">
        <v>#N/A N/A</v>
        <stp/>
        <stp>BDH|17531805253143178193</stp>
        <tr r="OC27" s="4"/>
      </tp>
      <tp t="s">
        <v>#N/A N/A</v>
        <stp/>
        <stp>BDH|14068001542829547198</stp>
        <tr r="MV36" s="4"/>
      </tp>
      <tp t="s">
        <v>#N/A N/A</v>
        <stp/>
        <stp>BDH|14357120344819851039</stp>
        <tr r="NQ19" s="4"/>
      </tp>
      <tp t="s">
        <v>#N/A N/A</v>
        <stp/>
        <stp>BDH|12101026488125171741</stp>
        <tr r="OO34" s="4"/>
      </tp>
      <tp t="s">
        <v>#N/A N/A</v>
        <stp/>
        <stp>BDH|14476482581433682359</stp>
        <tr r="NB50" s="4"/>
      </tp>
      <tp t="s">
        <v>#N/A N/A</v>
        <stp/>
        <stp>BDH|16924114409136714982</stp>
        <tr r="OQ38" s="4"/>
      </tp>
      <tp t="s">
        <v>#N/A N/A</v>
        <stp/>
        <stp>BDH|11590879838502294197</stp>
        <tr r="OU21" s="4"/>
      </tp>
      <tp t="s">
        <v>#N/A N/A</v>
        <stp/>
        <stp>BDH|15006354779870846852</stp>
        <tr r="LI30" s="4"/>
      </tp>
      <tp t="s">
        <v>#N/A N/A</v>
        <stp/>
        <stp>BDH|12475636967903334823</stp>
        <tr r="LT22" s="4"/>
      </tp>
      <tp t="s">
        <v>#N/A N/A</v>
        <stp/>
        <stp>BDH|17413111633874329842</stp>
        <tr r="OS16" s="4"/>
      </tp>
      <tp t="s">
        <v>#N/A N/A</v>
        <stp/>
        <stp>BDH|14285734851567740861</stp>
        <tr r="MO56" s="4"/>
      </tp>
      <tp t="s">
        <v>#N/A N/A</v>
        <stp/>
        <stp>BDH|17954603058219212426</stp>
        <tr r="OK48" s="4"/>
      </tp>
      <tp t="s">
        <v>#N/A N/A</v>
        <stp/>
        <stp>BDH|16902223208168308510</stp>
        <tr r="MA38" s="4"/>
      </tp>
      <tp t="s">
        <v>#N/A N/A</v>
        <stp/>
        <stp>BDH|16487431301518696317</stp>
        <tr r="NQ2" s="4"/>
      </tp>
      <tp t="s">
        <v>#N/A N/A</v>
        <stp/>
        <stp>BDH|13538332490370636010</stp>
        <tr r="MF10" s="4"/>
      </tp>
      <tp t="s">
        <v>#N/A N/A</v>
        <stp/>
        <stp>BDH|16537452477179025563</stp>
        <tr r="LY54" s="4"/>
      </tp>
      <tp t="s">
        <v>#N/A N/A</v>
        <stp/>
        <stp>BDH|12077222901698460160</stp>
        <tr r="OS52" s="4"/>
      </tp>
      <tp t="s">
        <v>#N/A N/A</v>
        <stp/>
        <stp>BDH|14081454485712070307</stp>
        <tr r="NH31" s="4"/>
      </tp>
      <tp t="s">
        <v>#N/A N/A</v>
        <stp/>
        <stp>BDH|17623899031231934473</stp>
        <tr r="LL11" s="4"/>
      </tp>
      <tp t="s">
        <v>#N/A N/A</v>
        <stp/>
        <stp>BDH|14475373158839988229</stp>
        <tr r="MQ23" s="4"/>
      </tp>
      <tp t="s">
        <v>#N/A N/A</v>
        <stp/>
        <stp>BDH|10050000792825395519</stp>
        <tr r="LL8" s="4"/>
      </tp>
      <tp t="s">
        <v>#N/A N/A</v>
        <stp/>
        <stp>BDH|10370570353241096870</stp>
        <tr r="OH33" s="4"/>
      </tp>
      <tp t="s">
        <v>#N/A N/A</v>
        <stp/>
        <stp>BDH|11752285703869520396</stp>
        <tr r="OR46" s="4"/>
      </tp>
      <tp t="s">
        <v>#N/A N/A</v>
        <stp/>
        <stp>BDH|15927165028726226951</stp>
        <tr r="NZ49" s="4"/>
      </tp>
      <tp t="s">
        <v>#N/A N/A</v>
        <stp/>
        <stp>BDH|11205865372595470226</stp>
        <tr r="LX16" s="4"/>
      </tp>
      <tp t="s">
        <v>#N/A N/A</v>
        <stp/>
        <stp>BDH|13504717764322113912</stp>
        <tr r="OC14" s="4"/>
      </tp>
      <tp t="s">
        <v>#N/A N/A</v>
        <stp/>
        <stp>BDH|14668883761111631291</stp>
        <tr r="LU25" s="4"/>
      </tp>
      <tp t="s">
        <v>#N/A N/A</v>
        <stp/>
        <stp>BDH|17934195467468369142</stp>
        <tr r="MN20" s="4"/>
      </tp>
      <tp t="s">
        <v>#N/A N/A</v>
        <stp/>
        <stp>BDH|17456504084224216724</stp>
        <tr r="OM17" s="4"/>
      </tp>
      <tp t="s">
        <v>#N/A N/A</v>
        <stp/>
        <stp>BDH|11185933478972929434</stp>
        <tr r="OG26" s="4"/>
      </tp>
      <tp t="s">
        <v>#N/A N/A</v>
        <stp/>
        <stp>BDH|16468948978372215397</stp>
        <tr r="LZ51" s="4"/>
      </tp>
      <tp t="s">
        <v>#N/A N/A</v>
        <stp/>
        <stp>BDH|16387834266226026751</stp>
        <tr r="OT37" s="4"/>
      </tp>
      <tp t="s">
        <v>#N/A N/A</v>
        <stp/>
        <stp>BDH|14420461478996946802</stp>
        <tr r="LX43" s="4"/>
      </tp>
      <tp t="s">
        <v>#N/A N/A</v>
        <stp/>
        <stp>BDH|12671780123688612681</stp>
        <tr r="NG30" s="4"/>
      </tp>
      <tp t="s">
        <v>#N/A N/A</v>
        <stp/>
        <stp>BDH|11824827568232342422</stp>
        <tr r="ML50" s="4"/>
      </tp>
      <tp t="s">
        <v>#N/A N/A</v>
        <stp/>
        <stp>BDH|16271941288219520781</stp>
        <tr r="OU43" s="4"/>
      </tp>
      <tp t="s">
        <v>#N/A N/A</v>
        <stp/>
        <stp>BDH|15016480742559854514</stp>
        <tr r="NT27" s="4"/>
      </tp>
      <tp t="s">
        <v>#N/A N/A</v>
        <stp/>
        <stp>BDH|12949068093276959471</stp>
        <tr r="NM9" s="4"/>
      </tp>
      <tp t="s">
        <v>#N/A N/A</v>
        <stp/>
        <stp>BDH|12156725296802502727</stp>
        <tr r="LO57" s="4"/>
      </tp>
      <tp t="s">
        <v>#N/A N/A</v>
        <stp/>
        <stp>BDH|13372444587097448168</stp>
        <tr r="MA24" s="4"/>
      </tp>
      <tp t="s">
        <v>#N/A N/A</v>
        <stp/>
        <stp>BDH|13441709630256285849</stp>
        <tr r="NS16" s="4"/>
      </tp>
      <tp t="s">
        <v>#N/A N/A</v>
        <stp/>
        <stp>BDH|13416205444034533874</stp>
        <tr r="MX19" s="4"/>
      </tp>
      <tp t="s">
        <v>#N/A N/A</v>
        <stp/>
        <stp>BDH|17648960048437865421</stp>
        <tr r="LT20" s="4"/>
      </tp>
      <tp t="s">
        <v>#N/A N/A</v>
        <stp/>
        <stp>BDH|15885958651086734696</stp>
        <tr r="NM55" s="4"/>
      </tp>
      <tp t="s">
        <v>#N/A N/A</v>
        <stp/>
        <stp>BDH|15660624648967986977</stp>
        <tr r="MQ46" s="4"/>
      </tp>
      <tp t="s">
        <v>#N/A N/A</v>
        <stp/>
        <stp>BDH|13008129534420363800</stp>
        <tr r="NX10" s="4"/>
      </tp>
      <tp t="s">
        <v>#N/A N/A</v>
        <stp/>
        <stp>BDH|15204052037196605938</stp>
        <tr r="OC56" s="4"/>
      </tp>
      <tp t="s">
        <v>#N/A N/A</v>
        <stp/>
        <stp>BDH|17240828936931713449</stp>
        <tr r="MI16" s="4"/>
      </tp>
      <tp t="s">
        <v>#N/A N/A</v>
        <stp/>
        <stp>BDH|11525948275603911581</stp>
        <tr r="LO50" s="4"/>
      </tp>
      <tp t="s">
        <v>#N/A N/A</v>
        <stp/>
        <stp>BDH|15271861658555136487</stp>
        <tr r="ON46" s="4"/>
      </tp>
      <tp t="s">
        <v>#N/A N/A</v>
        <stp/>
        <stp>BDH|17150849150790451348</stp>
        <tr r="OO50" s="4"/>
      </tp>
      <tp t="s">
        <v>#N/A N/A</v>
        <stp/>
        <stp>BDH|14552104477919643219</stp>
        <tr r="MP53" s="4"/>
      </tp>
      <tp t="s">
        <v>#N/A N/A</v>
        <stp/>
        <stp>BDH|14749899861051376281</stp>
        <tr r="MD28" s="4"/>
      </tp>
      <tp t="s">
        <v>#N/A N/A</v>
        <stp/>
        <stp>BDH|11711092120989245380</stp>
        <tr r="LT19" s="4"/>
      </tp>
      <tp t="s">
        <v>#N/A N/A</v>
        <stp/>
        <stp>BDH|11263237953776308958</stp>
        <tr r="OQ15" s="4"/>
      </tp>
      <tp t="s">
        <v>#N/A N/A</v>
        <stp/>
        <stp>BDH|15100980689745203864</stp>
        <tr r="NX7" s="4"/>
      </tp>
      <tp t="s">
        <v>#N/A N/A</v>
        <stp/>
        <stp>BDH|16213651101889084022</stp>
        <tr r="MX48" s="4"/>
      </tp>
      <tp t="s">
        <v>#N/A N/A</v>
        <stp/>
        <stp>BDH|14430976555418714950</stp>
        <tr r="ME8" s="4"/>
      </tp>
      <tp t="s">
        <v>#N/A N/A</v>
        <stp/>
        <stp>BDH|15833734980205817673</stp>
        <tr r="NR24" s="4"/>
      </tp>
      <tp t="s">
        <v>#N/A N/A</v>
        <stp/>
        <stp>BDH|14339291086612144595</stp>
        <tr r="OO16" s="4"/>
      </tp>
      <tp t="s">
        <v>#N/A N/A</v>
        <stp/>
        <stp>BDH|17376705905240626946</stp>
        <tr r="OI56" s="4"/>
      </tp>
      <tp t="s">
        <v>#N/A N/A</v>
        <stp/>
        <stp>BDH|14437912608680956439</stp>
        <tr r="LY13" s="4"/>
      </tp>
      <tp t="s">
        <v>#N/A N/A</v>
        <stp/>
        <stp>BDH|12737076717968624265</stp>
        <tr r="OE19" s="4"/>
      </tp>
      <tp t="s">
        <v>#N/A N/A</v>
        <stp/>
        <stp>BDH|17553356356500987886</stp>
        <tr r="LJ33" s="4"/>
      </tp>
      <tp t="s">
        <v>#N/A N/A</v>
        <stp/>
        <stp>BDH|18090997785366856635</stp>
        <tr r="MQ12" s="4"/>
      </tp>
      <tp t="s">
        <v>#N/A N/A</v>
        <stp/>
        <stp>BDH|16309630884166694754</stp>
        <tr r="MS8" s="4"/>
      </tp>
      <tp t="s">
        <v>#N/A N/A</v>
        <stp/>
        <stp>BDH|13090934731224780426</stp>
        <tr r="MD50" s="4"/>
      </tp>
      <tp t="s">
        <v>#N/A N/A</v>
        <stp/>
        <stp>BDH|12216393999618339966</stp>
        <tr r="NE11" s="4"/>
      </tp>
      <tp t="s">
        <v>#N/A N/A</v>
        <stp/>
        <stp>BDH|14270760685920598231</stp>
        <tr r="OR19" s="4"/>
      </tp>
      <tp t="s">
        <v>#N/A N/A</v>
        <stp/>
        <stp>BDH|15832746533221122990</stp>
        <tr r="LM28" s="4"/>
      </tp>
      <tp t="s">
        <v>#N/A N/A</v>
        <stp/>
        <stp>BDH|14456506501939278109</stp>
        <tr r="NB22" s="4"/>
      </tp>
      <tp t="s">
        <v>#N/A N/A</v>
        <stp/>
        <stp>BDH|11568342296950507246</stp>
        <tr r="LN7" s="4"/>
      </tp>
      <tp t="s">
        <v>#N/A N/A</v>
        <stp/>
        <stp>BDH|16214538955118161737</stp>
        <tr r="LK24" s="4"/>
      </tp>
      <tp t="s">
        <v>#N/A N/A</v>
        <stp/>
        <stp>BDH|10662250815509596353</stp>
        <tr r="LG20" s="4"/>
      </tp>
      <tp t="s">
        <v>#N/A N/A</v>
        <stp/>
        <stp>BDH|13357109096580166223</stp>
        <tr r="MO25" s="4"/>
      </tp>
      <tp t="s">
        <v>#N/A N/A</v>
        <stp/>
        <stp>BDH|14979250298794102233</stp>
        <tr r="MD10" s="4"/>
      </tp>
      <tp t="s">
        <v>#N/A N/A</v>
        <stp/>
        <stp>BDH|10828830970283814553</stp>
        <tr r="NG51" s="4"/>
      </tp>
      <tp t="s">
        <v>#N/A N/A</v>
        <stp/>
        <stp>BDH|14599811580469590477</stp>
        <tr r="ON31" s="4"/>
      </tp>
      <tp t="s">
        <v>#N/A N/A</v>
        <stp/>
        <stp>BDH|15172622751608473706</stp>
        <tr r="NB52" s="4"/>
      </tp>
      <tp t="s">
        <v>#N/A N/A</v>
        <stp/>
        <stp>BDH|15592858271746474533</stp>
        <tr r="MO58" s="4"/>
      </tp>
      <tp t="s">
        <v>#N/A N/A</v>
        <stp/>
        <stp>BDH|11255172500288228110</stp>
        <tr r="LY2" s="4"/>
      </tp>
      <tp t="s">
        <v>#N/A N/A</v>
        <stp/>
        <stp>BDH|16810045136168566468</stp>
        <tr r="MX45" s="4"/>
      </tp>
      <tp t="s">
        <v>#N/A N/A</v>
        <stp/>
        <stp>BDH|16330899660725349403</stp>
        <tr r="OI36" s="4"/>
      </tp>
      <tp t="s">
        <v>#N/A N/A</v>
        <stp/>
        <stp>BDH|10571673251143362999</stp>
        <tr r="OL19" s="4"/>
      </tp>
      <tp t="s">
        <v>#N/A N/A</v>
        <stp/>
        <stp>BDH|12839878908522856162</stp>
        <tr r="OA20" s="4"/>
      </tp>
      <tp t="s">
        <v>#N/A N/A</v>
        <stp/>
        <stp>BDH|18047618012390260681</stp>
        <tr r="OQ22" s="4"/>
      </tp>
      <tp t="s">
        <v>#N/A N/A</v>
        <stp/>
        <stp>BDH|14034682591797832589</stp>
        <tr r="LO56" s="4"/>
      </tp>
      <tp t="s">
        <v>#N/A N/A</v>
        <stp/>
        <stp>BDH|15473572608251350812</stp>
        <tr r="OR37" s="4"/>
      </tp>
      <tp t="s">
        <v>#N/A N/A</v>
        <stp/>
        <stp>BDH|10995820817630115055</stp>
        <tr r="LR56" s="4"/>
      </tp>
      <tp t="s">
        <v>#N/A N/A</v>
        <stp/>
        <stp>BDH|18108159806281816126</stp>
        <tr r="MK43" s="4"/>
      </tp>
      <tp t="s">
        <v>#N/A N/A</v>
        <stp/>
        <stp>BDH|13467085493724573720</stp>
        <tr r="NP20" s="4"/>
      </tp>
      <tp t="s">
        <v>#N/A N/A</v>
        <stp/>
        <stp>BDH|13786569278218857095</stp>
        <tr r="OQ20" s="4"/>
      </tp>
      <tp t="s">
        <v>#N/A N/A</v>
        <stp/>
        <stp>BDH|13941118321951775862</stp>
        <tr r="OD15" s="4"/>
      </tp>
      <tp t="s">
        <v>#N/A N/A</v>
        <stp/>
        <stp>BDH|15484981734133621551</stp>
        <tr r="OG25" s="4"/>
      </tp>
      <tp t="s">
        <v>#N/A N/A</v>
        <stp/>
        <stp>BDH|17661909277403333392</stp>
        <tr r="OJ28" s="4"/>
      </tp>
      <tp t="s">
        <v>#N/A N/A</v>
        <stp/>
        <stp>BDH|11217145454284073899</stp>
        <tr r="NR22" s="4"/>
      </tp>
      <tp t="s">
        <v>#N/A N/A</v>
        <stp/>
        <stp>BDH|12179866511496853450</stp>
        <tr r="LJ20" s="4"/>
      </tp>
      <tp t="s">
        <v>#N/A N/A</v>
        <stp/>
        <stp>BDH|13877254694359123837</stp>
        <tr r="LN10" s="4"/>
      </tp>
      <tp t="s">
        <v>#N/A N/A</v>
        <stp/>
        <stp>BDH|18324844495843994302</stp>
        <tr r="OG12" s="4"/>
      </tp>
      <tp t="s">
        <v>#N/A N/A</v>
        <stp/>
        <stp>BDH|11768667275080831976</stp>
        <tr r="LL35" s="4"/>
      </tp>
      <tp t="s">
        <v>#N/A N/A</v>
        <stp/>
        <stp>BDH|13722111497084285690</stp>
        <tr r="OH22" s="4"/>
      </tp>
      <tp t="s">
        <v>#N/A N/A</v>
        <stp/>
        <stp>BDH|13692521776479972115</stp>
        <tr r="NI19" s="4"/>
      </tp>
      <tp t="s">
        <v>#N/A N/A</v>
        <stp/>
        <stp>BDH|11875117393522610269</stp>
        <tr r="NS19" s="4"/>
      </tp>
      <tp t="s">
        <v>#N/A N/A</v>
        <stp/>
        <stp>BDH|11550679349729233335</stp>
        <tr r="MU31" s="4"/>
      </tp>
      <tp t="s">
        <v>#N/A N/A</v>
        <stp/>
        <stp>BDH|11199852277265194280</stp>
        <tr r="MM34" s="4"/>
      </tp>
      <tp t="s">
        <v>#N/A N/A</v>
        <stp/>
        <stp>BDH|15116787244139753602</stp>
        <tr r="OM14" s="4"/>
      </tp>
      <tp t="s">
        <v>#N/A N/A</v>
        <stp/>
        <stp>BDH|11838911857412570614</stp>
        <tr r="LW43" s="4"/>
      </tp>
      <tp t="s">
        <v>#N/A N/A</v>
        <stp/>
        <stp>BDH|13019289383297266745</stp>
        <tr r="MB5" s="4"/>
      </tp>
      <tp t="s">
        <v>#N/A N/A</v>
        <stp/>
        <stp>BDH|18136698385317009800</stp>
        <tr r="OK45" s="4"/>
      </tp>
      <tp t="s">
        <v>#N/A N/A</v>
        <stp/>
        <stp>BDH|11484092141005928985</stp>
        <tr r="OD54" s="4"/>
      </tp>
      <tp t="s">
        <v>#N/A N/A</v>
        <stp/>
        <stp>BDH|12862218282919737818</stp>
        <tr r="MZ38" s="4"/>
      </tp>
      <tp t="s">
        <v>#N/A N/A</v>
        <stp/>
        <stp>BDH|17747327315589912544</stp>
        <tr r="MS20" s="4"/>
      </tp>
      <tp t="s">
        <v>#N/A N/A</v>
        <stp/>
        <stp>BDH|14475433699592131220</stp>
        <tr r="NJ8" s="4"/>
      </tp>
      <tp t="s">
        <v>#N/A N/A</v>
        <stp/>
        <stp>BDH|15979853654788759921</stp>
        <tr r="MH56" s="4"/>
      </tp>
      <tp t="s">
        <v>#N/A N/A</v>
        <stp/>
        <stp>BDH|17096747882171381083</stp>
        <tr r="OD30" s="4"/>
      </tp>
      <tp t="s">
        <v>#N/A N/A</v>
        <stp/>
        <stp>BDH|17229181285894478368</stp>
        <tr r="MU15" s="4"/>
      </tp>
      <tp t="s">
        <v>#N/A N/A</v>
        <stp/>
        <stp>BDH|14272388106166837899</stp>
        <tr r="NE57" s="4"/>
      </tp>
      <tp t="s">
        <v>#N/A N/A</v>
        <stp/>
        <stp>BDH|10630820558854003003</stp>
        <tr r="MM27" s="4"/>
      </tp>
      <tp t="s">
        <v>#N/A N/A</v>
        <stp/>
        <stp>BDH|10790967634604138784</stp>
        <tr r="LS8" s="4"/>
      </tp>
      <tp t="s">
        <v>#N/A N/A</v>
        <stp/>
        <stp>BDH|17583691471398159703</stp>
        <tr r="MS25" s="4"/>
      </tp>
      <tp t="s">
        <v>#N/A N/A</v>
        <stp/>
        <stp>BDH|14572610037011662991</stp>
        <tr r="NT5" s="4"/>
      </tp>
      <tp t="s">
        <v>#N/A N/A</v>
        <stp/>
        <stp>BDH|14894262037665083952</stp>
        <tr r="NW5" s="4"/>
      </tp>
      <tp t="s">
        <v>#N/A N/A</v>
        <stp/>
        <stp>BDH|15198800929291656711</stp>
        <tr r="LZ30" s="4"/>
      </tp>
      <tp t="s">
        <v>#N/A N/A</v>
        <stp/>
        <stp>BDH|13070993322495690428</stp>
        <tr r="OT44" s="4"/>
      </tp>
      <tp t="s">
        <v>#N/A N/A</v>
        <stp/>
        <stp>BDH|14276684390252585013</stp>
        <tr r="OD44" s="4"/>
      </tp>
      <tp t="s">
        <v>#N/A N/A</v>
        <stp/>
        <stp>BDH|14949007420928145767</stp>
        <tr r="LZ22" s="4"/>
      </tp>
      <tp t="s">
        <v>#N/A N/A</v>
        <stp/>
        <stp>BDH|17248202253948966161</stp>
        <tr r="NI9" s="4"/>
      </tp>
      <tp t="s">
        <v>#N/A N/A</v>
        <stp/>
        <stp>BDH|12890777745038300070</stp>
        <tr r="LJ22" s="4"/>
      </tp>
      <tp t="s">
        <v>#N/A N/A</v>
        <stp/>
        <stp>BDH|17950932260967442606</stp>
        <tr r="LH23" s="4"/>
      </tp>
      <tp t="s">
        <v>#N/A N/A</v>
        <stp/>
        <stp>BDH|17023833944813028199</stp>
        <tr r="OB11" s="4"/>
      </tp>
      <tp t="s">
        <v>#N/A N/A</v>
        <stp/>
        <stp>BDH|10850191979296429922</stp>
        <tr r="LR20" s="4"/>
      </tp>
      <tp t="s">
        <v>#N/A N/A</v>
        <stp/>
        <stp>BDH|18299973818759449783</stp>
        <tr r="OR8" s="4"/>
      </tp>
      <tp t="s">
        <v>#N/A N/A</v>
        <stp/>
        <stp>BDH|17687092519571411936</stp>
        <tr r="OT29" s="4"/>
      </tp>
      <tp t="s">
        <v>#N/A N/A</v>
        <stp/>
        <stp>BDH|13583918359939954854</stp>
        <tr r="NX43" s="4"/>
      </tp>
      <tp t="s">
        <v>#N/A N/A</v>
        <stp/>
        <stp>BDH|16787834431975044649</stp>
        <tr r="MG57" s="4"/>
      </tp>
      <tp t="s">
        <v>#N/A N/A</v>
        <stp/>
        <stp>BDH|14560368277588176643</stp>
        <tr r="LK44" s="4"/>
      </tp>
      <tp t="s">
        <v>#N/A N/A</v>
        <stp/>
        <stp>BDH|10159026386104071246</stp>
        <tr r="LH38" s="4"/>
      </tp>
      <tp t="s">
        <v>#N/A N/A</v>
        <stp/>
        <stp>BDH|18288554873021086557</stp>
        <tr r="OU44" s="4"/>
      </tp>
      <tp t="s">
        <v>#N/A N/A</v>
        <stp/>
        <stp>BDH|17455129320732103869</stp>
        <tr r="ND57" s="4"/>
      </tp>
      <tp t="s">
        <v>#N/A N/A</v>
        <stp/>
        <stp>BDH|18311194169251527074</stp>
        <tr r="OP45" s="4"/>
      </tp>
      <tp t="s">
        <v>#N/A N/A</v>
        <stp/>
        <stp>BDH|16534675040609549364</stp>
        <tr r="LR14" s="4"/>
      </tp>
      <tp t="s">
        <v>#N/A N/A</v>
        <stp/>
        <stp>BDH|15514670167269016242</stp>
        <tr r="LX58" s="4"/>
      </tp>
      <tp t="s">
        <v>#N/A N/A</v>
        <stp/>
        <stp>BDH|11459951462156519674</stp>
        <tr r="ME14" s="4"/>
      </tp>
      <tp t="s">
        <v>#N/A N/A</v>
        <stp/>
        <stp>BDH|17267601505146524932</stp>
        <tr r="LZ48" s="4"/>
      </tp>
      <tp t="s">
        <v>#N/A N/A</v>
        <stp/>
        <stp>BDH|13775207197223006509</stp>
        <tr r="LZ15" s="4"/>
      </tp>
      <tp t="s">
        <v>#N/A N/A</v>
        <stp/>
        <stp>BDH|14430278797738562910</stp>
        <tr r="MN56" s="4"/>
      </tp>
      <tp t="s">
        <v>#N/A N/A</v>
        <stp/>
        <stp>BDH|11839265560298795397</stp>
        <tr r="OC21" s="4"/>
      </tp>
      <tp t="s">
        <v>#N/A N/A</v>
        <stp/>
        <stp>BDH|18276588348701242604</stp>
        <tr r="LW6" s="4"/>
      </tp>
      <tp t="s">
        <v>#N/A N/A</v>
        <stp/>
        <stp>BDH|12092213050073686871</stp>
        <tr r="MC5" s="4"/>
      </tp>
      <tp t="s">
        <v>#N/A N/A</v>
        <stp/>
        <stp>BDH|17232363096326434561</stp>
        <tr r="OP44" s="4"/>
      </tp>
      <tp t="s">
        <v>#N/A N/A</v>
        <stp/>
        <stp>BDH|17636455954180002871</stp>
        <tr r="NY13" s="4"/>
      </tp>
      <tp t="s">
        <v>#N/A N/A</v>
        <stp/>
        <stp>BDH|14210318276087296974</stp>
        <tr r="NF33" s="4"/>
      </tp>
      <tp t="s">
        <v>#N/A N/A</v>
        <stp/>
        <stp>BDH|12045252867391704951</stp>
        <tr r="OK47" s="4"/>
      </tp>
      <tp t="s">
        <v>#N/A N/A</v>
        <stp/>
        <stp>BDH|10370018814869580604</stp>
        <tr r="MU13" s="4"/>
      </tp>
      <tp t="s">
        <v>#N/A N/A</v>
        <stp/>
        <stp>BDH|13603885330996501086</stp>
        <tr r="MY44" s="4"/>
      </tp>
      <tp t="s">
        <v>#N/A N/A</v>
        <stp/>
        <stp>BDH|15668317157885455874</stp>
        <tr r="LX36" s="4"/>
      </tp>
      <tp t="s">
        <v>#N/A N/A</v>
        <stp/>
        <stp>BDH|11439989143504485688</stp>
        <tr r="OC15" s="4"/>
      </tp>
      <tp t="s">
        <v>#N/A N/A</v>
        <stp/>
        <stp>BDH|17519209073818200472</stp>
        <tr r="LQ50" s="4"/>
      </tp>
      <tp t="s">
        <v>#N/A N/A</v>
        <stp/>
        <stp>BDH|13259518292794125539</stp>
        <tr r="OQ53" s="4"/>
      </tp>
      <tp t="s">
        <v>#N/A N/A</v>
        <stp/>
        <stp>BDH|17982738524114516881</stp>
        <tr r="LL18" s="4"/>
      </tp>
      <tp t="s">
        <v>#N/A N/A</v>
        <stp/>
        <stp>BDH|10099447037971752874</stp>
        <tr r="MY22" s="4"/>
      </tp>
      <tp t="s">
        <v>#N/A N/A</v>
        <stp/>
        <stp>BDH|16997707153929809313</stp>
        <tr r="NZ35" s="4"/>
      </tp>
      <tp t="s">
        <v>#N/A N/A</v>
        <stp/>
        <stp>BDH|16549108367538341736</stp>
        <tr r="NT36" s="4"/>
      </tp>
      <tp t="s">
        <v>#N/A N/A</v>
        <stp/>
        <stp>BDH|10087777860487220873</stp>
        <tr r="MH59" s="4"/>
      </tp>
      <tp t="s">
        <v>#N/A N/A</v>
        <stp/>
        <stp>BDH|18222441357072048538</stp>
        <tr r="LL2" s="4"/>
      </tp>
      <tp t="s">
        <v>#N/A N/A</v>
        <stp/>
        <stp>BDH|18154438772156521370</stp>
        <tr r="NE13" s="4"/>
      </tp>
      <tp t="s">
        <v>#N/A N/A</v>
        <stp/>
        <stp>BDH|12398560594517608750</stp>
        <tr r="MD52" s="4"/>
      </tp>
      <tp t="s">
        <v>#N/A N/A</v>
        <stp/>
        <stp>BDH|16322475611565026870</stp>
        <tr r="OP20" s="4"/>
      </tp>
      <tp t="s">
        <v>#N/A N/A</v>
        <stp/>
        <stp>BDH|17614231712408771223</stp>
        <tr r="MT17" s="4"/>
      </tp>
      <tp t="s">
        <v>#N/A N/A</v>
        <stp/>
        <stp>BDH|16232634880187641156</stp>
        <tr r="MV47" s="4"/>
      </tp>
      <tp t="s">
        <v>#N/A N/A</v>
        <stp/>
        <stp>BDH|17815949437586946573</stp>
        <tr r="OJ50" s="4"/>
      </tp>
      <tp t="s">
        <v>#N/A N/A</v>
        <stp/>
        <stp>BDH|16717062962479661709</stp>
        <tr r="MJ13" s="4"/>
      </tp>
      <tp t="s">
        <v>#N/A N/A</v>
        <stp/>
        <stp>BDH|13553993096934668996</stp>
        <tr r="LP48" s="4"/>
      </tp>
      <tp t="s">
        <v>#N/A N/A</v>
        <stp/>
        <stp>BDH|14620420590077581045</stp>
        <tr r="LH24" s="4"/>
      </tp>
      <tp t="s">
        <v>#N/A N/A</v>
        <stp/>
        <stp>BDH|12350407030479201244</stp>
        <tr r="OR3" s="4"/>
      </tp>
      <tp t="s">
        <v>#N/A N/A</v>
        <stp/>
        <stp>BDH|15309061465514797929</stp>
        <tr r="NS55" s="4"/>
      </tp>
      <tp t="s">
        <v>#N/A N/A</v>
        <stp/>
        <stp>BDH|10915673328083669950</stp>
        <tr r="MT18" s="4"/>
      </tp>
      <tp t="s">
        <v>#N/A N/A</v>
        <stp/>
        <stp>BDH|11596513299064044797</stp>
        <tr r="NZ8" s="4"/>
      </tp>
      <tp t="s">
        <v>#N/A N/A</v>
        <stp/>
        <stp>BDH|14018398999159178957</stp>
        <tr r="NR23" s="4"/>
      </tp>
      <tp t="s">
        <v>#N/A N/A</v>
        <stp/>
        <stp>BDH|14770438211217317823</stp>
        <tr r="MJ3" s="4"/>
      </tp>
      <tp t="s">
        <v>#N/A N/A</v>
        <stp/>
        <stp>BDH|15614646496173083701</stp>
        <tr r="MM43" s="4"/>
      </tp>
      <tp t="s">
        <v>#N/A N/A</v>
        <stp/>
        <stp>BDH|13052412891780594017</stp>
        <tr r="NP43" s="4"/>
      </tp>
      <tp t="s">
        <v>#N/A N/A</v>
        <stp/>
        <stp>BDH|17709747425598065426</stp>
        <tr r="LY14" s="4"/>
      </tp>
      <tp t="s">
        <v>#N/A N/A</v>
        <stp/>
        <stp>BDH|14590522502346723968</stp>
        <tr r="ON52" s="4"/>
      </tp>
      <tp t="s">
        <v>#N/A N/A</v>
        <stp/>
        <stp>BDH|15426282897058681899</stp>
        <tr r="MN37" s="4"/>
      </tp>
      <tp t="s">
        <v>#N/A N/A</v>
        <stp/>
        <stp>BDH|16240916914870526068</stp>
        <tr r="ML43" s="4"/>
      </tp>
      <tp t="s">
        <v>#N/A N/A</v>
        <stp/>
        <stp>BDH|11127144696635148263</stp>
        <tr r="OM30" s="4"/>
      </tp>
      <tp t="s">
        <v>#N/A N/A</v>
        <stp/>
        <stp>BDH|17349762692516206115</stp>
        <tr r="MG2" s="4"/>
      </tp>
      <tp t="s">
        <v>#N/A N/A</v>
        <stp/>
        <stp>BDH|13293523642064584834</stp>
        <tr r="MK23" s="4"/>
      </tp>
      <tp t="s">
        <v>#N/A N/A</v>
        <stp/>
        <stp>BDH|16543979624574547779</stp>
        <tr r="MO52" s="4"/>
      </tp>
      <tp t="s">
        <v>#N/A N/A</v>
        <stp/>
        <stp>BDH|17266352122101512941</stp>
        <tr r="NP18" s="4"/>
      </tp>
      <tp t="s">
        <v>#N/A N/A</v>
        <stp/>
        <stp>BDH|11721313201865114916</stp>
        <tr r="MY26" s="4"/>
      </tp>
      <tp t="s">
        <v>#N/A N/A</v>
        <stp/>
        <stp>BDH|17571255883386590515</stp>
        <tr r="MB28" s="4"/>
      </tp>
      <tp t="s">
        <v>#N/A N/A</v>
        <stp/>
        <stp>BDH|15040945918291936223</stp>
        <tr r="MH51" s="4"/>
      </tp>
      <tp t="s">
        <v>#N/A N/A</v>
        <stp/>
        <stp>BDH|10784743906770782954</stp>
        <tr r="NK16" s="4"/>
      </tp>
      <tp t="s">
        <v>#N/A N/A</v>
        <stp/>
        <stp>BDH|16499975624701288223</stp>
        <tr r="LY32" s="4"/>
      </tp>
      <tp t="s">
        <v>#N/A N/A</v>
        <stp/>
        <stp>BDH|17367433241409335052</stp>
        <tr r="LR13" s="4"/>
      </tp>
      <tp t="s">
        <v>#N/A N/A</v>
        <stp/>
        <stp>BDH|17319691423574734990</stp>
        <tr r="LX56" s="4"/>
      </tp>
      <tp t="s">
        <v>#N/A N/A</v>
        <stp/>
        <stp>BDH|15125974202210394208</stp>
        <tr r="MM12" s="4"/>
      </tp>
      <tp t="s">
        <v>#N/A N/A</v>
        <stp/>
        <stp>BDH|18338983068701076844</stp>
        <tr r="MG38" s="4"/>
      </tp>
      <tp t="s">
        <v>#N/A N/A</v>
        <stp/>
        <stp>BDH|15914614298800225445</stp>
        <tr r="NT38" s="4"/>
      </tp>
      <tp t="s">
        <v>#N/A N/A</v>
        <stp/>
        <stp>BDH|10429239120497005910</stp>
        <tr r="MG44" s="4"/>
      </tp>
      <tp t="s">
        <v>#N/A N/A</v>
        <stp/>
        <stp>BDH|11109992929832704605</stp>
        <tr r="NG45" s="4"/>
      </tp>
      <tp t="s">
        <v>#N/A N/A</v>
        <stp/>
        <stp>BDH|12851372090340036699</stp>
        <tr r="OT8" s="4"/>
      </tp>
      <tp t="s">
        <v>#N/A N/A</v>
        <stp/>
        <stp>BDH|12681079855560605949</stp>
        <tr r="MB4" s="4"/>
      </tp>
      <tp t="s">
        <v>#N/A N/A</v>
        <stp/>
        <stp>BDH|13547943416862447757</stp>
        <tr r="MC57" s="4"/>
      </tp>
      <tp t="s">
        <v>#N/A N/A</v>
        <stp/>
        <stp>BDH|13584611290902749057</stp>
        <tr r="NY27" s="4"/>
      </tp>
      <tp t="s">
        <v>#N/A N/A</v>
        <stp/>
        <stp>BDH|14016394690576955666</stp>
        <tr r="LR2" s="4"/>
      </tp>
      <tp t="s">
        <v>#N/A N/A</v>
        <stp/>
        <stp>BDH|13292414437518119239</stp>
        <tr r="MK26" s="4"/>
      </tp>
      <tp t="s">
        <v>#N/A N/A</v>
        <stp/>
        <stp>BDH|12347642874808600539</stp>
        <tr r="NG4" s="4"/>
      </tp>
      <tp t="s">
        <v>#N/A N/A</v>
        <stp/>
        <stp>BDH|14613487642138376297</stp>
        <tr r="LG51" s="4"/>
      </tp>
      <tp t="s">
        <v>#N/A N/A</v>
        <stp/>
        <stp>BDH|13389576165268627618</stp>
        <tr r="MP7" s="4"/>
      </tp>
      <tp t="s">
        <v>#N/A N/A</v>
        <stp/>
        <stp>BDH|14916872025376864650</stp>
        <tr r="MZ8" s="4"/>
      </tp>
      <tp t="s">
        <v>#N/A N/A</v>
        <stp/>
        <stp>BDH|13884198785672329611</stp>
        <tr r="MG18" s="4"/>
      </tp>
      <tp t="s">
        <v>#N/A N/A</v>
        <stp/>
        <stp>BDH|16373697380524166229</stp>
        <tr r="OU35" s="4"/>
      </tp>
      <tp t="s">
        <v>#N/A N/A</v>
        <stp/>
        <stp>BDH|15138601697337864379</stp>
        <tr r="OG46" s="4"/>
      </tp>
      <tp t="s">
        <v>#N/A N/A</v>
        <stp/>
        <stp>BDH|17134568216525894809</stp>
        <tr r="OR53" s="4"/>
      </tp>
      <tp t="s">
        <v>#N/A N/A</v>
        <stp/>
        <stp>BDH|11323688983457637670</stp>
        <tr r="LT15" s="4"/>
      </tp>
      <tp t="s">
        <v>#N/A N/A</v>
        <stp/>
        <stp>BDH|12076526502900029996</stp>
        <tr r="NG25" s="4"/>
      </tp>
      <tp t="s">
        <v>#N/A N/A</v>
        <stp/>
        <stp>BDH|16164940510598813841</stp>
        <tr r="NV5" s="4"/>
      </tp>
      <tp t="s">
        <v>#N/A N/A</v>
        <stp/>
        <stp>BDH|16168589251288945089</stp>
        <tr r="NI45" s="4"/>
      </tp>
      <tp t="s">
        <v>#N/A N/A</v>
        <stp/>
        <stp>BDH|10336925368517718675</stp>
        <tr r="OG32" s="4"/>
      </tp>
      <tp t="s">
        <v>#N/A N/A</v>
        <stp/>
        <stp>BDH|12437230040463823962</stp>
        <tr r="MH28" s="4"/>
      </tp>
      <tp t="s">
        <v>#N/A N/A</v>
        <stp/>
        <stp>BDH|16786479323848820635</stp>
        <tr r="MO47" s="4"/>
      </tp>
      <tp t="s">
        <v>#N/A N/A</v>
        <stp/>
        <stp>BDH|11030798329638895205</stp>
        <tr r="NI38" s="4"/>
      </tp>
      <tp t="s">
        <v>#N/A N/A</v>
        <stp/>
        <stp>BDH|15597843034886960644</stp>
        <tr r="NM37" s="4"/>
      </tp>
      <tp t="s">
        <v>#N/A N/A</v>
        <stp/>
        <stp>BDH|15621413461691988878</stp>
        <tr r="OB30" s="4"/>
      </tp>
      <tp t="s">
        <v>#N/A N/A</v>
        <stp/>
        <stp>BDH|11793981384286261819</stp>
        <tr r="OO52" s="4"/>
      </tp>
      <tp t="s">
        <v>#N/A N/A</v>
        <stp/>
        <stp>BDH|17809001828719158296</stp>
        <tr r="ME38" s="4"/>
      </tp>
      <tp t="s">
        <v>#N/A N/A</v>
        <stp/>
        <stp>BDH|12198466859595009855</stp>
        <tr r="OA16" s="4"/>
      </tp>
      <tp t="s">
        <v>#N/A N/A</v>
        <stp/>
        <stp>BDH|17570462982974958134</stp>
        <tr r="MR13" s="4"/>
      </tp>
      <tp t="s">
        <v>#N/A N/A</v>
        <stp/>
        <stp>BDH|12537807779493289059</stp>
        <tr r="MR49" s="4"/>
      </tp>
      <tp t="s">
        <v>#N/A N/A</v>
        <stp/>
        <stp>BDH|11600717633488608395</stp>
        <tr r="OA59" s="4"/>
      </tp>
      <tp t="s">
        <v>#N/A N/A</v>
        <stp/>
        <stp>BDH|17805288381616912525</stp>
        <tr r="MR56" s="4"/>
      </tp>
      <tp t="s">
        <v>#N/A N/A</v>
        <stp/>
        <stp>BDH|17442563179128158301</stp>
        <tr r="NQ15" s="4"/>
      </tp>
      <tp t="s">
        <v>#N/A N/A</v>
        <stp/>
        <stp>BDH|13326490141629401454</stp>
        <tr r="LV3" s="4"/>
      </tp>
      <tp t="s">
        <v>#N/A N/A</v>
        <stp/>
        <stp>BDH|17481275831940973862</stp>
        <tr r="OS59" s="4"/>
      </tp>
      <tp t="s">
        <v>#N/A N/A</v>
        <stp/>
        <stp>BDH|17311409425249961629</stp>
        <tr r="LH31" s="4"/>
      </tp>
      <tp t="s">
        <v>#N/A N/A</v>
        <stp/>
        <stp>BDH|16639523424838883754</stp>
        <tr r="MK18" s="4"/>
      </tp>
      <tp t="s">
        <v>#N/A N/A</v>
        <stp/>
        <stp>BDH|10957752602348064129</stp>
        <tr r="ND44" s="4"/>
      </tp>
      <tp t="s">
        <v>#N/A N/A</v>
        <stp/>
        <stp>BDH|12706633428859328135</stp>
        <tr r="NO38" s="4"/>
      </tp>
      <tp t="s">
        <v>#N/A N/A</v>
        <stp/>
        <stp>BDH|15911901824454301421</stp>
        <tr r="MA50" s="4"/>
      </tp>
      <tp t="s">
        <v>#N/A N/A</v>
        <stp/>
        <stp>BDH|14972555473411959998</stp>
        <tr r="LV28" s="4"/>
      </tp>
      <tp t="s">
        <v>#N/A N/A</v>
        <stp/>
        <stp>BDH|10995942452321608362</stp>
        <tr r="OC34" s="4"/>
      </tp>
      <tp t="s">
        <v>#N/A N/A</v>
        <stp/>
        <stp>BDH|13456547479727144878</stp>
        <tr r="OF38" s="4"/>
      </tp>
      <tp t="s">
        <v>#N/A N/A</v>
        <stp/>
        <stp>BDH|17616176594430393196</stp>
        <tr r="NN12" s="4"/>
      </tp>
      <tp t="s">
        <v>#N/A N/A</v>
        <stp/>
        <stp>BDH|13751210499911383736</stp>
        <tr r="MP13" s="4"/>
      </tp>
      <tp t="s">
        <v>#N/A N/A</v>
        <stp/>
        <stp>BDH|11506586923438651076</stp>
        <tr r="OE25" s="4"/>
      </tp>
      <tp t="s">
        <v>#N/A N/A</v>
        <stp/>
        <stp>BDH|17976669457738604218</stp>
        <tr r="LL48" s="4"/>
      </tp>
      <tp t="s">
        <v>#N/A N/A</v>
        <stp/>
        <stp>BDH|12504889335034085370</stp>
        <tr r="MZ55" s="4"/>
      </tp>
      <tp t="s">
        <v>#N/A N/A</v>
        <stp/>
        <stp>BDH|13438208370050829839</stp>
        <tr r="NW59" s="4"/>
      </tp>
      <tp t="s">
        <v>#N/A N/A</v>
        <stp/>
        <stp>BDH|14239122950277629996</stp>
        <tr r="MF30" s="4"/>
      </tp>
      <tp t="s">
        <v>#N/A N/A</v>
        <stp/>
        <stp>BDH|11870165266451087979</stp>
        <tr r="NJ38" s="4"/>
      </tp>
      <tp t="s">
        <v>#N/A N/A</v>
        <stp/>
        <stp>BDH|16871967333043716154</stp>
        <tr r="NN9" s="4"/>
      </tp>
      <tp t="s">
        <v>#N/A N/A</v>
        <stp/>
        <stp>BDH|16468544573272508894</stp>
        <tr r="NL8" s="4"/>
      </tp>
      <tp t="s">
        <v>#N/A N/A</v>
        <stp/>
        <stp>BDH|13421379852839893270</stp>
        <tr r="OL2" s="4"/>
      </tp>
      <tp t="s">
        <v>#N/A N/A</v>
        <stp/>
        <stp>BDH|12272196909094937958</stp>
        <tr r="ML20" s="4"/>
      </tp>
      <tp t="s">
        <v>#N/A N/A</v>
        <stp/>
        <stp>BDH|14886086719628677315</stp>
        <tr r="MI37" s="4"/>
      </tp>
      <tp t="s">
        <v>#N/A N/A</v>
        <stp/>
        <stp>BDH|12303720691947742595</stp>
        <tr r="NX15" s="4"/>
      </tp>
      <tp t="s">
        <v>#N/A N/A</v>
        <stp/>
        <stp>BDH|16938952548246336392</stp>
        <tr r="NT55" s="4"/>
      </tp>
      <tp t="s">
        <v>#N/A N/A</v>
        <stp/>
        <stp>BDH|10072251392700832510</stp>
        <tr r="MR55" s="4"/>
      </tp>
      <tp t="s">
        <v>#N/A N/A</v>
        <stp/>
        <stp>BDH|15015424057102926827</stp>
        <tr r="OI22" s="4"/>
      </tp>
      <tp t="s">
        <v>#N/A N/A</v>
        <stp/>
        <stp>BDH|17117919849131443538</stp>
        <tr r="MV46" s="4"/>
      </tp>
      <tp t="s">
        <v>#N/A N/A</v>
        <stp/>
        <stp>BDH|15714341554718151587</stp>
        <tr r="MV30" s="4"/>
      </tp>
      <tp t="s">
        <v>#N/A N/A</v>
        <stp/>
        <stp>BDH|10698231065412020916</stp>
        <tr r="LV45" s="4"/>
      </tp>
      <tp t="s">
        <v>#N/A N/A</v>
        <stp/>
        <stp>BDH|16533085670847497989</stp>
        <tr r="MU21" s="4"/>
      </tp>
      <tp t="s">
        <v>#N/A N/A</v>
        <stp/>
        <stp>BDH|13136588024658908351</stp>
        <tr r="NL4" s="4"/>
      </tp>
      <tp t="s">
        <v>#N/A N/A</v>
        <stp/>
        <stp>BDH|17571116163238794719</stp>
        <tr r="NE30" s="4"/>
      </tp>
      <tp t="s">
        <v>#N/A N/A</v>
        <stp/>
        <stp>BDH|13343453097339370830</stp>
        <tr r="OS45" s="4"/>
      </tp>
      <tp t="s">
        <v>#N/A N/A</v>
        <stp/>
        <stp>BDH|15523524273880174848</stp>
        <tr r="MI59" s="4"/>
      </tp>
      <tp t="s">
        <v>#N/A N/A</v>
        <stp/>
        <stp>BDH|10532831001132107576</stp>
        <tr r="OC22" s="4"/>
      </tp>
      <tp t="s">
        <v>#N/A N/A</v>
        <stp/>
        <stp>BDH|12605842303847243235</stp>
        <tr r="NL15" s="4"/>
      </tp>
      <tp t="s">
        <v>#N/A N/A</v>
        <stp/>
        <stp>BDH|13462488291173446290</stp>
        <tr r="MO45" s="4"/>
      </tp>
      <tp t="s">
        <v>#N/A N/A</v>
        <stp/>
        <stp>BDH|15136305090904621477</stp>
        <tr r="LK51" s="4"/>
      </tp>
      <tp t="s">
        <v>#N/A N/A</v>
        <stp/>
        <stp>BDH|15097855202640520222</stp>
        <tr r="NK20" s="4"/>
      </tp>
      <tp t="s">
        <v>#N/A N/A</v>
        <stp/>
        <stp>BDH|12196364483487303170</stp>
        <tr r="OI21" s="4"/>
      </tp>
      <tp t="s">
        <v>#N/A N/A</v>
        <stp/>
        <stp>BDH|14691746178438357397</stp>
        <tr r="MR38" s="4"/>
      </tp>
      <tp t="s">
        <v>#N/A N/A</v>
        <stp/>
        <stp>BDH|13489225352132166955</stp>
        <tr r="NN59" s="4"/>
      </tp>
      <tp t="s">
        <v>#N/A N/A</v>
        <stp/>
        <stp>BDH|10659358392714515147</stp>
        <tr r="OE50" s="4"/>
      </tp>
      <tp t="s">
        <v>#N/A N/A</v>
        <stp/>
        <stp>BDH|15240437793094113333</stp>
        <tr r="NP15" s="4"/>
      </tp>
      <tp t="s">
        <v>#N/A N/A</v>
        <stp/>
        <stp>BDH|17434911865985824288</stp>
        <tr r="LL23" s="4"/>
      </tp>
      <tp t="s">
        <v>#N/A N/A</v>
        <stp/>
        <stp>BDH|10523515264808759440</stp>
        <tr r="LU33" s="4"/>
      </tp>
      <tp t="s">
        <v>#N/A N/A</v>
        <stp/>
        <stp>BDH|18409557303954384629</stp>
        <tr r="NL18" s="4"/>
      </tp>
      <tp t="s">
        <v>#N/A N/A</v>
        <stp/>
        <stp>BDH|11778019212259760607</stp>
        <tr r="LK57" s="4"/>
      </tp>
      <tp t="s">
        <v>#N/A N/A</v>
        <stp/>
        <stp>BDH|16031188969588549676</stp>
        <tr r="MV53" s="4"/>
      </tp>
      <tp t="s">
        <v>#N/A N/A</v>
        <stp/>
        <stp>BDH|17350256394412649172</stp>
        <tr r="LS47" s="4"/>
      </tp>
      <tp t="s">
        <v>#N/A N/A</v>
        <stp/>
        <stp>BDH|17343057134042367924</stp>
        <tr r="LL57" s="4"/>
      </tp>
      <tp t="s">
        <v>#N/A N/A</v>
        <stp/>
        <stp>BDH|11139354447159782079</stp>
        <tr r="NP12" s="4"/>
      </tp>
      <tp t="s">
        <v>#N/A N/A</v>
        <stp/>
        <stp>BDH|11423330582111610405</stp>
        <tr r="MJ51" s="4"/>
      </tp>
      <tp t="s">
        <v>#N/A N/A</v>
        <stp/>
        <stp>BDH|17121051253724075946</stp>
        <tr r="OJ14" s="4"/>
      </tp>
      <tp t="s">
        <v>#N/A N/A</v>
        <stp/>
        <stp>BDH|13517315615869714759</stp>
        <tr r="ON12" s="4"/>
      </tp>
      <tp t="s">
        <v>#N/A N/A</v>
        <stp/>
        <stp>BDH|18344030718392887424</stp>
        <tr r="NV47" s="4"/>
      </tp>
      <tp t="s">
        <v>#N/A N/A</v>
        <stp/>
        <stp>BDH|10026671948529596485</stp>
        <tr r="LP26" s="4"/>
      </tp>
      <tp t="s">
        <v>#N/A N/A</v>
        <stp/>
        <stp>BDH|12521050942559100017</stp>
        <tr r="OG28" s="4"/>
      </tp>
      <tp t="s">
        <v>#N/A N/A</v>
        <stp/>
        <stp>BDH|15947025781486021480</stp>
        <tr r="NH37" s="4"/>
      </tp>
      <tp t="s">
        <v>#N/A N/A</v>
        <stp/>
        <stp>BDH|11414940843156852592</stp>
        <tr r="OC49" s="4"/>
      </tp>
      <tp t="s">
        <v>#N/A N/A</v>
        <stp/>
        <stp>BDH|18258502520452076202</stp>
        <tr r="MO5" s="4"/>
      </tp>
      <tp t="s">
        <v>#N/A N/A</v>
        <stp/>
        <stp>BDH|13227603601993489929</stp>
        <tr r="LL6" s="4"/>
      </tp>
      <tp t="s">
        <v>#N/A N/A</v>
        <stp/>
        <stp>BDH|12751620897912553026</stp>
        <tr r="LN13" s="4"/>
      </tp>
      <tp t="s">
        <v>#N/A N/A</v>
        <stp/>
        <stp>BDH|15417440894385971288</stp>
        <tr r="OL10" s="4"/>
      </tp>
      <tp t="s">
        <v>#N/A N/A</v>
        <stp/>
        <stp>BDH|11296924394579403754</stp>
        <tr r="OR43" s="4"/>
      </tp>
      <tp t="s">
        <v>#N/A N/A</v>
        <stp/>
        <stp>BDH|14224963567826597232</stp>
        <tr r="OS44" s="4"/>
      </tp>
      <tp t="s">
        <v>#N/A N/A</v>
        <stp/>
        <stp>BDH|13305224802568551635</stp>
        <tr r="MC37" s="4"/>
      </tp>
      <tp t="s">
        <v>#N/A N/A</v>
        <stp/>
        <stp>BDH|15324124001718546302</stp>
        <tr r="NB24" s="4"/>
      </tp>
      <tp t="s">
        <v>#N/A N/A</v>
        <stp/>
        <stp>BDH|16933293988341456293</stp>
        <tr r="NR52" s="4"/>
      </tp>
      <tp t="s">
        <v>#N/A N/A</v>
        <stp/>
        <stp>BDH|14711829902051289205</stp>
        <tr r="OG53" s="4"/>
      </tp>
      <tp t="s">
        <v>#N/A N/A</v>
        <stp/>
        <stp>BDH|13068526818398657092</stp>
        <tr r="NS5" s="4"/>
      </tp>
      <tp t="s">
        <v>#N/A N/A</v>
        <stp/>
        <stp>BDH|18339645963355499246</stp>
        <tr r="LU54" s="4"/>
      </tp>
      <tp t="s">
        <v>#N/A N/A</v>
        <stp/>
        <stp>BDH|12769371224704090805</stp>
        <tr r="LR11" s="4"/>
      </tp>
      <tp t="s">
        <v>#N/A N/A</v>
        <stp/>
        <stp>BDH|16404154447675449965</stp>
        <tr r="MI52" s="4"/>
      </tp>
      <tp t="s">
        <v>#N/A N/A</v>
        <stp/>
        <stp>BDH|13856286152422303954</stp>
        <tr r="OQ43" s="4"/>
      </tp>
      <tp t="s">
        <v>#N/A N/A</v>
        <stp/>
        <stp>BDH|12535408849799042488</stp>
        <tr r="OT19" s="4"/>
      </tp>
      <tp t="s">
        <v>#N/A N/A</v>
        <stp/>
        <stp>BDH|10466110493077359016</stp>
        <tr r="LS7" s="4"/>
      </tp>
      <tp t="s">
        <v>#N/A N/A</v>
        <stp/>
        <stp>BDH|14755036676435771915</stp>
        <tr r="NY4" s="4"/>
      </tp>
      <tp t="s">
        <v>#N/A N/A</v>
        <stp/>
        <stp>BDH|17452538177962536812</stp>
        <tr r="NJ28" s="4"/>
      </tp>
      <tp t="s">
        <v>#N/A N/A</v>
        <stp/>
        <stp>BDH|12636143555750763978</stp>
        <tr r="MJ26" s="4"/>
      </tp>
      <tp t="s">
        <v>#N/A N/A</v>
        <stp/>
        <stp>BDH|14198270049709959412</stp>
        <tr r="LU6" s="4"/>
      </tp>
      <tp t="s">
        <v>#N/A N/A</v>
        <stp/>
        <stp>BDH|11051363902425279816</stp>
        <tr r="NB23" s="4"/>
      </tp>
      <tp t="s">
        <v>#N/A N/A</v>
        <stp/>
        <stp>BDH|13936135288474759127</stp>
        <tr r="NM3" s="4"/>
      </tp>
      <tp t="s">
        <v>#N/A N/A</v>
        <stp/>
        <stp>BDH|14316702294106517355</stp>
        <tr r="OP36" s="4"/>
      </tp>
      <tp t="s">
        <v>#N/A N/A</v>
        <stp/>
        <stp>BDH|16565889939605749748</stp>
        <tr r="NV27" s="4"/>
      </tp>
      <tp t="s">
        <v>#N/A N/A</v>
        <stp/>
        <stp>BDH|17987179098870481048</stp>
        <tr r="LQ13" s="4"/>
      </tp>
      <tp t="s">
        <v>#N/A N/A</v>
        <stp/>
        <stp>BDH|17115388688457498438</stp>
        <tr r="NL44" s="4"/>
      </tp>
      <tp t="s">
        <v>#N/A N/A</v>
        <stp/>
        <stp>BDH|10206537623670212862</stp>
        <tr r="MR33" s="4"/>
      </tp>
      <tp t="s">
        <v>#N/A N/A</v>
        <stp/>
        <stp>BDH|11252339875792801854</stp>
        <tr r="LX22" s="4"/>
      </tp>
      <tp t="s">
        <v>#N/A N/A</v>
        <stp/>
        <stp>BDH|13910975671810613203</stp>
        <tr r="LL54" s="4"/>
      </tp>
      <tp t="s">
        <v>#N/A N/A</v>
        <stp/>
        <stp>BDH|14835812640250064709</stp>
        <tr r="LT10" s="4"/>
      </tp>
      <tp t="s">
        <v>#N/A N/A</v>
        <stp/>
        <stp>BDH|13102117480743836610</stp>
        <tr r="ON6" s="4"/>
      </tp>
      <tp t="s">
        <v>#N/A N/A</v>
        <stp/>
        <stp>BDH|13933114686853500628</stp>
        <tr r="MK9" s="4"/>
      </tp>
      <tp t="s">
        <v>#N/A N/A</v>
        <stp/>
        <stp>BDH|15589297842218084471</stp>
        <tr r="MT29" s="4"/>
      </tp>
      <tp t="s">
        <v>#N/A N/A</v>
        <stp/>
        <stp>BDH|16873005986969356854</stp>
        <tr r="LH44" s="4"/>
      </tp>
      <tp t="s">
        <v>#N/A N/A</v>
        <stp/>
        <stp>BDH|18151050771187498795</stp>
        <tr r="NN29" s="4"/>
      </tp>
      <tp t="s">
        <v>#N/A N/A</v>
        <stp/>
        <stp>BDH|13960769996272473055</stp>
        <tr r="MK12" s="4"/>
      </tp>
      <tp t="s">
        <v>#N/A N/A</v>
        <stp/>
        <stp>BDH|14519058426741673886</stp>
        <tr r="LZ34" s="4"/>
      </tp>
      <tp t="s">
        <v>#N/A N/A</v>
        <stp/>
        <stp>BDH|18426072080737316889</stp>
        <tr r="LJ3" s="4"/>
      </tp>
      <tp t="s">
        <v>#N/A N/A</v>
        <stp/>
        <stp>BDH|15169099484370282269</stp>
        <tr r="LU28" s="4"/>
      </tp>
      <tp t="s">
        <v>#N/A N/A</v>
        <stp/>
        <stp>BDH|16947235393010644270</stp>
        <tr r="LM38" s="4"/>
      </tp>
      <tp t="s">
        <v>#N/A N/A</v>
        <stp/>
        <stp>BDH|11428832550970867346</stp>
        <tr r="NC7" s="4"/>
      </tp>
      <tp t="s">
        <v>#N/A N/A</v>
        <stp/>
        <stp>BDH|15904816546003765529</stp>
        <tr r="NA36" s="4"/>
      </tp>
      <tp t="s">
        <v>#N/A N/A</v>
        <stp/>
        <stp>BDH|13912768953467724907</stp>
        <tr r="ML47" s="4"/>
      </tp>
      <tp t="s">
        <v>#N/A N/A</v>
        <stp/>
        <stp>BDH|12091000791351874522</stp>
        <tr r="OC3" s="4"/>
      </tp>
      <tp t="s">
        <v>#N/A N/A</v>
        <stp/>
        <stp>BDH|10061262199066432204</stp>
        <tr r="NY48" s="4"/>
      </tp>
      <tp t="s">
        <v>#N/A N/A</v>
        <stp/>
        <stp>BDH|13379664764528313495</stp>
        <tr r="NR21" s="4"/>
      </tp>
      <tp t="s">
        <v>#N/A N/A</v>
        <stp/>
        <stp>BDH|13875338565088171149</stp>
        <tr r="OJ11" s="4"/>
      </tp>
      <tp t="s">
        <v>#N/A N/A</v>
        <stp/>
        <stp>BDH|18204942516769255691</stp>
        <tr r="LM10" s="4"/>
      </tp>
      <tp t="s">
        <v>#N/A N/A</v>
        <stp/>
        <stp>BDH|14099227154849848557</stp>
        <tr r="LP6" s="4"/>
      </tp>
      <tp t="s">
        <v>#N/A N/A</v>
        <stp/>
        <stp>BDH|13058009588395636158</stp>
        <tr r="ME6" s="4"/>
      </tp>
      <tp t="s">
        <v>#N/A N/A</v>
        <stp/>
        <stp>BDH|12080683784163518030</stp>
        <tr r="NQ7" s="4"/>
      </tp>
      <tp t="s">
        <v>#N/A N/A</v>
        <stp/>
        <stp>BDH|13455434547838974437</stp>
        <tr r="MZ16" s="4"/>
      </tp>
      <tp t="s">
        <v>#N/A N/A</v>
        <stp/>
        <stp>BDH|17818885006087903759</stp>
        <tr r="OG4" s="4"/>
      </tp>
      <tp t="s">
        <v>#N/A N/A</v>
        <stp/>
        <stp>BDH|17882843273991794628</stp>
        <tr r="OO2" s="4"/>
      </tp>
      <tp t="s">
        <v>#N/A N/A</v>
        <stp/>
        <stp>BDH|18300081034544519004</stp>
        <tr r="OC54" s="4"/>
      </tp>
      <tp t="s">
        <v>#N/A N/A</v>
        <stp/>
        <stp>BDH|11697262284912957670</stp>
        <tr r="MF51" s="4"/>
      </tp>
      <tp t="s">
        <v>#N/A N/A</v>
        <stp/>
        <stp>BDH|12978806398664301883</stp>
        <tr r="LW47" s="4"/>
      </tp>
      <tp t="s">
        <v>#N/A N/A</v>
        <stp/>
        <stp>BDH|12204986863820120254</stp>
        <tr r="OR44" s="4"/>
      </tp>
      <tp t="s">
        <v>#N/A N/A</v>
        <stp/>
        <stp>BDH|14242113013829446293</stp>
        <tr r="MZ50" s="4"/>
      </tp>
      <tp t="s">
        <v>#N/A N/A</v>
        <stp/>
        <stp>BDH|18161164666217574798</stp>
        <tr r="LP5" s="4"/>
      </tp>
      <tp t="s">
        <v>#N/A N/A</v>
        <stp/>
        <stp>BDH|10920268792947746379</stp>
        <tr r="OT7" s="4"/>
      </tp>
      <tp t="s">
        <v>#N/A N/A</v>
        <stp/>
        <stp>BDH|16118321625289990125</stp>
        <tr r="OA12" s="4"/>
      </tp>
      <tp t="s">
        <v>#N/A N/A</v>
        <stp/>
        <stp>BDH|12608110919764595962</stp>
        <tr r="MW31" s="4"/>
      </tp>
      <tp t="s">
        <v>#N/A N/A</v>
        <stp/>
        <stp>BDH|13322282374050374917</stp>
        <tr r="MN5" s="4"/>
      </tp>
      <tp t="s">
        <v>#N/A N/A</v>
        <stp/>
        <stp>BDH|17922229253846773922</stp>
        <tr r="OK5" s="4"/>
      </tp>
      <tp t="s">
        <v>#N/A N/A</v>
        <stp/>
        <stp>BDH|16429199932073518866</stp>
        <tr r="NA38" s="4"/>
      </tp>
      <tp t="s">
        <v>#N/A N/A</v>
        <stp/>
        <stp>BDH|13867423187445601572</stp>
        <tr r="LU5" s="4"/>
      </tp>
      <tp t="s">
        <v>#N/A N/A</v>
        <stp/>
        <stp>BDH|16741890414509590938</stp>
        <tr r="MM45" s="4"/>
      </tp>
      <tp t="s">
        <v>#N/A N/A</v>
        <stp/>
        <stp>BDH|16684844077435864327</stp>
        <tr r="LW16" s="4"/>
      </tp>
      <tp t="s">
        <v>#N/A N/A</v>
        <stp/>
        <stp>BDH|15866236729343484993</stp>
        <tr r="NI12" s="4"/>
      </tp>
      <tp t="s">
        <v>#N/A N/A</v>
        <stp/>
        <stp>BDH|13349393744368283333</stp>
        <tr r="OC5" s="4"/>
      </tp>
      <tp t="s">
        <v>#N/A N/A</v>
        <stp/>
        <stp>BDH|10874739186289635942</stp>
        <tr r="LS33" s="4"/>
      </tp>
      <tp t="s">
        <v>#N/A N/A</v>
        <stp/>
        <stp>BDH|18113196240694142668</stp>
        <tr r="LL14" s="4"/>
      </tp>
      <tp t="s">
        <v>#N/A N/A</v>
        <stp/>
        <stp>BDH|17045589306164630973</stp>
        <tr r="NV36" s="4"/>
      </tp>
      <tp t="s">
        <v>#N/A N/A</v>
        <stp/>
        <stp>BDH|17481138340708025587</stp>
        <tr r="ME59" s="4"/>
      </tp>
      <tp t="s">
        <v>#N/A N/A</v>
        <stp/>
        <stp>BDH|13128627092520746395</stp>
        <tr r="MJ30" s="4"/>
      </tp>
      <tp t="s">
        <v>#N/A N/A</v>
        <stp/>
        <stp>BDH|12136204994225334397</stp>
        <tr r="NL34" s="4"/>
      </tp>
      <tp t="s">
        <v>#N/A N/A</v>
        <stp/>
        <stp>BDH|15230535418348177673</stp>
        <tr r="NE23" s="4"/>
      </tp>
      <tp t="s">
        <v>#N/A N/A</v>
        <stp/>
        <stp>BDH|16420500927388420685</stp>
        <tr r="OK56" s="4"/>
      </tp>
      <tp t="s">
        <v>#N/A N/A</v>
        <stp/>
        <stp>BDH|12884327760971418913</stp>
        <tr r="ND20" s="4"/>
      </tp>
      <tp t="s">
        <v>#N/A N/A</v>
        <stp/>
        <stp>BDH|17360387660355547812</stp>
        <tr r="OQ44" s="4"/>
      </tp>
      <tp t="s">
        <v>#N/A N/A</v>
        <stp/>
        <stp>BDH|14971303923708694221</stp>
        <tr r="OK21" s="4"/>
      </tp>
      <tp t="s">
        <v>#N/A N/A</v>
        <stp/>
        <stp>BDH|14628095795755409709</stp>
        <tr r="OP43" s="4"/>
      </tp>
      <tp t="s">
        <v>#N/A N/A</v>
        <stp/>
        <stp>BDH|11115822021165596193</stp>
        <tr r="MH20" s="4"/>
      </tp>
      <tp t="s">
        <v>#N/A N/A</v>
        <stp/>
        <stp>BDH|10184124039735231860</stp>
        <tr r="MK19" s="4"/>
      </tp>
      <tp t="s">
        <v>#N/A N/A</v>
        <stp/>
        <stp>BDH|17400484546790046849</stp>
        <tr r="LU38" s="4"/>
      </tp>
      <tp t="s">
        <v>#N/A N/A</v>
        <stp/>
        <stp>BDH|10522280415104165878</stp>
        <tr r="LG24" s="4"/>
      </tp>
      <tp t="s">
        <v>#N/A N/A</v>
        <stp/>
        <stp>BDH|17650705219636525847</stp>
        <tr r="LI11" s="4"/>
      </tp>
      <tp t="s">
        <v>#N/A N/A</v>
        <stp/>
        <stp>BDH|18023292096929188500</stp>
        <tr r="OC8" s="4"/>
      </tp>
      <tp t="s">
        <v>#N/A N/A</v>
        <stp/>
        <stp>BDH|18338549136037783682</stp>
        <tr r="NZ12" s="4"/>
      </tp>
      <tp t="s">
        <v>#N/A N/A</v>
        <stp/>
        <stp>BDH|16193858684080654982</stp>
        <tr r="NB6" s="4"/>
      </tp>
      <tp t="s">
        <v>#N/A N/A</v>
        <stp/>
        <stp>BDH|10124182650378044372</stp>
        <tr r="OO32" s="4"/>
      </tp>
      <tp t="s">
        <v>#N/A N/A</v>
        <stp/>
        <stp>BDH|12028806698619276541</stp>
        <tr r="MN19" s="4"/>
      </tp>
      <tp t="s">
        <v>#N/A N/A</v>
        <stp/>
        <stp>BDH|10259272728836125929</stp>
        <tr r="OK37" s="4"/>
      </tp>
      <tp t="s">
        <v>#N/A N/A</v>
        <stp/>
        <stp>BDH|15421230351129489730</stp>
        <tr r="NZ45" s="4"/>
      </tp>
      <tp t="s">
        <v>#N/A N/A</v>
        <stp/>
        <stp>BDH|16100767986822237726</stp>
        <tr r="OD34" s="4"/>
      </tp>
      <tp t="s">
        <v>#N/A N/A</v>
        <stp/>
        <stp>BDH|13663147887493530518</stp>
        <tr r="LQ54" s="4"/>
      </tp>
      <tp t="s">
        <v>#N/A N/A</v>
        <stp/>
        <stp>BDH|11499300059529471287</stp>
        <tr r="NE56" s="4"/>
      </tp>
      <tp t="s">
        <v>#N/A N/A</v>
        <stp/>
        <stp>BDH|16274441095526381117</stp>
        <tr r="LW53" s="4"/>
      </tp>
      <tp t="s">
        <v>#N/A N/A</v>
        <stp/>
        <stp>BDH|18293808192530693571</stp>
        <tr r="OB13" s="4"/>
      </tp>
      <tp t="s">
        <v>#N/A N/A</v>
        <stp/>
        <stp>BDH|17487473375570383845</stp>
        <tr r="LJ49" s="4"/>
      </tp>
      <tp t="s">
        <v>#N/A N/A</v>
        <stp/>
        <stp>BDH|17702805851567759107</stp>
        <tr r="MZ32" s="4"/>
      </tp>
      <tp t="s">
        <v>#N/A N/A</v>
        <stp/>
        <stp>BDH|16665293616841959818</stp>
        <tr r="NI52" s="4"/>
      </tp>
      <tp t="s">
        <v>#N/A N/A</v>
        <stp/>
        <stp>BDH|12611531663335478833</stp>
        <tr r="OJ32" s="4"/>
      </tp>
      <tp t="s">
        <v>#N/A N/A</v>
        <stp/>
        <stp>BDH|17119245651488714425</stp>
        <tr r="MQ32" s="4"/>
      </tp>
      <tp t="s">
        <v>#N/A N/A</v>
        <stp/>
        <stp>BDH|16603766161978973383</stp>
        <tr r="LK32" s="4"/>
      </tp>
      <tp t="s">
        <v>#N/A N/A</v>
        <stp/>
        <stp>BDH|17393961887729656340</stp>
        <tr r="ML28" s="4"/>
      </tp>
      <tp t="s">
        <v>#N/A N/A</v>
        <stp/>
        <stp>BDH|14473287775894175986</stp>
        <tr r="NI51" s="4"/>
      </tp>
      <tp t="s">
        <v>#N/A N/A</v>
        <stp/>
        <stp>BDH|18089673430261534028</stp>
        <tr r="LZ47" s="4"/>
      </tp>
      <tp t="s">
        <v>#N/A N/A</v>
        <stp/>
        <stp>BDH|13905792084136118654</stp>
        <tr r="OL8" s="4"/>
      </tp>
      <tp t="s">
        <v>#N/A N/A</v>
        <stp/>
        <stp>BDH|16543504536115005937</stp>
        <tr r="MI35" s="4"/>
      </tp>
      <tp t="s">
        <v>#N/A N/A</v>
        <stp/>
        <stp>BDH|15654527785567218332</stp>
        <tr r="MT16" s="4"/>
      </tp>
      <tp t="s">
        <v>#N/A N/A</v>
        <stp/>
        <stp>BDH|15051997019776656764</stp>
        <tr r="NB34" s="4"/>
      </tp>
      <tp t="s">
        <v>#N/A N/A</v>
        <stp/>
        <stp>BDH|17156581463990112886</stp>
        <tr r="LG36" s="4"/>
      </tp>
      <tp t="s">
        <v>#N/A N/A</v>
        <stp/>
        <stp>BDH|10796800885074742862</stp>
        <tr r="OI54" s="4"/>
      </tp>
      <tp t="s">
        <v>#N/A N/A</v>
        <stp/>
        <stp>BDH|16661532737854628871</stp>
        <tr r="NH19" s="4"/>
      </tp>
      <tp t="s">
        <v>#N/A N/A</v>
        <stp/>
        <stp>BDH|12375304696660491422</stp>
        <tr r="NN52" s="4"/>
      </tp>
      <tp t="s">
        <v>#N/A N/A</v>
        <stp/>
        <stp>BDH|15462578188395198197</stp>
        <tr r="NO35" s="4"/>
      </tp>
      <tp t="s">
        <v>#N/A N/A</v>
        <stp/>
        <stp>BDH|13654267150801292911</stp>
        <tr r="NX56" s="4"/>
      </tp>
      <tp t="s">
        <v>#N/A N/A</v>
        <stp/>
        <stp>BDH|10714939970435442739</stp>
        <tr r="NX31" s="4"/>
      </tp>
      <tp t="s">
        <v>#N/A N/A</v>
        <stp/>
        <stp>BDH|10332119437098034668</stp>
        <tr r="NH33" s="4"/>
      </tp>
      <tp t="s">
        <v>#N/A N/A</v>
        <stp/>
        <stp>BDH|18368123243300650172</stp>
        <tr r="OF52" s="4"/>
      </tp>
      <tp t="s">
        <v>#N/A N/A</v>
        <stp/>
        <stp>BDH|10623455067056302846</stp>
        <tr r="LL55" s="4"/>
      </tp>
      <tp t="s">
        <v>#N/A N/A</v>
        <stp/>
        <stp>BDH|13596994574821348081</stp>
        <tr r="MQ14" s="4"/>
      </tp>
      <tp t="s">
        <v>#N/A N/A</v>
        <stp/>
        <stp>BDH|11716824749525752485</stp>
        <tr r="ME50" s="4"/>
      </tp>
      <tp t="s">
        <v>#N/A N/A</v>
        <stp/>
        <stp>BDH|15598539185456342237</stp>
        <tr r="NJ32" s="4"/>
      </tp>
      <tp t="s">
        <v>#N/A N/A</v>
        <stp/>
        <stp>BDH|17106384646154881857</stp>
        <tr r="NE2" s="4"/>
      </tp>
      <tp t="s">
        <v>#N/A N/A</v>
        <stp/>
        <stp>BDH|10590047930026473970</stp>
        <tr r="MC36" s="4"/>
      </tp>
      <tp t="s">
        <v>#N/A N/A</v>
        <stp/>
        <stp>BDH|11077931750846562740</stp>
        <tr r="ON30" s="4"/>
      </tp>
      <tp t="s">
        <v>#N/A N/A</v>
        <stp/>
        <stp>BDH|18143400265693281547</stp>
        <tr r="NW13" s="4"/>
      </tp>
      <tp t="s">
        <v>#N/A N/A</v>
        <stp/>
        <stp>BDH|14166776597010434671</stp>
        <tr r="LT13" s="4"/>
      </tp>
      <tp t="s">
        <v>#N/A N/A</v>
        <stp/>
        <stp>BDH|10955830679252324125</stp>
        <tr r="OR25" s="4"/>
      </tp>
      <tp t="s">
        <v>#N/A N/A</v>
        <stp/>
        <stp>BDH|14076592098880138428</stp>
        <tr r="NN30" s="4"/>
      </tp>
      <tp t="s">
        <v>#N/A N/A</v>
        <stp/>
        <stp>BDH|13224407880393566056</stp>
        <tr r="NH47" s="4"/>
      </tp>
      <tp t="s">
        <v>#N/A N/A</v>
        <stp/>
        <stp>BDH|17977846041525776295</stp>
        <tr r="LR28" s="4"/>
      </tp>
      <tp t="s">
        <v>#N/A N/A</v>
        <stp/>
        <stp>BDH|10783189301705818842</stp>
        <tr r="MM24" s="4"/>
      </tp>
      <tp t="s">
        <v>#N/A N/A</v>
        <stp/>
        <stp>BDH|14207150735583779977</stp>
        <tr r="NY6" s="4"/>
      </tp>
      <tp t="s">
        <v>#N/A N/A</v>
        <stp/>
        <stp>BDH|12254863222681229519</stp>
        <tr r="MC51" s="4"/>
      </tp>
      <tp t="s">
        <v>#N/A N/A</v>
        <stp/>
        <stp>BDH|17755165025769975189</stp>
        <tr r="MP34" s="4"/>
      </tp>
      <tp t="s">
        <v>#N/A N/A</v>
        <stp/>
        <stp>BDH|11800790674919832486</stp>
        <tr r="MP22" s="4"/>
      </tp>
      <tp t="s">
        <v>#N/A N/A</v>
        <stp/>
        <stp>BDH|16062423998555937262</stp>
        <tr r="MU50" s="4"/>
      </tp>
      <tp t="s">
        <v>#N/A N/A</v>
        <stp/>
        <stp>BDH|17368810097632469847</stp>
        <tr r="MU3" s="4"/>
      </tp>
      <tp t="s">
        <v>#N/A N/A</v>
        <stp/>
        <stp>BDH|14180570674632162872</stp>
        <tr r="NC34" s="4"/>
      </tp>
      <tp t="s">
        <v>#N/A N/A</v>
        <stp/>
        <stp>BDH|14274568795825482116</stp>
        <tr r="MG35" s="4"/>
      </tp>
      <tp t="s">
        <v>#N/A N/A</v>
        <stp/>
        <stp>BDH|10716731938530135899</stp>
        <tr r="OP34" s="4"/>
      </tp>
      <tp t="s">
        <v>#N/A N/A</v>
        <stp/>
        <stp>BDH|13580439933189698177</stp>
        <tr r="OI37" s="4"/>
      </tp>
      <tp t="s">
        <v>#N/A N/A</v>
        <stp/>
        <stp>BDH|14249583168442552931</stp>
        <tr r="NV33" s="4"/>
      </tp>
      <tp t="s">
        <v>#N/A N/A</v>
        <stp/>
        <stp>BDH|11867687290022375073</stp>
        <tr r="ME43" s="4"/>
      </tp>
      <tp t="s">
        <v>#N/A N/A</v>
        <stp/>
        <stp>BDH|13376914241064510627</stp>
        <tr r="MI24" s="4"/>
      </tp>
      <tp t="s">
        <v>#N/A N/A</v>
        <stp/>
        <stp>BDH|10850507084605854405</stp>
        <tr r="LK28" s="4"/>
      </tp>
      <tp t="s">
        <v>#N/A N/A</v>
        <stp/>
        <stp>BDH|15287288888660705329</stp>
        <tr r="OU55" s="4"/>
      </tp>
      <tp t="s">
        <v>#N/A N/A</v>
        <stp/>
        <stp>BDH|16496720184441607432</stp>
        <tr r="NK14" s="4"/>
      </tp>
      <tp t="s">
        <v>#N/A N/A</v>
        <stp/>
        <stp>BDH|16740780179929425351</stp>
        <tr r="NT21" s="4"/>
      </tp>
      <tp t="s">
        <v>#N/A N/A</v>
        <stp/>
        <stp>BDH|17624769438006805976</stp>
        <tr r="MT33" s="4"/>
      </tp>
      <tp t="s">
        <v>#N/A N/A</v>
        <stp/>
        <stp>BDH|14267613890684488307</stp>
        <tr r="NN3" s="4"/>
      </tp>
      <tp t="s">
        <v>#N/A N/A</v>
        <stp/>
        <stp>BDH|17121298989877349655</stp>
        <tr r="OG38" s="4"/>
      </tp>
      <tp t="s">
        <v>#N/A N/A</v>
        <stp/>
        <stp>BDH|17497213884195429428</stp>
        <tr r="OD51" s="4"/>
      </tp>
      <tp t="s">
        <v>#N/A N/A</v>
        <stp/>
        <stp>BDH|12985659108769427175</stp>
        <tr r="NS23" s="4"/>
      </tp>
      <tp t="s">
        <v>#N/A N/A</v>
        <stp/>
        <stp>BDH|17446970206175741756</stp>
        <tr r="MW22" s="4"/>
      </tp>
      <tp t="s">
        <v>#N/A N/A</v>
        <stp/>
        <stp>BDH|10168231278639914046</stp>
        <tr r="NU59" s="4"/>
      </tp>
      <tp t="s">
        <v>#N/A N/A</v>
        <stp/>
        <stp>BDH|10251645371675372834</stp>
        <tr r="OK19" s="4"/>
      </tp>
      <tp t="s">
        <v>#N/A N/A</v>
        <stp/>
        <stp>BDH|11485206987895672239</stp>
        <tr r="OC44" s="4"/>
      </tp>
      <tp t="s">
        <v>#N/A N/A</v>
        <stp/>
        <stp>BDH|17495952358651634693</stp>
        <tr r="NB54" s="4"/>
      </tp>
      <tp t="s">
        <v>#N/A N/A</v>
        <stp/>
        <stp>BDH|16065563143348380303</stp>
        <tr r="OD38" s="4"/>
      </tp>
      <tp t="s">
        <v>#N/A N/A</v>
        <stp/>
        <stp>BDH|13110275974148044242</stp>
        <tr r="LH28" s="4"/>
      </tp>
      <tp t="s">
        <v>#N/A N/A</v>
        <stp/>
        <stp>BDH|13315961706397281178</stp>
        <tr r="MM20" s="4"/>
      </tp>
      <tp t="s">
        <v>#N/A N/A</v>
        <stp/>
        <stp>BDH|13559955707103880599</stp>
        <tr r="NH54" s="4"/>
      </tp>
      <tp t="s">
        <v>#N/A N/A</v>
        <stp/>
        <stp>BDH|16389105706573187827</stp>
        <tr r="NE37" s="4"/>
      </tp>
      <tp t="s">
        <v>#N/A N/A</v>
        <stp/>
        <stp>BDH|15608647130708578410</stp>
        <tr r="OK43" s="4"/>
      </tp>
      <tp t="s">
        <v>#N/A N/A</v>
        <stp/>
        <stp>BDH|10391776372774953899</stp>
        <tr r="MI14" s="4"/>
      </tp>
      <tp t="s">
        <v>#N/A N/A</v>
        <stp/>
        <stp>BDH|12878855781998488619</stp>
        <tr r="OB56" s="4"/>
      </tp>
      <tp t="s">
        <v>#N/A N/A</v>
        <stp/>
        <stp>BDH|13374016240902336981</stp>
        <tr r="LR12" s="4"/>
      </tp>
      <tp t="s">
        <v>#N/A N/A</v>
        <stp/>
        <stp>BDH|18225886695664295144</stp>
        <tr r="OK29" s="4"/>
      </tp>
      <tp t="s">
        <v>#N/A N/A</v>
        <stp/>
        <stp>BDH|11811936402877767375</stp>
        <tr r="MN28" s="4"/>
      </tp>
      <tp t="s">
        <v>#N/A N/A</v>
        <stp/>
        <stp>BDH|11985648992236010462</stp>
        <tr r="LO53" s="4"/>
      </tp>
      <tp t="s">
        <v>#N/A N/A</v>
        <stp/>
        <stp>BDH|15773848778482029428</stp>
        <tr r="LO20" s="4"/>
      </tp>
      <tp t="s">
        <v>#N/A N/A</v>
        <stp/>
        <stp>BDH|11956516880167877795</stp>
        <tr r="MS23" s="4"/>
      </tp>
      <tp t="s">
        <v>#N/A N/A</v>
        <stp/>
        <stp>BDH|17962017737261131976</stp>
        <tr r="OL47" s="4"/>
      </tp>
      <tp t="s">
        <v>#N/A N/A</v>
        <stp/>
        <stp>BDH|10809494299601810097</stp>
        <tr r="NT6" s="4"/>
      </tp>
      <tp t="s">
        <v>#N/A N/A</v>
        <stp/>
        <stp>BDH|13057447239321035946</stp>
        <tr r="NO29" s="4"/>
      </tp>
      <tp t="s">
        <v>#N/A N/A</v>
        <stp/>
        <stp>BDH|10712394268189799095</stp>
        <tr r="LT7" s="4"/>
      </tp>
      <tp t="s">
        <v>#N/A N/A</v>
        <stp/>
        <stp>BDH|16094562130639875562</stp>
        <tr r="MN3" s="4"/>
      </tp>
      <tp t="s">
        <v>#N/A N/A</v>
        <stp/>
        <stp>BDH|15856478877153969997</stp>
        <tr r="NY24" s="4"/>
      </tp>
      <tp t="s">
        <v>#N/A N/A</v>
        <stp/>
        <stp>BDH|14341829165231599795</stp>
        <tr r="NF2" s="4"/>
      </tp>
      <tp t="s">
        <v>#N/A N/A</v>
        <stp/>
        <stp>BDH|14486779752258906200</stp>
        <tr r="OS13" s="4"/>
      </tp>
      <tp t="s">
        <v>#N/A N/A</v>
        <stp/>
        <stp>BDH|10223263715297007893</stp>
        <tr r="MD13" s="4"/>
      </tp>
      <tp t="s">
        <v>#N/A N/A</v>
        <stp/>
        <stp>BDH|11064461699952487233</stp>
        <tr r="OH54" s="4"/>
      </tp>
      <tp t="s">
        <v>#N/A N/A</v>
        <stp/>
        <stp>BDH|17193286995710078074</stp>
        <tr r="OR54" s="4"/>
      </tp>
      <tp t="s">
        <v>#N/A N/A</v>
        <stp/>
        <stp>BDH|13924663590950324073</stp>
        <tr r="NQ49" s="4"/>
      </tp>
      <tp t="s">
        <v>#N/A N/A</v>
        <stp/>
        <stp>BDH|12285949308895717224</stp>
        <tr r="OA48" s="4"/>
      </tp>
      <tp t="s">
        <v>#N/A N/A</v>
        <stp/>
        <stp>BDH|12431986127682137712</stp>
        <tr r="NM29" s="4"/>
      </tp>
      <tp t="s">
        <v>#N/A N/A</v>
        <stp/>
        <stp>BDH|18092212288868340611</stp>
        <tr r="NG38" s="4"/>
      </tp>
      <tp t="s">
        <v>#N/A N/A</v>
        <stp/>
        <stp>BDH|12106813947110516296</stp>
        <tr r="OU22" s="4"/>
      </tp>
      <tp t="s">
        <v>#N/A N/A</v>
        <stp/>
        <stp>BDH|12131039400237858919</stp>
        <tr r="MG28" s="4"/>
      </tp>
      <tp t="s">
        <v>#N/A N/A</v>
        <stp/>
        <stp>BDH|15183245387563969015</stp>
        <tr r="LW48" s="4"/>
      </tp>
      <tp t="s">
        <v>#N/A N/A</v>
        <stp/>
        <stp>BDH|10428555369468250709</stp>
        <tr r="NM28" s="4"/>
      </tp>
      <tp t="s">
        <v>#N/A N/A</v>
        <stp/>
        <stp>BDH|17871879962634238155</stp>
        <tr r="NM14" s="4"/>
      </tp>
      <tp t="s">
        <v>#N/A N/A</v>
        <stp/>
        <stp>BDH|15934793239295727842</stp>
        <tr r="OT54" s="4"/>
      </tp>
      <tp t="s">
        <v>#N/A N/A</v>
        <stp/>
        <stp>BDH|17374827726838409998</stp>
        <tr r="MF47" s="4"/>
      </tp>
      <tp t="s">
        <v>#N/A N/A</v>
        <stp/>
        <stp>BDH|16529965801366934517</stp>
        <tr r="LK48" s="4"/>
      </tp>
      <tp t="s">
        <v>#N/A N/A</v>
        <stp/>
        <stp>BDH|13783855277789985964</stp>
        <tr r="OR51" s="4"/>
      </tp>
      <tp t="s">
        <v>#N/A N/A</v>
        <stp/>
        <stp>BDH|16646931375481968533</stp>
        <tr r="NM20" s="4"/>
      </tp>
      <tp t="s">
        <v>#N/A N/A</v>
        <stp/>
        <stp>BDH|17248497910679183775</stp>
        <tr r="NX46" s="4"/>
      </tp>
      <tp t="s">
        <v>#N/A N/A</v>
        <stp/>
        <stp>BDH|16467081593864343715</stp>
        <tr r="LY50" s="4"/>
      </tp>
      <tp t="s">
        <v>#N/A N/A</v>
        <stp/>
        <stp>BDH|12264128838428142443</stp>
        <tr r="MN14" s="4"/>
      </tp>
      <tp t="s">
        <v>#N/A N/A</v>
        <stp/>
        <stp>BDH|16176640830288808709</stp>
        <tr r="OF44" s="4"/>
      </tp>
      <tp t="s">
        <v>#N/A N/A</v>
        <stp/>
        <stp>BDH|13846886084359134680</stp>
        <tr r="MG56" s="4"/>
      </tp>
      <tp t="s">
        <v>#N/A N/A</v>
        <stp/>
        <stp>BDH|11202831459760131047</stp>
        <tr r="NL45" s="4"/>
      </tp>
      <tp t="s">
        <v>#N/A N/A</v>
        <stp/>
        <stp>BDH|13364651408608504167</stp>
        <tr r="NA34" s="4"/>
      </tp>
      <tp t="s">
        <v>#N/A N/A</v>
        <stp/>
        <stp>BDH|17741738619528424552</stp>
        <tr r="OL46" s="4"/>
      </tp>
      <tp t="s">
        <v>#N/A N/A</v>
        <stp/>
        <stp>BDH|16488077696617023495</stp>
        <tr r="OE54" s="4"/>
      </tp>
      <tp t="s">
        <v>#N/A N/A</v>
        <stp/>
        <stp>BDH|16596384387910698103</stp>
        <tr r="MT14" s="4"/>
      </tp>
      <tp t="s">
        <v>#N/A N/A</v>
        <stp/>
        <stp>BDH|14592358244076952918</stp>
        <tr r="LK26" s="4"/>
      </tp>
      <tp t="s">
        <v>#N/A N/A</v>
        <stp/>
        <stp>BDH|14462493337976441924</stp>
        <tr r="NE58" s="4"/>
      </tp>
      <tp t="s">
        <v>#N/A N/A</v>
        <stp/>
        <stp>BDH|15455293188983050098</stp>
        <tr r="MI47" s="4"/>
      </tp>
      <tp t="s">
        <v>#N/A N/A</v>
        <stp/>
        <stp>BDH|14926438077362612978</stp>
        <tr r="MS15" s="4"/>
      </tp>
      <tp t="s">
        <v>#N/A N/A</v>
        <stp/>
        <stp>BDH|12365974069703164204</stp>
        <tr r="OR18" s="4"/>
      </tp>
      <tp t="s">
        <v>#N/A N/A</v>
        <stp/>
        <stp>BDH|12388958818116550073</stp>
        <tr r="NO48" s="4"/>
      </tp>
      <tp t="s">
        <v>#N/A N/A</v>
        <stp/>
        <stp>BDH|14460466550670935973</stp>
        <tr r="LS46" s="4"/>
      </tp>
      <tp t="s">
        <v>#N/A N/A</v>
        <stp/>
        <stp>BDH|18345247550250978323</stp>
        <tr r="MW21" s="4"/>
      </tp>
      <tp t="s">
        <v>#N/A N/A</v>
        <stp/>
        <stp>BDH|16037597527188711551</stp>
        <tr r="OI20" s="4"/>
      </tp>
      <tp t="s">
        <v>#N/A N/A</v>
        <stp/>
        <stp>BDH|12568694969039050792</stp>
        <tr r="OG17" s="4"/>
      </tp>
      <tp t="s">
        <v>#N/A N/A</v>
        <stp/>
        <stp>BDH|17981537934784510940</stp>
        <tr r="OB36" s="4"/>
      </tp>
      <tp t="s">
        <v>#N/A N/A</v>
        <stp/>
        <stp>BDH|14091515229999260651</stp>
        <tr r="LP25" s="4"/>
      </tp>
      <tp t="s">
        <v>#N/A N/A</v>
        <stp/>
        <stp>BDH|14627009659345772878</stp>
        <tr r="LJ17" s="4"/>
      </tp>
      <tp t="s">
        <v>#N/A N/A</v>
        <stp/>
        <stp>BDH|18329417250697805248</stp>
        <tr r="NM33" s="4"/>
      </tp>
      <tp t="s">
        <v>#N/A N/A</v>
        <stp/>
        <stp>BDH|14020865364964518296</stp>
        <tr r="LG22" s="4"/>
      </tp>
      <tp t="s">
        <v>#N/A N/A</v>
        <stp/>
        <stp>BDH|14863749791184445272</stp>
        <tr r="NS25" s="4"/>
      </tp>
      <tp t="s">
        <v>#N/A N/A</v>
        <stp/>
        <stp>BDH|11625986627882028473</stp>
        <tr r="NE24" s="4"/>
      </tp>
      <tp t="s">
        <v>#N/A N/A</v>
        <stp/>
        <stp>BDH|11887470980770332120</stp>
        <tr r="ND32" s="4"/>
      </tp>
      <tp t="s">
        <v>#N/A N/A</v>
        <stp/>
        <stp>BDH|10238694230521712820</stp>
        <tr r="MD31" s="4"/>
      </tp>
      <tp t="s">
        <v>#N/A N/A</v>
        <stp/>
        <stp>BDH|10535787402209669271</stp>
        <tr r="MU48" s="4"/>
      </tp>
      <tp t="s">
        <v>#N/A N/A</v>
        <stp/>
        <stp>BDH|10059137189284703131</stp>
        <tr r="ML53" s="4"/>
      </tp>
      <tp t="s">
        <v>#N/A N/A</v>
        <stp/>
        <stp>BDH|16519037608399728371</stp>
        <tr r="MD12" s="4"/>
      </tp>
      <tp t="s">
        <v>#N/A N/A</v>
        <stp/>
        <stp>BDH|15260384030168373171</stp>
        <tr r="MR25" s="4"/>
      </tp>
      <tp t="s">
        <v>#N/A N/A</v>
        <stp/>
        <stp>BDH|17611233346784840955</stp>
        <tr r="MI18" s="4"/>
      </tp>
      <tp t="s">
        <v>#N/A N/A</v>
        <stp/>
        <stp>BDH|15393845733776184548</stp>
        <tr r="OE18" s="4"/>
      </tp>
      <tp t="s">
        <v>#N/A N/A</v>
        <stp/>
        <stp>BDH|13901888200156341035</stp>
        <tr r="LP32" s="4"/>
      </tp>
      <tp t="s">
        <v>#N/A N/A</v>
        <stp/>
        <stp>BDH|15977831305439957979</stp>
        <tr r="LP2" s="4"/>
      </tp>
      <tp t="s">
        <v>#N/A N/A</v>
        <stp/>
        <stp>BDH|18182724778955328094</stp>
        <tr r="LR17" s="4"/>
      </tp>
      <tp t="s">
        <v>#N/A N/A</v>
        <stp/>
        <stp>BDH|10277427140269764466</stp>
        <tr r="LS20" s="4"/>
      </tp>
      <tp t="s">
        <v>#N/A N/A</v>
        <stp/>
        <stp>BDH|15759931452393767701</stp>
        <tr r="MA43" s="4"/>
      </tp>
      <tp t="s">
        <v>#N/A N/A</v>
        <stp/>
        <stp>BDH|16018828840870735744</stp>
        <tr r="LK43" s="4"/>
      </tp>
      <tp t="s">
        <v>#N/A N/A</v>
        <stp/>
        <stp>BDH|16628217687203130201</stp>
        <tr r="MW30" s="4"/>
      </tp>
      <tp t="s">
        <v>#N/A N/A</v>
        <stp/>
        <stp>BDH|14628148117219156046</stp>
        <tr r="LZ18" s="4"/>
      </tp>
      <tp t="s">
        <v>#N/A N/A</v>
        <stp/>
        <stp>BDH|17994922540380316787</stp>
        <tr r="NL13" s="4"/>
      </tp>
      <tp t="s">
        <v>#N/A N/A</v>
        <stp/>
        <stp>BDH|12714629492606512621</stp>
        <tr r="MP35" s="4"/>
      </tp>
      <tp t="s">
        <v>#N/A N/A</v>
        <stp/>
        <stp>BDH|18062462505337708644</stp>
        <tr r="NQ18" s="4"/>
      </tp>
      <tp t="s">
        <v>#N/A N/A</v>
        <stp/>
        <stp>BDH|13395198402316863904</stp>
        <tr r="ON24" s="4"/>
      </tp>
      <tp t="s">
        <v>#N/A N/A</v>
        <stp/>
        <stp>BDH|10848607686791963277</stp>
        <tr r="NL30" s="4"/>
      </tp>
      <tp t="s">
        <v>#N/A N/A</v>
        <stp/>
        <stp>BDH|11154186374682553884</stp>
        <tr r="LS36" s="4"/>
      </tp>
      <tp t="s">
        <v>#N/A N/A</v>
        <stp/>
        <stp>BDH|12169340998331584489</stp>
        <tr r="NP56" s="4"/>
      </tp>
      <tp t="s">
        <v>#N/A N/A</v>
        <stp/>
        <stp>BDH|17666803076816379301</stp>
        <tr r="NI31" s="4"/>
      </tp>
      <tp t="s">
        <v>#N/A N/A</v>
        <stp/>
        <stp>BDH|10381534984348553820</stp>
        <tr r="OB47" s="4"/>
      </tp>
      <tp t="s">
        <v>#N/A N/A</v>
        <stp/>
        <stp>BDH|11296738084044185773</stp>
        <tr r="LN14" s="4"/>
      </tp>
      <tp t="s">
        <v>#N/A N/A</v>
        <stp/>
        <stp>BDH|14409701949848613281</stp>
        <tr r="OK6" s="4"/>
      </tp>
      <tp t="s">
        <v>#N/A N/A</v>
        <stp/>
        <stp>BDH|15288745221295153852</stp>
        <tr r="LJ23" s="4"/>
      </tp>
      <tp t="s">
        <v>#N/A N/A</v>
        <stp/>
        <stp>BDH|10122660834620326834</stp>
        <tr r="OO35" s="4"/>
      </tp>
      <tp t="s">
        <v>#N/A N/A</v>
        <stp/>
        <stp>BDH|13537843323682525646</stp>
        <tr r="MM58" s="4"/>
      </tp>
      <tp t="s">
        <v>#N/A N/A</v>
        <stp/>
        <stp>BDH|16621163712693516844</stp>
        <tr r="MP11" s="4"/>
      </tp>
      <tp t="s">
        <v>#N/A N/A</v>
        <stp/>
        <stp>BDH|11187140434856233804</stp>
        <tr r="MB44" s="4"/>
      </tp>
      <tp t="s">
        <v>#N/A N/A</v>
        <stp/>
        <stp>BDH|14867174635538077394</stp>
        <tr r="OO30" s="4"/>
      </tp>
      <tp t="s">
        <v>#N/A N/A</v>
        <stp/>
        <stp>BDH|10005213936784322872</stp>
        <tr r="MA47" s="4"/>
      </tp>
      <tp t="s">
        <v>#N/A N/A</v>
        <stp/>
        <stp>BDH|11866108590252926635</stp>
        <tr r="NU45" s="4"/>
      </tp>
      <tp t="s">
        <v>#N/A N/A</v>
        <stp/>
        <stp>BDH|18229341036787394217</stp>
        <tr r="ND12" s="4"/>
      </tp>
      <tp t="s">
        <v>#N/A N/A</v>
        <stp/>
        <stp>BDH|12065094498307271114</stp>
        <tr r="MU56" s="4"/>
      </tp>
      <tp t="s">
        <v>#N/A N/A</v>
        <stp/>
        <stp>BDH|14841781694960095764</stp>
        <tr r="OK34" s="4"/>
      </tp>
      <tp t="s">
        <v>#N/A N/A</v>
        <stp/>
        <stp>BDH|11132949344826759741</stp>
        <tr r="OF54" s="4"/>
      </tp>
      <tp t="s">
        <v>#N/A N/A</v>
        <stp/>
        <stp>BDH|11403101315108469473</stp>
        <tr r="OB57" s="4"/>
      </tp>
      <tp t="s">
        <v>#N/A N/A</v>
        <stp/>
        <stp>BDH|16006842618690609281</stp>
        <tr r="OC57" s="4"/>
      </tp>
      <tp t="s">
        <v>#N/A N/A</v>
        <stp/>
        <stp>BDH|11457785966604694994</stp>
        <tr r="ND9" s="4"/>
      </tp>
      <tp t="s">
        <v>#N/A N/A</v>
        <stp/>
        <stp>BDH|14225143381990445065</stp>
        <tr r="NQ11" s="4"/>
      </tp>
      <tp t="s">
        <v>#N/A N/A</v>
        <stp/>
        <stp>BDH|13537863203833298579</stp>
        <tr r="LM49" s="4"/>
      </tp>
      <tp t="s">
        <v>#N/A N/A</v>
        <stp/>
        <stp>BDH|18029931647568515049</stp>
        <tr r="OB58" s="4"/>
      </tp>
      <tp t="s">
        <v>#N/A N/A</v>
        <stp/>
        <stp>BDH|13409979526346076300</stp>
        <tr r="LN2" s="4"/>
      </tp>
      <tp t="s">
        <v>#N/A N/A</v>
        <stp/>
        <stp>BDH|17739359484471249016</stp>
        <tr r="OQ23" s="4"/>
      </tp>
      <tp t="s">
        <v>#N/A N/A</v>
        <stp/>
        <stp>BDH|17211469186751165769</stp>
        <tr r="MS49" s="4"/>
      </tp>
      <tp t="s">
        <v>#N/A N/A</v>
        <stp/>
        <stp>BDH|10784819478013908125</stp>
        <tr r="MK3" s="4"/>
      </tp>
      <tp t="s">
        <v>#N/A N/A</v>
        <stp/>
        <stp>BDH|10625814426877379062</stp>
        <tr r="NH12" s="4"/>
      </tp>
      <tp t="s">
        <v>#N/A N/A</v>
        <stp/>
        <stp>BDH|15286763495304742222</stp>
        <tr r="MJ25" s="4"/>
      </tp>
      <tp t="s">
        <v>#N/A N/A</v>
        <stp/>
        <stp>BDH|15074449206054329851</stp>
        <tr r="LH47" s="4"/>
      </tp>
      <tp t="s">
        <v>#N/A N/A</v>
        <stp/>
        <stp>BDH|10667374505359287725</stp>
        <tr r="OG54" s="4"/>
      </tp>
      <tp t="s">
        <v>#N/A N/A</v>
        <stp/>
        <stp>BDH|11865984779846985441</stp>
        <tr r="MB6" s="4"/>
      </tp>
      <tp t="s">
        <v>#N/A N/A</v>
        <stp/>
        <stp>BDH|11346771690336631465</stp>
        <tr r="NV14" s="4"/>
      </tp>
      <tp t="s">
        <v>#N/A N/A</v>
        <stp/>
        <stp>BDH|13441618407071395953</stp>
        <tr r="OQ59" s="4"/>
      </tp>
      <tp t="s">
        <v>#N/A N/A</v>
        <stp/>
        <stp>BDH|13653662881693645333</stp>
        <tr r="MM46" s="4"/>
      </tp>
      <tp t="s">
        <v>#N/A N/A</v>
        <stp/>
        <stp>BDH|12278985600603584585</stp>
        <tr r="MJ45" s="4"/>
      </tp>
      <tp t="s">
        <v>#N/A N/A</v>
        <stp/>
        <stp>BDH|14225051577849062775</stp>
        <tr r="NO18" s="4"/>
      </tp>
      <tp t="s">
        <v>#N/A N/A</v>
        <stp/>
        <stp>BDH|15693428944151455936</stp>
        <tr r="NG29" s="4"/>
      </tp>
      <tp t="s">
        <v>#N/A N/A</v>
        <stp/>
        <stp>BDH|14631845871193202564</stp>
        <tr r="MC46" s="4"/>
      </tp>
      <tp t="s">
        <v>#N/A N/A</v>
        <stp/>
        <stp>BDH|11534125007624200952</stp>
        <tr r="NG48" s="4"/>
      </tp>
      <tp t="s">
        <v>#N/A N/A</v>
        <stp/>
        <stp>BDH|14197510118124964969</stp>
        <tr r="NQ10" s="4"/>
      </tp>
      <tp t="s">
        <v>#N/A N/A</v>
        <stp/>
        <stp>BDH|10378974042132844290</stp>
        <tr r="NN19" s="4"/>
      </tp>
      <tp t="s">
        <v>#N/A N/A</v>
        <stp/>
        <stp>BDH|12781879227457853284</stp>
        <tr r="LW58" s="4"/>
      </tp>
      <tp t="s">
        <v>#N/A N/A</v>
        <stp/>
        <stp>BDH|10478959770765213654</stp>
        <tr r="MD37" s="4"/>
      </tp>
      <tp t="s">
        <v>#N/A N/A</v>
        <stp/>
        <stp>BDH|14780891515510910041</stp>
        <tr r="OP47" s="4"/>
      </tp>
      <tp t="s">
        <v>#N/A N/A</v>
        <stp/>
        <stp>BDH|13634433023531002905</stp>
        <tr r="NE31" s="4"/>
      </tp>
      <tp t="s">
        <v>#N/A N/A</v>
        <stp/>
        <stp>BDH|16761904950126560143</stp>
        <tr r="ME47" s="4"/>
      </tp>
      <tp t="s">
        <v>#N/A N/A</v>
        <stp/>
        <stp>BDH|12624705487661662111</stp>
        <tr r="ON16" s="4"/>
      </tp>
      <tp t="s">
        <v>#N/A N/A</v>
        <stp/>
        <stp>BDH|13355906014317912178</stp>
        <tr r="ME3" s="4"/>
      </tp>
      <tp t="s">
        <v>#N/A N/A</v>
        <stp/>
        <stp>BDH|14812356035588433159</stp>
        <tr r="MQ7" s="4"/>
      </tp>
      <tp t="s">
        <v>#N/A N/A</v>
        <stp/>
        <stp>BDH|18124010788609892495</stp>
        <tr r="NM53" s="4"/>
      </tp>
      <tp t="s">
        <v>#N/A N/A</v>
        <stp/>
        <stp>BDH|17525827948534506230</stp>
        <tr r="LV14" s="4"/>
      </tp>
      <tp t="s">
        <v>#N/A N/A</v>
        <stp/>
        <stp>BDH|11296683702073048905</stp>
        <tr r="MT57" s="4"/>
      </tp>
      <tp t="s">
        <v>#N/A N/A</v>
        <stp/>
        <stp>BDH|12348511880484882623</stp>
        <tr r="NF57" s="4"/>
      </tp>
      <tp t="s">
        <v>#N/A N/A</v>
        <stp/>
        <stp>BDH|18341694328323893223</stp>
        <tr r="NA12" s="4"/>
      </tp>
      <tp t="s">
        <v>#N/A N/A</v>
        <stp/>
        <stp>BDH|14304038697769968967</stp>
        <tr r="NX11" s="4"/>
      </tp>
      <tp t="s">
        <v>#N/A N/A</v>
        <stp/>
        <stp>BDH|12246834864490881151</stp>
        <tr r="MO4" s="4"/>
      </tp>
      <tp t="s">
        <v>#N/A N/A</v>
        <stp/>
        <stp>BDH|17366863546363244590</stp>
        <tr r="MY32" s="4"/>
      </tp>
      <tp t="s">
        <v>#N/A N/A</v>
        <stp/>
        <stp>BDH|12813971067262716271</stp>
        <tr r="MI57" s="4"/>
      </tp>
      <tp t="s">
        <v>#N/A N/A</v>
        <stp/>
        <stp>BDH|10712484097021026106</stp>
        <tr r="NV59" s="4"/>
      </tp>
      <tp t="s">
        <v>#N/A N/A</v>
        <stp/>
        <stp>BDH|11912744110282487823</stp>
        <tr r="NH24" s="4"/>
      </tp>
      <tp t="s">
        <v>#N/A N/A</v>
        <stp/>
        <stp>BDH|12654455579575118908</stp>
        <tr r="OG59" s="4"/>
      </tp>
      <tp t="s">
        <v>#N/A N/A</v>
        <stp/>
        <stp>BDH|10864595971077219895</stp>
        <tr r="NQ55" s="4"/>
      </tp>
      <tp t="s">
        <v>#N/A N/A</v>
        <stp/>
        <stp>BDH|11504997427455712276</stp>
        <tr r="LR54" s="4"/>
      </tp>
      <tp t="s">
        <v>#N/A N/A</v>
        <stp/>
        <stp>BDH|11588743438760136825</stp>
        <tr r="MC25" s="4"/>
      </tp>
      <tp t="s">
        <v>#N/A N/A</v>
        <stp/>
        <stp>BDH|12984373726158568674</stp>
        <tr r="MK34" s="4"/>
      </tp>
      <tp t="s">
        <v>#N/A N/A</v>
        <stp/>
        <stp>BDH|14854929533423735043</stp>
        <tr r="NS30" s="4"/>
      </tp>
      <tp t="s">
        <v>#N/A N/A</v>
        <stp/>
        <stp>BDH|16770922929403701312</stp>
        <tr r="NW31" s="4"/>
      </tp>
      <tp t="s">
        <v>#N/A N/A</v>
        <stp/>
        <stp>BDH|13044071764700957800</stp>
        <tr r="MV14" s="4"/>
      </tp>
      <tp t="s">
        <v>#N/A N/A</v>
        <stp/>
        <stp>BDH|11848248012327601829</stp>
        <tr r="MY16" s="4"/>
      </tp>
      <tp t="s">
        <v>#N/A N/A</v>
        <stp/>
        <stp>BDH|18424074819640448441</stp>
        <tr r="NL55" s="4"/>
      </tp>
      <tp t="s">
        <v>#N/A N/A</v>
        <stp/>
        <stp>BDH|12811094708107273817</stp>
        <tr r="LZ12" s="4"/>
      </tp>
      <tp t="s">
        <v>#N/A N/A</v>
        <stp/>
        <stp>BDH|11540434533068645390</stp>
        <tr r="NM49" s="4"/>
      </tp>
      <tp t="s">
        <v>#N/A N/A</v>
        <stp/>
        <stp>BDH|10560224084475805212</stp>
        <tr r="MO10" s="4"/>
      </tp>
      <tp t="s">
        <v>#N/A N/A</v>
        <stp/>
        <stp>BDH|17746743188826511334</stp>
        <tr r="NC31" s="4"/>
      </tp>
      <tp t="s">
        <v>#N/A N/A</v>
        <stp/>
        <stp>BDH|10395450436928807259</stp>
        <tr r="LI38" s="4"/>
      </tp>
      <tp t="s">
        <v>#N/A N/A</v>
        <stp/>
        <stp>BDH|15586126080768863920</stp>
        <tr r="OL5" s="4"/>
      </tp>
      <tp t="s">
        <v>#N/A N/A</v>
        <stp/>
        <stp>BDH|16527699913104258801</stp>
        <tr r="NQ31" s="4"/>
      </tp>
      <tp t="s">
        <v>#N/A N/A</v>
        <stp/>
        <stp>BDH|17922147649566022991</stp>
        <tr r="OB27" s="4"/>
      </tp>
      <tp t="s">
        <v>#N/A N/A</v>
        <stp/>
        <stp>BDH|16227053162408066581</stp>
        <tr r="MT22" s="4"/>
      </tp>
      <tp t="s">
        <v>#N/A N/A</v>
        <stp/>
        <stp>BDH|16440491739059175582</stp>
        <tr r="LV56" s="4"/>
      </tp>
      <tp t="s">
        <v>#N/A N/A</v>
        <stp/>
        <stp>BDH|13835865476920275178</stp>
        <tr r="NH11" s="4"/>
      </tp>
      <tp t="s">
        <v>#N/A N/A</v>
        <stp/>
        <stp>BDH|17990123753669081754</stp>
        <tr r="ME26" s="4"/>
      </tp>
      <tp t="s">
        <v>#N/A N/A</v>
        <stp/>
        <stp>BDH|13366790391577734717</stp>
        <tr r="MC24" s="4"/>
      </tp>
      <tp t="s">
        <v>#N/A N/A</v>
        <stp/>
        <stp>BDH|14829241759158838607</stp>
        <tr r="NI25" s="4"/>
      </tp>
      <tp t="s">
        <v>#N/A N/A</v>
        <stp/>
        <stp>BDH|16355760428458441640</stp>
        <tr r="NV6" s="4"/>
      </tp>
      <tp t="s">
        <v>#N/A N/A</v>
        <stp/>
        <stp>BDH|16236950773444865108</stp>
        <tr r="MD17" s="4"/>
      </tp>
      <tp t="s">
        <v>#N/A N/A</v>
        <stp/>
        <stp>BDH|15581925386939970041</stp>
        <tr r="LV48" s="4"/>
      </tp>
      <tp t="s">
        <v>#N/A N/A</v>
        <stp/>
        <stp>BDH|18232986117848005519</stp>
        <tr r="MN36" s="4"/>
      </tp>
      <tp t="s">
        <v>#N/A N/A</v>
        <stp/>
        <stp>BDH|18386389200876037041</stp>
        <tr r="LL26" s="4"/>
      </tp>
      <tp t="s">
        <v>#N/A N/A</v>
        <stp/>
        <stp>BDH|15300096083139508934</stp>
        <tr r="OD14" s="4"/>
      </tp>
      <tp t="s">
        <v>#N/A N/A</v>
        <stp/>
        <stp>BDH|15149327583391745287</stp>
        <tr r="LP55" s="4"/>
      </tp>
      <tp t="s">
        <v>#N/A N/A</v>
        <stp/>
        <stp>BDH|12924200648548934176</stp>
        <tr r="OG49" s="4"/>
      </tp>
      <tp t="s">
        <v>#N/A N/A</v>
        <stp/>
        <stp>BDH|15244278689682094033</stp>
        <tr r="OG50" s="4"/>
      </tp>
      <tp t="s">
        <v>#N/A N/A</v>
        <stp/>
        <stp>BDH|11378346528309649461</stp>
        <tr r="MY12" s="4"/>
      </tp>
      <tp t="s">
        <v>#N/A N/A</v>
        <stp/>
        <stp>BDH|11570963844680026187</stp>
        <tr r="MM19" s="4"/>
      </tp>
      <tp t="s">
        <v>#N/A N/A</v>
        <stp/>
        <stp>BDH|15164126855109019594</stp>
        <tr r="MT3" s="4"/>
      </tp>
      <tp t="s">
        <v>#N/A N/A</v>
        <stp/>
        <stp>BDH|17291415711749569697</stp>
        <tr r="MO48" s="4"/>
      </tp>
      <tp t="s">
        <v>#N/A N/A</v>
        <stp/>
        <stp>BDH|12232316600834507883</stp>
        <tr r="MO49" s="4"/>
      </tp>
      <tp t="s">
        <v>#N/A N/A</v>
        <stp/>
        <stp>BDH|15280144032012854828</stp>
        <tr r="NI17" s="4"/>
      </tp>
      <tp t="s">
        <v>#N/A N/A</v>
        <stp/>
        <stp>BDH|12270033089043143477</stp>
        <tr r="OJ5" s="4"/>
      </tp>
      <tp t="s">
        <v>#N/A N/A</v>
        <stp/>
        <stp>BDH|11708836164383846164</stp>
        <tr r="MU20" s="4"/>
      </tp>
      <tp t="s">
        <v>#N/A N/A</v>
        <stp/>
        <stp>BDH|11860790146852464221</stp>
        <tr r="OM20" s="4"/>
      </tp>
      <tp t="s">
        <v>#N/A N/A</v>
        <stp/>
        <stp>BDH|17898691392972775859</stp>
        <tr r="LZ46" s="4"/>
      </tp>
      <tp t="s">
        <v>#N/A N/A</v>
        <stp/>
        <stp>BDH|15412413876843079722</stp>
        <tr r="NH2" s="4"/>
      </tp>
      <tp t="s">
        <v>#N/A N/A</v>
        <stp/>
        <stp>BDH|13964191168330114688</stp>
        <tr r="NS56" s="4"/>
      </tp>
      <tp t="s">
        <v>#N/A N/A</v>
        <stp/>
        <stp>BDH|15443384473377762498</stp>
        <tr r="OU52" s="4"/>
      </tp>
      <tp t="s">
        <v>#N/A N/A</v>
        <stp/>
        <stp>BDH|14454291519991581406</stp>
        <tr r="MS22" s="4"/>
      </tp>
      <tp t="s">
        <v>#N/A N/A</v>
        <stp/>
        <stp>BDH|13139951385396205622</stp>
        <tr r="LJ59" s="4"/>
      </tp>
      <tp t="s">
        <v>#N/A N/A</v>
        <stp/>
        <stp>BDH|13727534150356046750</stp>
        <tr r="NL11" s="4"/>
      </tp>
      <tp t="s">
        <v>#N/A N/A</v>
        <stp/>
        <stp>BDH|15598458110347519542</stp>
        <tr r="MA46" s="4"/>
      </tp>
      <tp t="s">
        <v>#N/A N/A</v>
        <stp/>
        <stp>BDH|12387621696806170977</stp>
        <tr r="LY8" s="4"/>
      </tp>
      <tp t="s">
        <v>#N/A N/A</v>
        <stp/>
        <stp>BDH|17187235154425394746</stp>
        <tr r="NS34" s="4"/>
      </tp>
      <tp t="s">
        <v>#N/A N/A</v>
        <stp/>
        <stp>BDH|13736754719310386798</stp>
        <tr r="LM19" s="4"/>
      </tp>
      <tp t="s">
        <v>#N/A N/A</v>
        <stp/>
        <stp>BDH|13584805935202021804</stp>
        <tr r="NZ47" s="4"/>
      </tp>
      <tp t="s">
        <v>#N/A N/A</v>
        <stp/>
        <stp>BDH|17518508252626532322</stp>
        <tr r="OR20" s="4"/>
      </tp>
      <tp t="s">
        <v>#N/A N/A</v>
        <stp/>
        <stp>BDH|16338518705897615612</stp>
        <tr r="MD30" s="4"/>
      </tp>
      <tp t="s">
        <v>#N/A N/A</v>
        <stp/>
        <stp>BDH|17424063904584410123</stp>
        <tr r="LR15" s="4"/>
      </tp>
      <tp t="s">
        <v>#N/A N/A</v>
        <stp/>
        <stp>BDH|14259724963764566366</stp>
        <tr r="OT23" s="4"/>
      </tp>
      <tp t="s">
        <v>#N/A N/A</v>
        <stp/>
        <stp>BDH|15073170195596462961</stp>
        <tr r="LG55" s="4"/>
      </tp>
      <tp t="s">
        <v>#N/A N/A</v>
        <stp/>
        <stp>BDH|15719273271964883697</stp>
        <tr r="OM25" s="4"/>
      </tp>
      <tp t="s">
        <v>#N/A N/A</v>
        <stp/>
        <stp>BDH|16459474543044404079</stp>
        <tr r="MG27" s="4"/>
      </tp>
      <tp t="s">
        <v>#N/A N/A</v>
        <stp/>
        <stp>BDH|10438169851455347335</stp>
        <tr r="MA2" s="4"/>
      </tp>
      <tp t="s">
        <v>#N/A N/A</v>
        <stp/>
        <stp>BDH|13995685870101071124</stp>
        <tr r="LI55" s="4"/>
      </tp>
      <tp t="s">
        <v>#N/A N/A</v>
        <stp/>
        <stp>BDH|10191240413982747325</stp>
        <tr r="OC23" s="4"/>
      </tp>
      <tp t="s">
        <v>#N/A N/A</v>
        <stp/>
        <stp>BDH|14951820743563961926</stp>
        <tr r="ND10" s="4"/>
      </tp>
      <tp t="s">
        <v>#N/A N/A</v>
        <stp/>
        <stp>BDH|15645191493747877875</stp>
        <tr r="NP27" s="4"/>
      </tp>
      <tp t="s">
        <v>#N/A N/A</v>
        <stp/>
        <stp>BDH|10540472753843488063</stp>
        <tr r="LQ3" s="4"/>
      </tp>
      <tp t="s">
        <v>#N/A N/A</v>
        <stp/>
        <stp>BDH|18428782775673305992</stp>
        <tr r="LP46" s="4"/>
      </tp>
      <tp t="s">
        <v>#N/A N/A</v>
        <stp/>
        <stp>BDH|12258300776591564522</stp>
        <tr r="MF54" s="4"/>
      </tp>
      <tp t="s">
        <v>#N/A N/A</v>
        <stp/>
        <stp>BDH|16225437759664290181</stp>
        <tr r="NZ30" s="4"/>
      </tp>
      <tp t="s">
        <v>#N/A N/A</v>
        <stp/>
        <stp>BDH|11020921797597364449</stp>
        <tr r="NM26" s="4"/>
      </tp>
      <tp t="s">
        <v>#N/A N/A</v>
        <stp/>
        <stp>BDH|14984693990228474161</stp>
        <tr r="MV32" s="4"/>
      </tp>
      <tp t="s">
        <v>#N/A N/A</v>
        <stp/>
        <stp>BDH|11182729440708481851</stp>
        <tr r="MP44" s="4"/>
      </tp>
      <tp t="s">
        <v>#N/A N/A</v>
        <stp/>
        <stp>BDH|14812478869647147356</stp>
        <tr r="NN15" s="4"/>
      </tp>
      <tp t="s">
        <v>#N/A N/A</v>
        <stp/>
        <stp>BDH|17251456015564142411</stp>
        <tr r="MT13" s="4"/>
      </tp>
      <tp t="s">
        <v>#N/A N/A</v>
        <stp/>
        <stp>BDH|13233064436564406643</stp>
        <tr r="NM10" s="4"/>
      </tp>
      <tp t="s">
        <v>#N/A N/A</v>
        <stp/>
        <stp>BDH|11867581350307178433</stp>
        <tr r="OQ16" s="4"/>
      </tp>
      <tp t="s">
        <v>#N/A N/A</v>
        <stp/>
        <stp>BDH|15696307924604486240</stp>
        <tr r="MU30" s="4"/>
      </tp>
      <tp t="s">
        <v>#N/A N/A</v>
        <stp/>
        <stp>BDH|10027842370378525531</stp>
        <tr r="MM30" s="4"/>
      </tp>
      <tp t="s">
        <v>#N/A N/A</v>
        <stp/>
        <stp>BDH|13256544149470970045</stp>
        <tr r="MX31" s="4"/>
      </tp>
      <tp t="s">
        <v>#N/A N/A</v>
        <stp/>
        <stp>BDH|10751866020409359107</stp>
        <tr r="OB3" s="4"/>
      </tp>
      <tp t="s">
        <v>#N/A N/A</v>
        <stp/>
        <stp>BDH|10132265974501261630</stp>
        <tr r="MO13" s="4"/>
      </tp>
      <tp t="s">
        <v>#N/A N/A</v>
        <stp/>
        <stp>BDH|14508508900003617062</stp>
        <tr r="NC14" s="4"/>
      </tp>
      <tp t="s">
        <v>#N/A N/A</v>
        <stp/>
        <stp>BDH|12312015637732922198</stp>
        <tr r="NX33" s="4"/>
      </tp>
      <tp t="s">
        <v>#N/A N/A</v>
        <stp/>
        <stp>BDH|11142223839595996765</stp>
        <tr r="NT57" s="4"/>
      </tp>
      <tp t="s">
        <v>#N/A N/A</v>
        <stp/>
        <stp>BDH|15869649996500668891</stp>
        <tr r="NT18" s="4"/>
      </tp>
      <tp t="s">
        <v>#N/A N/A</v>
        <stp/>
        <stp>BDH|17388145931230353707</stp>
        <tr r="NA59" s="4"/>
      </tp>
      <tp t="s">
        <v>#N/A N/A</v>
        <stp/>
        <stp>BDH|11522058104964700760</stp>
        <tr r="OK15" s="4"/>
      </tp>
      <tp t="s">
        <v>#N/A N/A</v>
        <stp/>
        <stp>BDH|14296665510272482355</stp>
        <tr r="NQ50" s="4"/>
      </tp>
      <tp t="s">
        <v>#N/A N/A</v>
        <stp/>
        <stp>BDH|13431267898372957863</stp>
        <tr r="NJ3" s="4"/>
      </tp>
      <tp t="s">
        <v>#N/A N/A</v>
        <stp/>
        <stp>BDH|17853471518351465161</stp>
        <tr r="LI17" s="4"/>
      </tp>
      <tp t="s">
        <v>#N/A N/A</v>
        <stp/>
        <stp>BDH|12278399149854372346</stp>
        <tr r="MG30" s="4"/>
      </tp>
      <tp t="s">
        <v>#N/A N/A</v>
        <stp/>
        <stp>BDH|13576784429756629271</stp>
        <tr r="NA15" s="4"/>
      </tp>
      <tp t="s">
        <v>#N/A N/A</v>
        <stp/>
        <stp>BDH|16374258493857408841</stp>
        <tr r="OM36" s="4"/>
      </tp>
      <tp t="s">
        <v>#N/A N/A</v>
        <stp/>
        <stp>BDH|18009169986876540500</stp>
        <tr r="OA23" s="4"/>
      </tp>
      <tp t="s">
        <v>#N/A N/A</v>
        <stp/>
        <stp>BDH|17919894060623486802</stp>
        <tr r="ON38" s="4"/>
      </tp>
      <tp t="s">
        <v>#N/A N/A</v>
        <stp/>
        <stp>BDH|10132771945795488434</stp>
        <tr r="OK50" s="4"/>
      </tp>
      <tp t="s">
        <v>#N/A N/A</v>
        <stp/>
        <stp>BDH|15131660882878878195</stp>
        <tr r="LN33" s="4"/>
      </tp>
      <tp t="s">
        <v>#N/A N/A</v>
        <stp/>
        <stp>BDH|12860501048937779636</stp>
        <tr r="NC35" s="4"/>
      </tp>
      <tp t="s">
        <v>#N/A N/A</v>
        <stp/>
        <stp>BDH|13596956257954203919</stp>
        <tr r="MF13" s="4"/>
      </tp>
      <tp t="s">
        <v>#N/A N/A</v>
        <stp/>
        <stp>BDH|15428053564126874799</stp>
        <tr r="MX4" s="4"/>
      </tp>
      <tp t="s">
        <v>#N/A N/A</v>
        <stp/>
        <stp>BDH|13196775642743862183</stp>
        <tr r="NZ17" s="4"/>
      </tp>
      <tp t="s">
        <v>#N/A N/A</v>
        <stp/>
        <stp>BDH|14291213835245504275</stp>
        <tr r="MY45" s="4"/>
      </tp>
      <tp t="s">
        <v>#N/A N/A</v>
        <stp/>
        <stp>BDH|14085405217260005333</stp>
        <tr r="MG22" s="4"/>
      </tp>
      <tp t="s">
        <v>#N/A N/A</v>
        <stp/>
        <stp>BDH|11946506124921989502</stp>
        <tr r="LX19" s="4"/>
      </tp>
      <tp t="s">
        <v>#N/A N/A</v>
        <stp/>
        <stp>BDH|17028772505634547632</stp>
        <tr r="LL15" s="4"/>
      </tp>
      <tp t="s">
        <v>#N/A N/A</v>
        <stp/>
        <stp>BDH|15353726826821431378</stp>
        <tr r="MW50" s="4"/>
      </tp>
      <tp t="s">
        <v>#N/A N/A</v>
        <stp/>
        <stp>BDH|10397077721962834294</stp>
        <tr r="NQ29" s="4"/>
      </tp>
      <tp t="s">
        <v>#N/A N/A</v>
        <stp/>
        <stp>BDH|12524238436418712904</stp>
        <tr r="MF59" s="4"/>
      </tp>
      <tp t="s">
        <v>#N/A N/A</v>
        <stp/>
        <stp>BDH|15549411756832418414</stp>
        <tr r="ME15" s="4"/>
      </tp>
      <tp t="s">
        <v>#N/A N/A</v>
        <stp/>
        <stp>BDH|16264043175944072746</stp>
        <tr r="MZ21" s="4"/>
      </tp>
      <tp t="s">
        <v>#N/A N/A</v>
        <stp/>
        <stp>BDH|14336306354596490645</stp>
        <tr r="MB37" s="4"/>
      </tp>
      <tp t="s">
        <v>#N/A N/A</v>
        <stp/>
        <stp>BDH|12311771792439029715</stp>
        <tr r="LS10" s="4"/>
      </tp>
      <tp t="s">
        <v>#N/A N/A</v>
        <stp/>
        <stp>BDH|11494501777578384977</stp>
        <tr r="NM22" s="4"/>
      </tp>
      <tp t="s">
        <v>#N/A N/A</v>
        <stp/>
        <stp>BDH|16115704672710540412</stp>
        <tr r="NC25" s="4"/>
      </tp>
      <tp t="s">
        <v>#N/A N/A</v>
        <stp/>
        <stp>BDH|18280926132001244166</stp>
        <tr r="NC12" s="4"/>
      </tp>
      <tp t="s">
        <v>#N/A N/A</v>
        <stp/>
        <stp>BDH|12562046472516375163</stp>
        <tr r="MS14" s="4"/>
      </tp>
      <tp t="s">
        <v>#N/A N/A</v>
        <stp/>
        <stp>BDH|16575012151292006337</stp>
        <tr r="NK25" s="4"/>
      </tp>
      <tp t="s">
        <v>#N/A N/A</v>
        <stp/>
        <stp>BDH|10726512447561455236</stp>
        <tr r="LQ34" s="4"/>
      </tp>
      <tp t="s">
        <v>#N/A N/A</v>
        <stp/>
        <stp>BDH|15182342636584097352</stp>
        <tr r="OC19" s="4"/>
      </tp>
      <tp t="s">
        <v>#N/A N/A</v>
        <stp/>
        <stp>BDH|15431458822272373395</stp>
        <tr r="MU57" s="4"/>
      </tp>
      <tp t="s">
        <v>#N/A N/A</v>
        <stp/>
        <stp>BDH|15436530062284927058</stp>
        <tr r="NX30" s="4"/>
      </tp>
      <tp t="s">
        <v>#N/A N/A</v>
        <stp/>
        <stp>BDH|16780659528821124121</stp>
        <tr r="OH18" s="4"/>
      </tp>
      <tp t="s">
        <v>#N/A N/A</v>
        <stp/>
        <stp>BDH|15497624442717968245</stp>
        <tr r="MQ9" s="4"/>
      </tp>
      <tp t="s">
        <v>#N/A N/A</v>
        <stp/>
        <stp>BDH|11560189080502365875</stp>
        <tr r="ND52" s="4"/>
      </tp>
      <tp t="s">
        <v>#N/A N/A</v>
        <stp/>
        <stp>BDH|15895116272609661840</stp>
        <tr r="MZ35" s="4"/>
      </tp>
      <tp t="s">
        <v>#N/A N/A</v>
        <stp/>
        <stp>BDH|14165664029441483333</stp>
        <tr r="MM33" s="4"/>
      </tp>
      <tp t="s">
        <v>#N/A N/A</v>
        <stp/>
        <stp>BDH|15986519785232167854</stp>
        <tr r="LL3" s="4"/>
      </tp>
      <tp t="s">
        <v>#N/A N/A</v>
        <stp/>
        <stp>BDH|16570823410434937972</stp>
        <tr r="OP12" s="4"/>
      </tp>
      <tp t="s">
        <v>#N/A N/A</v>
        <stp/>
        <stp>BDH|11983742133997417032</stp>
        <tr r="LX23" s="4"/>
      </tp>
      <tp t="s">
        <v>#N/A N/A</v>
        <stp/>
        <stp>BDH|16204604654767855076</stp>
        <tr r="MZ25" s="4"/>
      </tp>
      <tp t="s">
        <v>#N/A N/A</v>
        <stp/>
        <stp>BDH|16895373887087393826</stp>
        <tr r="LT18" s="4"/>
      </tp>
      <tp t="s">
        <v>#N/A N/A</v>
        <stp/>
        <stp>BDH|11018379115691217085</stp>
        <tr r="MF33" s="4"/>
      </tp>
      <tp t="s">
        <v>#N/A N/A</v>
        <stp/>
        <stp>BDH|12091991681261867086</stp>
        <tr r="OG11" s="4"/>
      </tp>
      <tp t="s">
        <v>#N/A N/A</v>
        <stp/>
        <stp>BDH|17960648731258212864</stp>
        <tr r="LM59" s="4"/>
      </tp>
      <tp t="s">
        <v>#N/A N/A</v>
        <stp/>
        <stp>BDH|16224695290253516869</stp>
        <tr r="MK25" s="4"/>
      </tp>
      <tp t="s">
        <v>#N/A N/A</v>
        <stp/>
        <stp>BDH|10667671331847925011</stp>
        <tr r="NQ27" s="4"/>
      </tp>
      <tp t="s">
        <v>#N/A N/A</v>
        <stp/>
        <stp>BDH|16453100083378965565</stp>
        <tr r="MJ46" s="4"/>
      </tp>
      <tp t="s">
        <v>#N/A N/A</v>
        <stp/>
        <stp>BDH|16762979687897803273</stp>
        <tr r="ME51" s="4"/>
      </tp>
      <tp t="s">
        <v>#N/A N/A</v>
        <stp/>
        <stp>BDH|18076270220009625391</stp>
        <tr r="MW14" s="4"/>
      </tp>
      <tp t="s">
        <v>#N/A N/A</v>
        <stp/>
        <stp>BDH|15787125918453000462</stp>
        <tr r="ON33" s="4"/>
      </tp>
      <tp t="s">
        <v>#N/A N/A</v>
        <stp/>
        <stp>BDH|11551524378956184758</stp>
        <tr r="NT52" s="4"/>
      </tp>
      <tp t="s">
        <v>#N/A N/A</v>
        <stp/>
        <stp>BDH|15696043569654814585</stp>
        <tr r="OR4" s="4"/>
      </tp>
      <tp t="s">
        <v>#N/A N/A</v>
        <stp/>
        <stp>BDH|18118832753324810322</stp>
        <tr r="NO36" s="4"/>
      </tp>
      <tp t="s">
        <v>#N/A N/A</v>
        <stp/>
        <stp>BDH|13791173625214919679</stp>
        <tr r="MS37" s="4"/>
      </tp>
      <tp t="s">
        <v>#N/A N/A</v>
        <stp/>
        <stp>BDH|17537126406644314095</stp>
        <tr r="NO53" s="4"/>
      </tp>
      <tp t="s">
        <v>#N/A N/A</v>
        <stp/>
        <stp>BDH|14918123764976490707</stp>
        <tr r="MD29" s="4"/>
      </tp>
      <tp t="s">
        <v>#N/A N/A</v>
        <stp/>
        <stp>BDH|16154906295475613193</stp>
        <tr r="MG58" s="4"/>
      </tp>
      <tp t="s">
        <v>#N/A N/A</v>
        <stp/>
        <stp>BDH|12602396772807182372</stp>
        <tr r="LI46" s="4"/>
      </tp>
      <tp t="s">
        <v>#N/A N/A</v>
        <stp/>
        <stp>BDH|11853879494673140107</stp>
        <tr r="LO4" s="4"/>
      </tp>
      <tp t="s">
        <v>#N/A N/A</v>
        <stp/>
        <stp>BDH|16439313210176907062</stp>
        <tr r="OF30" s="4"/>
      </tp>
      <tp t="s">
        <v>#N/A N/A</v>
        <stp/>
        <stp>BDH|13116568081085466988</stp>
        <tr r="MM55" s="4"/>
      </tp>
      <tp t="s">
        <v>#N/A N/A</v>
        <stp/>
        <stp>BDH|16535565729163582058</stp>
        <tr r="NK26" s="4"/>
      </tp>
      <tp t="s">
        <v>#N/A N/A</v>
        <stp/>
        <stp>BDH|10956943338569764180</stp>
        <tr r="ON2" s="4"/>
      </tp>
      <tp t="s">
        <v>#N/A N/A</v>
        <stp/>
        <stp>BDH|15894175118715903237</stp>
        <tr r="OO54" s="4"/>
      </tp>
      <tp t="s">
        <v>#N/A N/A</v>
        <stp/>
        <stp>BDH|17528034279782206002</stp>
        <tr r="OL6" s="4"/>
      </tp>
      <tp t="s">
        <v>#N/A N/A</v>
        <stp/>
        <stp>BDH|14429384822390334700</stp>
        <tr r="MJ10" s="4"/>
      </tp>
      <tp t="s">
        <v>#N/A N/A</v>
        <stp/>
        <stp>BDH|14845665464636257054</stp>
        <tr r="OM29" s="4"/>
      </tp>
      <tp t="s">
        <v>#N/A N/A</v>
        <stp/>
        <stp>BDH|12129367418180214203</stp>
        <tr r="NP55" s="4"/>
      </tp>
      <tp t="s">
        <v>#N/A N/A</v>
        <stp/>
        <stp>BDH|12894227583313799930</stp>
        <tr r="NU25" s="4"/>
      </tp>
      <tp t="s">
        <v>#N/A N/A</v>
        <stp/>
        <stp>BDH|17870377156520560309</stp>
        <tr r="NZ54" s="4"/>
      </tp>
      <tp t="s">
        <v>#N/A N/A</v>
        <stp/>
        <stp>BDH|17892928584704591071</stp>
        <tr r="NB47" s="4"/>
      </tp>
      <tp t="s">
        <v>#N/A N/A</v>
        <stp/>
        <stp>BDH|14193220462725863754</stp>
        <tr r="MA11" s="4"/>
      </tp>
      <tp t="s">
        <v>#N/A N/A</v>
        <stp/>
        <stp>BDH|13658051779122314456</stp>
        <tr r="LH43" s="4"/>
      </tp>
      <tp t="s">
        <v>#N/A N/A</v>
        <stp/>
        <stp>BDH|17539501940533925704</stp>
        <tr r="OH48" s="4"/>
      </tp>
      <tp t="s">
        <v>#N/A N/A</v>
        <stp/>
        <stp>BDH|10637703870422189087</stp>
        <tr r="NF25" s="4"/>
      </tp>
      <tp t="s">
        <v>#N/A N/A</v>
        <stp/>
        <stp>BDH|15152518096398038396</stp>
        <tr r="ND26" s="4"/>
      </tp>
      <tp t="s">
        <v>#N/A N/A</v>
        <stp/>
        <stp>BDH|14443091004322795415</stp>
        <tr r="LY9" s="4"/>
      </tp>
      <tp t="s">
        <v>#N/A N/A</v>
        <stp/>
        <stp>BDH|17942105646963573355</stp>
        <tr r="MA8" s="4"/>
      </tp>
      <tp t="s">
        <v>#N/A N/A</v>
        <stp/>
        <stp>BDH|16056454403853139382</stp>
        <tr r="NB36" s="4"/>
      </tp>
      <tp t="s">
        <v>#N/A N/A</v>
        <stp/>
        <stp>BDH|15866620212692648219</stp>
        <tr r="NU29" s="4"/>
      </tp>
      <tp t="s">
        <v>#N/A N/A</v>
        <stp/>
        <stp>BDH|11511254901645751494</stp>
        <tr r="NE55" s="4"/>
      </tp>
      <tp t="s">
        <v>#N/A N/A</v>
        <stp/>
        <stp>BDH|11888006543482291561</stp>
        <tr r="NG15" s="4"/>
      </tp>
      <tp t="s">
        <v>#N/A N/A</v>
        <stp/>
        <stp>BDH|14293753913651998124</stp>
        <tr r="LU46" s="4"/>
      </tp>
      <tp t="s">
        <v>#N/A N/A</v>
        <stp/>
        <stp>BDH|10116863788764058607</stp>
        <tr r="ML7" s="4"/>
      </tp>
      <tp t="s">
        <v>#N/A N/A</v>
        <stp/>
        <stp>BDH|12501795594669222756</stp>
        <tr r="NP57" s="4"/>
      </tp>
      <tp t="s">
        <v>#N/A N/A</v>
        <stp/>
        <stp>BDH|15735007252496978432</stp>
        <tr r="OP31" s="4"/>
      </tp>
      <tp t="s">
        <v>#N/A N/A</v>
        <stp/>
        <stp>BDH|10887427860258507817</stp>
        <tr r="MS31" s="4"/>
      </tp>
      <tp t="s">
        <v>#N/A N/A</v>
        <stp/>
        <stp>BDH|12402418803197150395</stp>
        <tr r="NG9" s="4"/>
      </tp>
      <tp t="s">
        <v>#N/A N/A</v>
        <stp/>
        <stp>BDH|13489306521540272093</stp>
        <tr r="OC59" s="4"/>
      </tp>
      <tp t="s">
        <v>#N/A N/A</v>
        <stp/>
        <stp>BDH|16399507921107510490</stp>
        <tr r="MP14" s="4"/>
      </tp>
      <tp t="s">
        <v>#N/A N/A</v>
        <stp/>
        <stp>BDH|13223451906916965361</stp>
        <tr r="MX26" s="4"/>
      </tp>
      <tp t="s">
        <v>#N/A N/A</v>
        <stp/>
        <stp>BDH|17852402677132536447</stp>
        <tr r="OH27" s="4"/>
      </tp>
      <tp t="s">
        <v>#N/A N/A</v>
        <stp/>
        <stp>BDH|14586410339953124223</stp>
        <tr r="MC6" s="4"/>
      </tp>
      <tp t="s">
        <v>#N/A N/A</v>
        <stp/>
        <stp>BDH|16104189814167669358</stp>
        <tr r="NH57" s="4"/>
      </tp>
      <tp t="s">
        <v>#N/A N/A</v>
        <stp/>
        <stp>BDH|18292876135737641689</stp>
        <tr r="OA28" s="4"/>
      </tp>
      <tp t="s">
        <v>#N/A N/A</v>
        <stp/>
        <stp>BDH|12655819515548670055</stp>
        <tr r="OS32" s="4"/>
      </tp>
      <tp t="s">
        <v>#N/A N/A</v>
        <stp/>
        <stp>BDH|17724832586277628359</stp>
        <tr r="MH21" s="4"/>
      </tp>
      <tp t="s">
        <v>#N/A N/A</v>
        <stp/>
        <stp>BDH|11151087275507972248</stp>
        <tr r="OH15" s="4"/>
      </tp>
      <tp t="s">
        <v>#N/A N/A</v>
        <stp/>
        <stp>BDH|16194591709368270822</stp>
        <tr r="MS16" s="4"/>
      </tp>
      <tp t="s">
        <v>#N/A N/A</v>
        <stp/>
        <stp>BDH|12815409249072852383</stp>
        <tr r="NU2" s="4"/>
      </tp>
      <tp t="s">
        <v>#N/A N/A</v>
        <stp/>
        <stp>BDH|17659340936386333269</stp>
        <tr r="MG53" s="4"/>
      </tp>
      <tp t="s">
        <v>#N/A N/A</v>
        <stp/>
        <stp>BDH|11584791951151812145</stp>
        <tr r="MH11" s="4"/>
      </tp>
      <tp t="s">
        <v>#N/A N/A</v>
        <stp/>
        <stp>BDH|16662147075100342358</stp>
        <tr r="MP54" s="4"/>
      </tp>
      <tp t="s">
        <v>#N/A N/A</v>
        <stp/>
        <stp>BDH|16812315759764361729</stp>
        <tr r="LV5" s="4"/>
      </tp>
      <tp t="s">
        <v>#N/A N/A</v>
        <stp/>
        <stp>BDH|15849787205641306076</stp>
        <tr r="MH54" s="4"/>
      </tp>
      <tp t="s">
        <v>#N/A N/A</v>
        <stp/>
        <stp>BDH|12183437962943349021</stp>
        <tr r="OP11" s="4"/>
      </tp>
      <tp t="s">
        <v>#N/A N/A</v>
        <stp/>
        <stp>BDH|13892430434862870565</stp>
        <tr r="NP17" s="4"/>
      </tp>
      <tp t="s">
        <v>#N/A N/A</v>
        <stp/>
        <stp>BDH|17938566847422858715</stp>
        <tr r="NX35" s="4"/>
      </tp>
      <tp t="s">
        <v>#N/A N/A</v>
        <stp/>
        <stp>BDH|18133289216041730998</stp>
        <tr r="MQ25" s="4"/>
      </tp>
      <tp t="s">
        <v>#N/A N/A</v>
        <stp/>
        <stp>BDH|10642544936237757227</stp>
        <tr r="NU28" s="4"/>
      </tp>
      <tp t="s">
        <v>#N/A N/A</v>
        <stp/>
        <stp>BDH|14483503924470706069</stp>
        <tr r="LY33" s="4"/>
      </tp>
      <tp t="s">
        <v>#N/A N/A</v>
        <stp/>
        <stp>BDH|10398789831280938727</stp>
        <tr r="OQ14" s="4"/>
      </tp>
      <tp t="s">
        <v>#N/A N/A</v>
        <stp/>
        <stp>BDH|15262173843546597532</stp>
        <tr r="NP48" s="4"/>
      </tp>
      <tp t="s">
        <v>#N/A N/A</v>
        <stp/>
        <stp>BDH|12774070490608028008</stp>
        <tr r="MF12" s="4"/>
      </tp>
      <tp t="s">
        <v>#N/A N/A</v>
        <stp/>
        <stp>BDH|11583140075386014240</stp>
        <tr r="MO2" s="4"/>
      </tp>
      <tp t="s">
        <v>#N/A N/A</v>
        <stp/>
        <stp>BDH|14345259088088651580</stp>
        <tr r="OT38" s="4"/>
      </tp>
      <tp t="s">
        <v>#N/A N/A</v>
        <stp/>
        <stp>BDH|18233759067999485347</stp>
        <tr r="LI25" s="4"/>
      </tp>
      <tp t="s">
        <v>#N/A N/A</v>
        <stp/>
        <stp>BDH|12804149387969354189</stp>
        <tr r="NU32" s="4"/>
      </tp>
      <tp t="s">
        <v>#N/A N/A</v>
        <stp/>
        <stp>BDH|11127535612477038103</stp>
        <tr r="MJ52" s="4"/>
      </tp>
      <tp t="s">
        <v>#N/A N/A</v>
        <stp/>
        <stp>BDH|11803586653591020333</stp>
        <tr r="LV12" s="4"/>
      </tp>
      <tp t="s">
        <v>#N/A N/A</v>
        <stp/>
        <stp>BDH|13401418340969016956</stp>
        <tr r="NR32" s="4"/>
      </tp>
      <tp t="s">
        <v>#N/A N/A</v>
        <stp/>
        <stp>BDH|17464335024856729376</stp>
        <tr r="ME5" s="4"/>
      </tp>
      <tp t="s">
        <v>#N/A N/A</v>
        <stp/>
        <stp>BDH|13169007215037004673</stp>
        <tr r="OR26" s="4"/>
      </tp>
      <tp t="s">
        <v>#N/A N/A</v>
        <stp/>
        <stp>BDH|13413964495835586514</stp>
        <tr r="MP38" s="4"/>
      </tp>
      <tp t="s">
        <v>#N/A N/A</v>
        <stp/>
        <stp>BDH|15850203110141338483</stp>
        <tr r="OJ13" s="4"/>
      </tp>
      <tp t="s">
        <v>#N/A N/A</v>
        <stp/>
        <stp>BDH|15477444182539938381</stp>
        <tr r="NL43" s="4"/>
      </tp>
      <tp t="s">
        <v>#N/A N/A</v>
        <stp/>
        <stp>BDH|13262923239782372889</stp>
        <tr r="NC38" s="4"/>
      </tp>
      <tp t="s">
        <v>#N/A N/A</v>
        <stp/>
        <stp>BDH|16565563731542824181</stp>
        <tr r="MO34" s="4"/>
      </tp>
      <tp t="s">
        <v>#N/A N/A</v>
        <stp/>
        <stp>BDH|14126426111592821085</stp>
        <tr r="LP21" s="4"/>
      </tp>
      <tp t="s">
        <v>#N/A N/A</v>
        <stp/>
        <stp>BDH|15284548375675358125</stp>
        <tr r="LH14" s="4"/>
      </tp>
      <tp t="s">
        <v>#N/A N/A</v>
        <stp/>
        <stp>BDH|13665179637042238069</stp>
        <tr r="OA19" s="4"/>
      </tp>
      <tp t="s">
        <v>#N/A N/A</v>
        <stp/>
        <stp>BDH|15686318981424619920</stp>
        <tr r="LM52" s="4"/>
      </tp>
      <tp t="s">
        <v>#N/A N/A</v>
        <stp/>
        <stp>BDH|14567818717158685673</stp>
        <tr r="OB38" s="4"/>
      </tp>
      <tp t="s">
        <v>#N/A N/A</v>
        <stp/>
        <stp>BDH|12264024003923307252</stp>
        <tr r="LK45" s="4"/>
      </tp>
      <tp t="s">
        <v>#N/A N/A</v>
        <stp/>
        <stp>BDH|14846613847040904528</stp>
        <tr r="OQ29" s="4"/>
      </tp>
      <tp t="s">
        <v>#N/A N/A</v>
        <stp/>
        <stp>BDH|16412126617620264568</stp>
        <tr r="OG8" s="4"/>
      </tp>
      <tp t="s">
        <v>#N/A N/A</v>
        <stp/>
        <stp>BDH|17928781936210290005</stp>
        <tr r="OU17" s="4"/>
      </tp>
      <tp t="s">
        <v>#N/A N/A</v>
        <stp/>
        <stp>BDH|11208934253759050770</stp>
        <tr r="NB48" s="4"/>
      </tp>
      <tp t="s">
        <v>#N/A N/A</v>
        <stp/>
        <stp>BDH|18382626452099408128</stp>
        <tr r="OT30" s="4"/>
      </tp>
      <tp t="s">
        <v>#N/A N/A</v>
        <stp/>
        <stp>BDH|14044104067538665845</stp>
        <tr r="NE52" s="4"/>
      </tp>
      <tp t="s">
        <v>#N/A N/A</v>
        <stp/>
        <stp>BDH|16827511354350935516</stp>
        <tr r="OM12" s="4"/>
      </tp>
      <tp t="s">
        <v>#N/A N/A</v>
        <stp/>
        <stp>BDH|13534985782401861021</stp>
        <tr r="NK47" s="4"/>
      </tp>
      <tp t="s">
        <v>#N/A N/A</v>
        <stp/>
        <stp>BDH|17350064454091753030</stp>
        <tr r="ML35" s="4"/>
      </tp>
      <tp t="s">
        <v>#N/A N/A</v>
        <stp/>
        <stp>BDH|10954358494439433084</stp>
        <tr r="MD5" s="4"/>
      </tp>
      <tp t="s">
        <v>#N/A N/A</v>
        <stp/>
        <stp>BDH|13770035119412165383</stp>
        <tr r="MR46" s="4"/>
      </tp>
      <tp t="s">
        <v>#N/A N/A</v>
        <stp/>
        <stp>BDH|17185556585859136046</stp>
        <tr r="NX37" s="4"/>
      </tp>
      <tp t="s">
        <v>#N/A N/A</v>
        <stp/>
        <stp>BDH|18084885218185343779</stp>
        <tr r="NT45" s="4"/>
      </tp>
      <tp t="s">
        <v>#N/A N/A</v>
        <stp/>
        <stp>BDH|16558635941301409672</stp>
        <tr r="LM50" s="4"/>
      </tp>
      <tp t="s">
        <v>#N/A N/A</v>
        <stp/>
        <stp>BDH|13026514073123558135</stp>
        <tr r="LR4" s="4"/>
      </tp>
      <tp t="s">
        <v>#N/A N/A</v>
        <stp/>
        <stp>BDH|10391005134121126129</stp>
        <tr r="MX9" s="4"/>
      </tp>
      <tp t="s">
        <v>#N/A N/A</v>
        <stp/>
        <stp>BDH|15109324215812426655</stp>
        <tr r="NA13" s="4"/>
      </tp>
      <tp t="s">
        <v>#N/A N/A</v>
        <stp/>
        <stp>BDH|10050810986765091600</stp>
        <tr r="LT58" s="4"/>
      </tp>
      <tp t="s">
        <v>#N/A N/A</v>
        <stp/>
        <stp>BDH|17532807884484788013</stp>
        <tr r="OL44" s="4"/>
      </tp>
      <tp t="s">
        <v>#N/A N/A</v>
        <stp/>
        <stp>BDH|10113316117502814388</stp>
        <tr r="LL28" s="4"/>
      </tp>
      <tp t="s">
        <v>#N/A N/A</v>
        <stp/>
        <stp>BDH|17887980120317266856</stp>
        <tr r="MQ8" s="4"/>
      </tp>
      <tp t="s">
        <v>#N/A N/A</v>
        <stp/>
        <stp>BDH|13571319012096394428</stp>
        <tr r="NH7" s="4"/>
      </tp>
      <tp t="s">
        <v>#N/A N/A</v>
        <stp/>
        <stp>BDH|12296470749583908222</stp>
        <tr r="ML11" s="4"/>
      </tp>
      <tp t="s">
        <v>#N/A N/A</v>
        <stp/>
        <stp>BDH|15570253917373520659</stp>
        <tr r="NC37" s="4"/>
      </tp>
      <tp t="s">
        <v>#N/A N/A</v>
        <stp/>
        <stp>BDH|12866355371605205099</stp>
        <tr r="LQ4" s="4"/>
      </tp>
      <tp t="s">
        <v>#N/A N/A</v>
        <stp/>
        <stp>BDH|17087302273543289366</stp>
        <tr r="LL58" s="4"/>
      </tp>
      <tp t="s">
        <v>#N/A N/A</v>
        <stp/>
        <stp>BDH|17932462475183906441</stp>
        <tr r="OQ6" s="4"/>
      </tp>
      <tp t="s">
        <v>#N/A N/A</v>
        <stp/>
        <stp>BDH|17421322151680421244</stp>
        <tr r="NY23" s="4"/>
      </tp>
      <tp t="s">
        <v>#N/A N/A</v>
        <stp/>
        <stp>BDH|10022836163565220853</stp>
        <tr r="OJ6" s="4"/>
      </tp>
      <tp t="s">
        <v>#N/A N/A</v>
        <stp/>
        <stp>BDH|17250732710416433426</stp>
        <tr r="MA31" s="4"/>
      </tp>
      <tp t="s">
        <v>#N/A N/A</v>
        <stp/>
        <stp>BDH|10368450126095419032</stp>
        <tr r="OD17" s="4"/>
      </tp>
      <tp t="s">
        <v>#N/A N/A</v>
        <stp/>
        <stp>BDH|17178925696435535170</stp>
        <tr r="MI44" s="4"/>
      </tp>
      <tp t="s">
        <v>#N/A N/A</v>
        <stp/>
        <stp>BDH|12514876556404761840</stp>
        <tr r="OD21" s="4"/>
      </tp>
      <tp t="s">
        <v>#N/A N/A</v>
        <stp/>
        <stp>BDH|15302147856392531032</stp>
        <tr r="OR50" s="4"/>
      </tp>
      <tp t="s">
        <v>#N/A N/A</v>
        <stp/>
        <stp>BDH|13232768922463515655</stp>
        <tr r="OU24" s="4"/>
      </tp>
      <tp t="s">
        <v>#N/A N/A</v>
        <stp/>
        <stp>BDH|11353760951359696945</stp>
        <tr r="OC37" s="4"/>
      </tp>
      <tp t="s">
        <v>#N/A N/A</v>
        <stp/>
        <stp>BDH|12686688491128197682</stp>
        <tr r="NZ22" s="4"/>
      </tp>
      <tp t="s">
        <v>#N/A N/A</v>
        <stp/>
        <stp>BDH|13072572923982363513</stp>
        <tr r="LI26" s="4"/>
      </tp>
      <tp t="s">
        <v>#N/A N/A</v>
        <stp/>
        <stp>BDH|16666778643186661021</stp>
        <tr r="NW24" s="4"/>
      </tp>
      <tp t="s">
        <v>#N/A N/A</v>
        <stp/>
        <stp>BDH|16079506303107684737</stp>
        <tr r="NG49" s="4"/>
      </tp>
      <tp t="s">
        <v>#N/A N/A</v>
        <stp/>
        <stp>BDH|11931423209044134251</stp>
        <tr r="OM11" s="4"/>
      </tp>
      <tp t="s">
        <v>#N/A N/A</v>
        <stp/>
        <stp>BDH|16240650833571303110</stp>
        <tr r="ME4" s="4"/>
      </tp>
      <tp t="s">
        <v>#N/A N/A</v>
        <stp/>
        <stp>BDH|11479993074489938563</stp>
        <tr r="OH32" s="4"/>
      </tp>
      <tp t="s">
        <v>#N/A N/A</v>
        <stp/>
        <stp>BDH|14064651101317532670</stp>
        <tr r="MW15" s="4"/>
      </tp>
      <tp t="s">
        <v>#N/A N/A</v>
        <stp/>
        <stp>BDH|13249239654811776644</stp>
        <tr r="MW48" s="4"/>
      </tp>
      <tp t="s">
        <v>#N/A N/A</v>
        <stp/>
        <stp>BDH|17608365627915587042</stp>
        <tr r="LU2" s="4"/>
      </tp>
      <tp t="s">
        <v>#N/A N/A</v>
        <stp/>
        <stp>BDH|14220261656288111854</stp>
        <tr r="MN59" s="4"/>
      </tp>
      <tp t="s">
        <v>#N/A N/A</v>
        <stp/>
        <stp>BDH|10414135538963157271</stp>
        <tr r="MF58" s="4"/>
      </tp>
      <tp t="s">
        <v>#N/A N/A</v>
        <stp/>
        <stp>BDH|17061257900275508391</stp>
        <tr r="MH52" s="4"/>
      </tp>
      <tp t="s">
        <v>#N/A N/A</v>
        <stp/>
        <stp>BDH|15061121209342418564</stp>
        <tr r="MK57" s="4"/>
      </tp>
      <tp t="s">
        <v>#N/A N/A</v>
        <stp/>
        <stp>BDH|10794038578021663536</stp>
        <tr r="ON9" s="4"/>
      </tp>
      <tp t="s">
        <v>#N/A N/A</v>
        <stp/>
        <stp>BDH|17647693930792544333</stp>
        <tr r="ME21" s="4"/>
      </tp>
      <tp t="s">
        <v>#N/A N/A</v>
        <stp/>
        <stp>BDH|14898730556274795129</stp>
        <tr r="LX52" s="4"/>
      </tp>
      <tp t="s">
        <v>#N/A N/A</v>
        <stp/>
        <stp>BDH|14824189164692569290</stp>
        <tr r="MW53" s="4"/>
      </tp>
      <tp t="s">
        <v>#N/A N/A</v>
        <stp/>
        <stp>BDH|17103738758934714258</stp>
        <tr r="LY28" s="4"/>
      </tp>
      <tp t="s">
        <v>#N/A N/A</v>
        <stp/>
        <stp>BDH|14264390962591259339</stp>
        <tr r="MR30" s="4"/>
      </tp>
      <tp t="s">
        <v>#N/A N/A</v>
        <stp/>
        <stp>BDH|15392693252285156012</stp>
        <tr r="NJ30" s="4"/>
      </tp>
      <tp t="s">
        <v>#N/A N/A</v>
        <stp/>
        <stp>BDH|15812561016993333135</stp>
        <tr r="LL19" s="4"/>
      </tp>
      <tp t="s">
        <v>#N/A N/A</v>
        <stp/>
        <stp>BDH|17240915585061695486</stp>
        <tr r="NZ26" s="4"/>
      </tp>
      <tp t="s">
        <v>#N/A N/A</v>
        <stp/>
        <stp>BDH|10667145301776394480</stp>
        <tr r="NC52" s="4"/>
      </tp>
      <tp t="s">
        <v>#N/A N/A</v>
        <stp/>
        <stp>BDH|16738985959720942976</stp>
        <tr r="NF24" s="4"/>
      </tp>
      <tp t="s">
        <v>#N/A N/A</v>
        <stp/>
        <stp>BDH|17929230192738510756</stp>
        <tr r="MX11" s="4"/>
      </tp>
      <tp t="s">
        <v>#N/A N/A</v>
        <stp/>
        <stp>BDH|14305093163408088918</stp>
        <tr r="NY44" s="4"/>
      </tp>
      <tp t="s">
        <v>#N/A N/A</v>
        <stp/>
        <stp>BDH|14909545207014229602</stp>
        <tr r="LQ19" s="4"/>
      </tp>
      <tp t="s">
        <v>#N/A N/A</v>
        <stp/>
        <stp>BDH|16978431390581113908</stp>
        <tr r="LM11" s="4"/>
      </tp>
      <tp t="s">
        <v>#N/A N/A</v>
        <stp/>
        <stp>BDH|12957962715829000015</stp>
        <tr r="OH14" s="4"/>
      </tp>
      <tp t="s">
        <v>#N/A N/A</v>
        <stp/>
        <stp>BDH|17623118808531413407</stp>
        <tr r="MK37" s="4"/>
      </tp>
      <tp t="s">
        <v>#N/A N/A</v>
        <stp/>
        <stp>BDH|12771548797248978563</stp>
        <tr r="LQ21" s="4"/>
      </tp>
      <tp t="s">
        <v>#N/A N/A</v>
        <stp/>
        <stp>BDH|11868960989502594192</stp>
        <tr r="LJ18" s="4"/>
      </tp>
      <tp t="s">
        <v>#N/A N/A</v>
        <stp/>
        <stp>BDH|14097014677851883155</stp>
        <tr r="LW45" s="4"/>
      </tp>
      <tp t="s">
        <v>#N/A N/A</v>
        <stp/>
        <stp>BDH|11855259057975483050</stp>
        <tr r="OU50" s="4"/>
      </tp>
      <tp t="s">
        <v>#N/A N/A</v>
        <stp/>
        <stp>BDH|10809519129257937324</stp>
        <tr r="NX54" s="4"/>
      </tp>
      <tp t="s">
        <v>#N/A N/A</v>
        <stp/>
        <stp>BDH|14311656733903973175</stp>
        <tr r="OO6" s="4"/>
      </tp>
      <tp t="s">
        <v>#N/A N/A</v>
        <stp/>
        <stp>BDH|15576151570261910129</stp>
        <tr r="NN21" s="4"/>
      </tp>
      <tp t="s">
        <v>#N/A N/A</v>
        <stp/>
        <stp>BDH|11370311459647577350</stp>
        <tr r="OJ15" s="4"/>
      </tp>
      <tp t="s">
        <v>#N/A N/A</v>
        <stp/>
        <stp>BDH|14756695725027069402</stp>
        <tr r="LT3" s="4"/>
      </tp>
      <tp t="s">
        <v>#N/A N/A</v>
        <stp/>
        <stp>BDH|15708268719341680448</stp>
        <tr r="ME10" s="4"/>
      </tp>
      <tp t="s">
        <v>#N/A N/A</v>
        <stp/>
        <stp>BDH|10389002807315655687</stp>
        <tr r="LI23" s="4"/>
      </tp>
      <tp t="s">
        <v>#N/A N/A</v>
        <stp/>
        <stp>BDH|10716237807585099490</stp>
        <tr r="OE30" s="4"/>
      </tp>
      <tp t="s">
        <v>#N/A N/A</v>
        <stp/>
        <stp>BDH|15714054919261341629</stp>
        <tr r="LQ30" s="4"/>
      </tp>
      <tp t="s">
        <v>#N/A N/A</v>
        <stp/>
        <stp>BDH|16534340369433160338</stp>
        <tr r="ND37" s="4"/>
      </tp>
      <tp t="s">
        <v>#N/A N/A</v>
        <stp/>
        <stp>BDH|18340847162016727388</stp>
        <tr r="LW54" s="4"/>
      </tp>
      <tp t="s">
        <v>#N/A N/A</v>
        <stp/>
        <stp>BDH|11428149068332544771</stp>
        <tr r="OI49" s="4"/>
      </tp>
      <tp t="s">
        <v>#N/A N/A</v>
        <stp/>
        <stp>BDH|18384940125263935314</stp>
        <tr r="MR3" s="4"/>
      </tp>
      <tp t="s">
        <v>#N/A N/A</v>
        <stp/>
        <stp>BDH|13086839638649498252</stp>
        <tr r="MP55" s="4"/>
      </tp>
      <tp t="s">
        <v>#N/A N/A</v>
        <stp/>
        <stp>BDH|11048214318729598862</stp>
        <tr r="LQ16" s="4"/>
      </tp>
      <tp t="s">
        <v>#N/A N/A</v>
        <stp/>
        <stp>BDH|10015517241365931735</stp>
        <tr r="MA57" s="4"/>
      </tp>
      <tp t="s">
        <v>#N/A N/A</v>
        <stp/>
        <stp>BDH|17930695843127904106</stp>
        <tr r="NJ49" s="4"/>
      </tp>
      <tp t="s">
        <v>#N/A N/A</v>
        <stp/>
        <stp>BDH|12632346726184655486</stp>
        <tr r="MK2" s="4"/>
      </tp>
      <tp t="s">
        <v>#N/A N/A</v>
        <stp/>
        <stp>BDH|13023576323101971677</stp>
        <tr r="LS30" s="4"/>
      </tp>
      <tp t="s">
        <v>#N/A N/A</v>
        <stp/>
        <stp>BDH|15938475760792218664</stp>
        <tr r="MW10" s="4"/>
      </tp>
      <tp t="s">
        <v>#N/A N/A</v>
        <stp/>
        <stp>BDH|11820564437273609750</stp>
        <tr r="OF34" s="4"/>
      </tp>
      <tp t="s">
        <v>#N/A N/A</v>
        <stp/>
        <stp>BDH|14921635746324407120</stp>
        <tr r="OC2" s="4"/>
      </tp>
      <tp t="s">
        <v>#N/A N/A</v>
        <stp/>
        <stp>BDH|10779409228095751050</stp>
        <tr r="OO37" s="4"/>
      </tp>
      <tp t="s">
        <v>#N/A N/A</v>
        <stp/>
        <stp>BDH|17294397696886289825</stp>
        <tr r="OA29" s="4"/>
      </tp>
      <tp t="s">
        <v>#N/A N/A</v>
        <stp/>
        <stp>BDH|14743340882674504898</stp>
        <tr r="MB11" s="4"/>
      </tp>
      <tp t="s">
        <v>#N/A N/A</v>
        <stp/>
        <stp>BDH|16588527087719419197</stp>
        <tr r="MO54" s="4"/>
      </tp>
      <tp t="s">
        <v>#N/A N/A</v>
        <stp/>
        <stp>BDH|11858671805802643614</stp>
        <tr r="ME36" s="4"/>
      </tp>
      <tp t="s">
        <v>#N/A N/A</v>
        <stp/>
        <stp>BDH|16199548121316137482</stp>
        <tr r="ON14" s="4"/>
      </tp>
      <tp t="s">
        <v>#N/A N/A</v>
        <stp/>
        <stp>BDH|17201432628297374575</stp>
        <tr r="LO26" s="4"/>
      </tp>
      <tp t="s">
        <v>#N/A N/A</v>
        <stp/>
        <stp>BDH|12235498553714671439</stp>
        <tr r="OQ13" s="4"/>
      </tp>
      <tp t="s">
        <v>#N/A N/A</v>
        <stp/>
        <stp>BDH|11315729630836847044</stp>
        <tr r="LN30" s="4"/>
      </tp>
      <tp t="s">
        <v>#N/A N/A</v>
        <stp/>
        <stp>BDH|14578047156735803720</stp>
        <tr r="LI50" s="4"/>
      </tp>
      <tp t="s">
        <v>#N/A N/A</v>
        <stp/>
        <stp>BDH|13322703923326971343</stp>
        <tr r="NR28" s="4"/>
      </tp>
      <tp t="s">
        <v>#N/A N/A</v>
        <stp/>
        <stp>BDH|10201632051074920445</stp>
        <tr r="MH37" s="4"/>
      </tp>
      <tp t="s">
        <v>#N/A N/A</v>
        <stp/>
        <stp>BDH|14080878497436879057</stp>
        <tr r="NK10" s="4"/>
      </tp>
      <tp t="s">
        <v>#N/A N/A</v>
        <stp/>
        <stp>BDH|12442829413570076895</stp>
        <tr r="NM38" s="4"/>
      </tp>
      <tp t="s">
        <v>#N/A N/A</v>
        <stp/>
        <stp>BDH|12396063223390836323</stp>
        <tr r="LY36" s="4"/>
      </tp>
      <tp t="s">
        <v>#N/A N/A</v>
        <stp/>
        <stp>BDH|10565097039844983408</stp>
        <tr r="NZ57" s="4"/>
      </tp>
      <tp t="s">
        <v>#N/A N/A</v>
        <stp/>
        <stp>BDH|12586999769487931909</stp>
        <tr r="OF45" s="4"/>
      </tp>
      <tp t="s">
        <v>#N/A N/A</v>
        <stp/>
        <stp>BDH|14765732725521426390</stp>
        <tr r="NU46" s="4"/>
      </tp>
      <tp t="s">
        <v>#N/A N/A</v>
        <stp/>
        <stp>BDH|12309831691654565480</stp>
        <tr r="OI59" s="4"/>
      </tp>
      <tp t="s">
        <v>#N/A N/A</v>
        <stp/>
        <stp>BDH|10460096898383077995</stp>
        <tr r="MH48" s="4"/>
      </tp>
      <tp t="s">
        <v>#N/A N/A</v>
        <stp/>
        <stp>BDH|13137638671815748487</stp>
        <tr r="NR26" s="4"/>
      </tp>
      <tp t="s">
        <v>#N/A N/A</v>
        <stp/>
        <stp>BDH|11451019714595859659</stp>
        <tr r="MI54" s="4"/>
      </tp>
      <tp t="s">
        <v>#N/A N/A</v>
        <stp/>
        <stp>BDH|12419094451126439242</stp>
        <tr r="OE22" s="4"/>
      </tp>
      <tp t="s">
        <v>#N/A N/A</v>
        <stp/>
        <stp>BDH|17864481720684933656</stp>
        <tr r="MF16" s="4"/>
      </tp>
      <tp t="s">
        <v>#N/A N/A</v>
        <stp/>
        <stp>BDH|16839411272143086541</stp>
        <tr r="MN22" s="4"/>
      </tp>
      <tp t="s">
        <v>#N/A N/A</v>
        <stp/>
        <stp>BDH|12917709643931489313</stp>
        <tr r="NB16" s="4"/>
      </tp>
      <tp t="s">
        <v>#N/A N/A</v>
        <stp/>
        <stp>BDH|16687740221701559193</stp>
        <tr r="ON44" s="4"/>
      </tp>
      <tp t="s">
        <v>#N/A N/A</v>
        <stp/>
        <stp>BDH|14691366548601703101</stp>
        <tr r="MB56" s="4"/>
      </tp>
      <tp t="s">
        <v>#N/A N/A</v>
        <stp/>
        <stp>BDH|14556498419693956131</stp>
        <tr r="MJ31" s="4"/>
      </tp>
      <tp t="s">
        <v>#N/A N/A</v>
        <stp/>
        <stp>BDH|17831166222113582463</stp>
        <tr r="LP20" s="4"/>
      </tp>
      <tp t="s">
        <v>#N/A N/A</v>
        <stp/>
        <stp>BDH|10831146033413277228</stp>
        <tr r="NV25" s="4"/>
      </tp>
      <tp t="s">
        <v>#N/A N/A</v>
        <stp/>
        <stp>BDH|11976440066472280266</stp>
        <tr r="LN6" s="4"/>
      </tp>
      <tp t="s">
        <v>#N/A N/A</v>
        <stp/>
        <stp>BDH|10811978123950174820</stp>
        <tr r="NG27" s="4"/>
      </tp>
      <tp t="s">
        <v>#N/A N/A</v>
        <stp/>
        <stp>BDH|15740944548343418819</stp>
        <tr r="LR50" s="4"/>
      </tp>
      <tp t="s">
        <v>#N/A N/A</v>
        <stp/>
        <stp>BDH|12110734821531991541</stp>
        <tr r="NL16" s="4"/>
      </tp>
      <tp t="s">
        <v>#N/A N/A</v>
        <stp/>
        <stp>BDH|14037488962967381277</stp>
        <tr r="NQ20" s="4"/>
      </tp>
      <tp t="s">
        <v>#N/A N/A</v>
        <stp/>
        <stp>BDH|11633170369331289445</stp>
        <tr r="NU26" s="4"/>
      </tp>
      <tp t="s">
        <v>#N/A N/A</v>
        <stp/>
        <stp>BDH|13017298316662369128</stp>
        <tr r="LI16" s="4"/>
      </tp>
      <tp t="s">
        <v>#N/A N/A</v>
        <stp/>
        <stp>BDH|14983626804414194503</stp>
        <tr r="NE9" s="4"/>
      </tp>
      <tp t="s">
        <v>#N/A N/A</v>
        <stp/>
        <stp>BDH|13773107221634037785</stp>
        <tr r="ML52" s="4"/>
      </tp>
      <tp t="s">
        <v>#N/A N/A</v>
        <stp/>
        <stp>BDH|16563351942580545296</stp>
        <tr r="NY22" s="4"/>
      </tp>
      <tp t="s">
        <v>#N/A N/A</v>
        <stp/>
        <stp>BDH|16632693509901183296</stp>
        <tr r="MC33" s="4"/>
      </tp>
      <tp t="s">
        <v>#N/A N/A</v>
        <stp/>
        <stp>BDH|13166373808047453446</stp>
        <tr r="OJ55" s="4"/>
      </tp>
      <tp t="s">
        <v>#N/A N/A</v>
        <stp/>
        <stp>BDH|17172819128188398650</stp>
        <tr r="OO31" s="4"/>
      </tp>
      <tp t="s">
        <v>#N/A N/A</v>
        <stp/>
        <stp>BDH|15774889450792954989</stp>
        <tr r="MB51" s="4"/>
      </tp>
      <tp t="s">
        <v>#N/A N/A</v>
        <stp/>
        <stp>BDH|10455465083947884875</stp>
        <tr r="NJ26" s="4"/>
      </tp>
      <tp t="s">
        <v>#N/A N/A</v>
        <stp/>
        <stp>BDH|15777775482900992956</stp>
        <tr r="NH5" s="4"/>
      </tp>
      <tp t="s">
        <v>#N/A N/A</v>
        <stp/>
        <stp>BDH|18103605910168354738</stp>
        <tr r="LP52" s="4"/>
      </tp>
      <tp t="s">
        <v>#N/A N/A</v>
        <stp/>
        <stp>BDH|10866318240412008582</stp>
        <tr r="OB33" s="4"/>
      </tp>
      <tp t="s">
        <v>#N/A N/A</v>
        <stp/>
        <stp>BDH|15687133656147678645</stp>
        <tr r="NG2" s="4"/>
      </tp>
      <tp t="s">
        <v>#N/A N/A</v>
        <stp/>
        <stp>BDH|14282922725197205864</stp>
        <tr r="NU49" s="4"/>
      </tp>
      <tp t="s">
        <v>#N/A N/A</v>
        <stp/>
        <stp>BDH|12992793007140433527</stp>
        <tr r="MM3" s="4"/>
      </tp>
      <tp t="s">
        <v>#N/A N/A</v>
        <stp/>
        <stp>BDH|15795687526342058389</stp>
        <tr r="MM49" s="4"/>
      </tp>
      <tp t="s">
        <v>#N/A N/A</v>
        <stp/>
        <stp>BDH|12484787694254192883</stp>
        <tr r="LQ46" s="4"/>
      </tp>
      <tp t="s">
        <v>#N/A N/A</v>
        <stp/>
        <stp>BDH|17389279023272548530</stp>
        <tr r="NI15" s="4"/>
      </tp>
      <tp t="s">
        <v>#N/A N/A</v>
        <stp/>
        <stp>BDH|16620051970147677640</stp>
        <tr r="NA49" s="4"/>
      </tp>
      <tp t="s">
        <v>#N/A N/A</v>
        <stp/>
        <stp>BDH|17558173662135479555</stp>
        <tr r="LP43" s="4"/>
      </tp>
      <tp t="s">
        <v>#N/A N/A</v>
        <stp/>
        <stp>BDH|15241502633257080416</stp>
        <tr r="OA7" s="4"/>
      </tp>
      <tp t="s">
        <v>#N/A N/A</v>
        <stp/>
        <stp>BDH|10642856209088244089</stp>
        <tr r="MU16" s="4"/>
      </tp>
      <tp t="s">
        <v>#N/A N/A</v>
        <stp/>
        <stp>BDH|16651872777389497023</stp>
        <tr r="MR28" s="4"/>
      </tp>
      <tp t="s">
        <v>#N/A N/A</v>
        <stp/>
        <stp>BDH|15659333060658397867</stp>
        <tr r="NP33" s="4"/>
      </tp>
      <tp t="s">
        <v>#N/A N/A</v>
        <stp/>
        <stp>BDH|17996690655531613533</stp>
        <tr r="OI58" s="4"/>
      </tp>
      <tp t="s">
        <v>#N/A N/A</v>
        <stp/>
        <stp>BDH|16567476447282535403</stp>
        <tr r="MS21" s="4"/>
      </tp>
      <tp t="s">
        <v>#N/A N/A</v>
        <stp/>
        <stp>BDH|16922116962412806321</stp>
        <tr r="NS26" s="4"/>
      </tp>
      <tp t="s">
        <v>#N/A N/A</v>
        <stp/>
        <stp>BDH|14259017535275544235</stp>
        <tr r="OP21" s="4"/>
      </tp>
      <tp t="s">
        <v>#N/A N/A</v>
        <stp/>
        <stp>BDH|10531817229708852257</stp>
        <tr r="LO16" s="4"/>
      </tp>
      <tp t="s">
        <v>#N/A N/A</v>
        <stp/>
        <stp>BDH|12786644605881133573</stp>
        <tr r="LS14" s="4"/>
      </tp>
      <tp t="s">
        <v>#N/A N/A</v>
        <stp/>
        <stp>BDH|14707547166330372758</stp>
        <tr r="NZ27" s="4"/>
      </tp>
      <tp t="s">
        <v>#N/A N/A</v>
        <stp/>
        <stp>BDH|16060476642426353059</stp>
        <tr r="OB17" s="4"/>
      </tp>
      <tp t="s">
        <v>#N/A N/A</v>
        <stp/>
        <stp>BDH|17881973725735184987</stp>
        <tr r="NT47" s="4"/>
      </tp>
      <tp t="s">
        <v>#N/A N/A</v>
        <stp/>
        <stp>BDH|16088799473662870411</stp>
        <tr r="NM11" s="4"/>
      </tp>
      <tp t="s">
        <v>#N/A N/A</v>
        <stp/>
        <stp>BDH|14396459186319310102</stp>
        <tr r="LQ22" s="4"/>
      </tp>
      <tp t="s">
        <v>#N/A N/A</v>
        <stp/>
        <stp>BDH|14961516339193045122</stp>
        <tr r="MR4" s="4"/>
      </tp>
      <tp t="s">
        <v>#N/A N/A</v>
        <stp/>
        <stp>BDH|18154625270248413146</stp>
        <tr r="MV59" s="4"/>
      </tp>
      <tp t="s">
        <v>#N/A N/A</v>
        <stp/>
        <stp>BDH|14649128094314280813</stp>
        <tr r="MY5" s="4"/>
      </tp>
      <tp t="s">
        <v>#N/A N/A</v>
        <stp/>
        <stp>BDH|13766835797602361037</stp>
        <tr r="MK55" s="4"/>
      </tp>
      <tp t="s">
        <v>#N/A N/A</v>
        <stp/>
        <stp>BDH|18139933903924630552</stp>
        <tr r="LV31" s="4"/>
      </tp>
      <tp t="s">
        <v>#N/A N/A</v>
        <stp/>
        <stp>BDH|10886321053942902423</stp>
        <tr r="OQ50" s="4"/>
      </tp>
      <tp t="s">
        <v>#N/A N/A</v>
        <stp/>
        <stp>BDH|10810343926525027487</stp>
        <tr r="NG46" s="4"/>
      </tp>
      <tp t="s">
        <v>#N/A N/A</v>
        <stp/>
        <stp>BDH|17311376971106405537</stp>
        <tr r="NH21" s="4"/>
      </tp>
      <tp t="s">
        <v>#N/A N/A</v>
        <stp/>
        <stp>BDH|13655967524750743811</stp>
        <tr r="OQ27" s="4"/>
      </tp>
      <tp t="s">
        <v>#N/A N/A</v>
        <stp/>
        <stp>BDH|17018257304821787443</stp>
        <tr r="NF7" s="4"/>
      </tp>
      <tp t="s">
        <v>#N/A N/A</v>
        <stp/>
        <stp>BDH|10515476389788782491</stp>
        <tr r="NU54" s="4"/>
      </tp>
      <tp t="s">
        <v>#N/A N/A</v>
        <stp/>
        <stp>BDH|11406474902100783535</stp>
        <tr r="NG36" s="4"/>
      </tp>
      <tp t="s">
        <v>#N/A N/A</v>
        <stp/>
        <stp>BDH|10489469809066976279</stp>
        <tr r="MI51" s="4"/>
      </tp>
      <tp t="s">
        <v>#N/A N/A</v>
        <stp/>
        <stp>BDH|10544515393139447567</stp>
        <tr r="OB37" s="4"/>
      </tp>
      <tp t="s">
        <v>#N/A N/A</v>
        <stp/>
        <stp>BDH|11367537504186628273</stp>
        <tr r="OJ34" s="4"/>
      </tp>
      <tp t="s">
        <v>#N/A N/A</v>
        <stp/>
        <stp>BDH|16276447965396523231</stp>
        <tr r="MJ14" s="4"/>
      </tp>
      <tp t="s">
        <v>#N/A N/A</v>
        <stp/>
        <stp>BDH|16568899204109569788</stp>
        <tr r="OI38" s="4"/>
      </tp>
      <tp t="s">
        <v>#N/A N/A</v>
        <stp/>
        <stp>BDH|16378377057909381956</stp>
        <tr r="OA55" s="4"/>
      </tp>
      <tp t="s">
        <v>#N/A N/A</v>
        <stp/>
        <stp>BDH|15003020261110472321</stp>
        <tr r="MJ54" s="4"/>
      </tp>
      <tp t="s">
        <v>#N/A N/A</v>
        <stp/>
        <stp>BDH|14798537432581274319</stp>
        <tr r="NY5" s="4"/>
      </tp>
      <tp t="s">
        <v>#N/A N/A</v>
        <stp/>
        <stp>BDH|12464245228684519680</stp>
        <tr r="ND43" s="4"/>
      </tp>
      <tp t="s">
        <v>#N/A N/A</v>
        <stp/>
        <stp>BDH|13965258942520973537</stp>
        <tr r="LL50" s="4"/>
      </tp>
      <tp t="s">
        <v>#N/A N/A</v>
        <stp/>
        <stp>BDH|12195166837303264361</stp>
        <tr r="LW9" s="4"/>
      </tp>
      <tp t="s">
        <v>#N/A N/A</v>
        <stp/>
        <stp>BDH|11270378500762855096</stp>
        <tr r="LW36" s="4"/>
      </tp>
      <tp t="s">
        <v>#N/A N/A</v>
        <stp/>
        <stp>BDH|11442896426198626398</stp>
        <tr r="NK46" s="4"/>
      </tp>
      <tp t="s">
        <v>#N/A N/A</v>
        <stp/>
        <stp>BDH|13684750073103082049</stp>
        <tr r="MI29" s="4"/>
      </tp>
      <tp t="s">
        <v>#N/A N/A</v>
        <stp/>
        <stp>BDH|14244419600572311246</stp>
        <tr r="OR36" s="4"/>
      </tp>
      <tp t="s">
        <v>#N/A N/A</v>
        <stp/>
        <stp>BDH|13830985697156002538</stp>
        <tr r="NK45" s="4"/>
      </tp>
      <tp t="s">
        <v>#N/A N/A</v>
        <stp/>
        <stp>BDH|11392085334571847333</stp>
        <tr r="NZ34" s="4"/>
      </tp>
      <tp t="s">
        <v>#N/A N/A</v>
        <stp/>
        <stp>BDH|16760561257063669542</stp>
        <tr r="NW46" s="4"/>
      </tp>
      <tp t="s">
        <v>#N/A N/A</v>
        <stp/>
        <stp>BDH|10689822662926452864</stp>
        <tr r="MB12" s="4"/>
      </tp>
      <tp t="s">
        <v>#N/A N/A</v>
        <stp/>
        <stp>BDH|17853918367198951039</stp>
        <tr r="OP37" s="4"/>
      </tp>
      <tp t="s">
        <v>#N/A N/A</v>
        <stp/>
        <stp>BDH|10331920025262543951</stp>
        <tr r="NN58" s="4"/>
      </tp>
      <tp t="s">
        <v>#N/A N/A</v>
        <stp/>
        <stp>BDH|15748915980594648044</stp>
        <tr r="LO29" s="4"/>
      </tp>
      <tp t="s">
        <v>#N/A N/A</v>
        <stp/>
        <stp>BDH|11326391033985865467</stp>
        <tr r="OI4" s="4"/>
      </tp>
      <tp t="s">
        <v>#N/A N/A</v>
        <stp/>
        <stp>BDH|18053108083651587018</stp>
        <tr r="MO35" s="4"/>
      </tp>
      <tp t="s">
        <v>#N/A N/A</v>
        <stp/>
        <stp>BDH|15696512691591801897</stp>
        <tr r="MW26" s="4"/>
      </tp>
      <tp t="s">
        <v>#N/A N/A</v>
        <stp/>
        <stp>BDH|17879188613622753534</stp>
        <tr r="LZ11" s="4"/>
      </tp>
      <tp t="s">
        <v>#N/A N/A</v>
        <stp/>
        <stp>BDH|11261106810606560708</stp>
        <tr r="MK44" s="4"/>
      </tp>
      <tp t="s">
        <v>#N/A N/A</v>
        <stp/>
        <stp>BDH|15010173256407782610</stp>
        <tr r="NI22" s="4"/>
      </tp>
      <tp t="s">
        <v>#N/A N/A</v>
        <stp/>
        <stp>BDH|10559035866033767505</stp>
        <tr r="MV37" s="4"/>
      </tp>
      <tp t="s">
        <v>#N/A N/A</v>
        <stp/>
        <stp>BDH|12201122502631740221</stp>
        <tr r="OE46" s="4"/>
      </tp>
      <tp t="s">
        <v>#N/A N/A</v>
        <stp/>
        <stp>BDH|16249330212323683729</stp>
        <tr r="NM13" s="4"/>
      </tp>
      <tp t="s">
        <v>#N/A N/A</v>
        <stp/>
        <stp>BDH|11715462152522649226</stp>
        <tr r="NR58" s="4"/>
      </tp>
      <tp t="s">
        <v>#N/A N/A</v>
        <stp/>
        <stp>BDH|13383965492796135503</stp>
        <tr r="LV23" s="4"/>
      </tp>
      <tp t="s">
        <v>#N/A N/A</v>
        <stp/>
        <stp>BDH|14295085412840621589</stp>
        <tr r="LL21" s="4"/>
      </tp>
      <tp t="s">
        <v>#N/A N/A</v>
        <stp/>
        <stp>BDH|15847944519899579461</stp>
        <tr r="NT22" s="4"/>
      </tp>
      <tp t="s">
        <v>#N/A N/A</v>
        <stp/>
        <stp>BDH|10716487551217111697</stp>
        <tr r="MF48" s="4"/>
      </tp>
      <tp t="s">
        <v>#N/A N/A</v>
        <stp/>
        <stp>BDH|13685620313473686774</stp>
        <tr r="NJ54" s="4"/>
      </tp>
      <tp t="s">
        <v>#N/A N/A</v>
        <stp/>
        <stp>BDH|10654109174366693021</stp>
        <tr r="OD31" s="4"/>
      </tp>
      <tp t="s">
        <v>#N/A N/A</v>
        <stp/>
        <stp>BDH|14935390338714755097</stp>
        <tr r="OK3" s="4"/>
      </tp>
      <tp t="s">
        <v>#N/A N/A</v>
        <stp/>
        <stp>BDH|11124543469600192244</stp>
        <tr r="NR31" s="4"/>
      </tp>
      <tp t="s">
        <v>#N/A N/A</v>
        <stp/>
        <stp>BDH|15155503563421221798</stp>
        <tr r="MY11" s="4"/>
      </tp>
      <tp t="s">
        <v>#N/A N/A</v>
        <stp/>
        <stp>BDH|15267099245352608311</stp>
        <tr r="LH59" s="4"/>
      </tp>
      <tp t="s">
        <v>#N/A N/A</v>
        <stp/>
        <stp>BDH|16481680182230272858</stp>
        <tr r="ML57" s="4"/>
      </tp>
      <tp t="s">
        <v>#N/A N/A</v>
        <stp/>
        <stp>BDH|15289219059140259211</stp>
        <tr r="OF24" s="4"/>
      </tp>
      <tp t="s">
        <v>#N/A N/A</v>
        <stp/>
        <stp>BDH|16826005307647202145</stp>
        <tr r="LV59" s="4"/>
      </tp>
      <tp t="s">
        <v>#N/A N/A</v>
        <stp/>
        <stp>BDH|16568804255189990213</stp>
        <tr r="OJ29" s="4"/>
      </tp>
      <tp t="s">
        <v>#N/A N/A</v>
        <stp/>
        <stp>BDH|14966878180751729515</stp>
        <tr r="MB19" s="4"/>
      </tp>
      <tp t="s">
        <v>#N/A N/A</v>
        <stp/>
        <stp>BDH|14898560486401509853</stp>
        <tr r="LZ27" s="4"/>
      </tp>
      <tp t="s">
        <v>#N/A N/A</v>
        <stp/>
        <stp>BDH|10793255232361191098</stp>
        <tr r="OI31" s="4"/>
      </tp>
      <tp t="s">
        <v>#N/A N/A</v>
        <stp/>
        <stp>BDH|11629389810883592037</stp>
        <tr r="OE10" s="4"/>
      </tp>
      <tp t="s">
        <v>#N/A N/A</v>
        <stp/>
        <stp>BDH|16924807465018699020</stp>
        <tr r="OF12" s="4"/>
      </tp>
      <tp t="s">
        <v>#N/A N/A</v>
        <stp/>
        <stp>BDH|18216085341159767540</stp>
        <tr r="NA48" s="4"/>
      </tp>
      <tp t="s">
        <v>#N/A N/A</v>
        <stp/>
        <stp>BDH|11217080213743445350</stp>
        <tr r="NB46" s="4"/>
      </tp>
      <tp t="s">
        <v>#N/A N/A</v>
        <stp/>
        <stp>BDH|15727730359894046359</stp>
        <tr r="LU47" s="4"/>
      </tp>
      <tp t="s">
        <v>#N/A N/A</v>
        <stp/>
        <stp>BDH|11198358530778823942</stp>
        <tr r="NV35" s="4"/>
      </tp>
      <tp t="s">
        <v>#N/A N/A</v>
        <stp/>
        <stp>BDH|17907053262630523131</stp>
        <tr r="ME19" s="4"/>
      </tp>
      <tp t="s">
        <v>#N/A N/A</v>
        <stp/>
        <stp>BDH|17585179253805854619</stp>
        <tr r="OS10" s="4"/>
      </tp>
      <tp t="s">
        <v>#N/A N/A</v>
        <stp/>
        <stp>BDH|12554521481149997640</stp>
        <tr r="LU14" s="4"/>
      </tp>
      <tp t="s">
        <v>#N/A N/A</v>
        <stp/>
        <stp>BDH|10729673448405100726</stp>
        <tr r="NE20" s="4"/>
      </tp>
      <tp t="s">
        <v>#N/A N/A</v>
        <stp/>
        <stp>BDH|13407936582254847666</stp>
        <tr r="NK38" s="4"/>
      </tp>
      <tp t="s">
        <v>#N/A N/A</v>
        <stp/>
        <stp>BDH|11163622706116844164</stp>
        <tr r="NE5" s="4"/>
      </tp>
      <tp t="s">
        <v>#N/A N/A</v>
        <stp/>
        <stp>BDH|17980585147785414380</stp>
        <tr r="LM51" s="4"/>
      </tp>
      <tp t="s">
        <v>#N/A N/A</v>
        <stp/>
        <stp>BDH|15881764852534710312</stp>
        <tr r="MQ2" s="4"/>
      </tp>
      <tp t="s">
        <v>#N/A N/A</v>
        <stp/>
        <stp>BDH|11032429897615875972</stp>
        <tr r="LZ14" s="4"/>
      </tp>
      <tp t="s">
        <v>#N/A N/A</v>
        <stp/>
        <stp>BDH|12205034279342061729</stp>
        <tr r="OK20" s="4"/>
      </tp>
      <tp t="s">
        <v>#N/A N/A</v>
        <stp/>
        <stp>BDH|12005375872990719683</stp>
        <tr r="MO14" s="4"/>
      </tp>
      <tp t="s">
        <v>#N/A N/A</v>
        <stp/>
        <stp>BDH|17368833408698199734</stp>
        <tr r="OS3" s="4"/>
      </tp>
      <tp t="s">
        <v>#N/A N/A</v>
        <stp/>
        <stp>BDH|14094388656266182455</stp>
        <tr r="NY49" s="4"/>
      </tp>
      <tp t="s">
        <v>#N/A N/A</v>
        <stp/>
        <stp>BDH|17022678277141906737</stp>
        <tr r="MU36" s="4"/>
      </tp>
      <tp t="s">
        <v>#N/A N/A</v>
        <stp/>
        <stp>BDH|10414614700974799285</stp>
        <tr r="OB5" s="4"/>
      </tp>
      <tp t="s">
        <v>#N/A N/A</v>
        <stp/>
        <stp>BDH|12328435562753128394</stp>
        <tr r="LZ58" s="4"/>
      </tp>
      <tp t="s">
        <v>#N/A N/A</v>
        <stp/>
        <stp>BDH|10802968294954345431</stp>
        <tr r="OI9" s="4"/>
      </tp>
      <tp t="s">
        <v>#N/A N/A</v>
        <stp/>
        <stp>BDH|13422078581279709282</stp>
        <tr r="OF50" s="4"/>
      </tp>
      <tp t="s">
        <v>#N/A N/A</v>
        <stp/>
        <stp>BDH|16325549402357004482</stp>
        <tr r="LK29" s="4"/>
      </tp>
      <tp t="s">
        <v>#N/A N/A</v>
        <stp/>
        <stp>BDH|15584419808573787264</stp>
        <tr r="MS26" s="4"/>
      </tp>
      <tp t="s">
        <v>#N/A N/A</v>
        <stp/>
        <stp>BDH|14059043677615908672</stp>
        <tr r="OF25" s="4"/>
      </tp>
      <tp t="s">
        <v>#N/A N/A</v>
        <stp/>
        <stp>BDH|10410657274293149297</stp>
        <tr r="OG6" s="4"/>
      </tp>
      <tp t="s">
        <v>#N/A N/A</v>
        <stp/>
        <stp>BDH|17851795644670923412</stp>
        <tr r="OR12" s="4"/>
      </tp>
      <tp t="s">
        <v>#N/A N/A</v>
        <stp/>
        <stp>BDH|15975538532643059059</stp>
        <tr r="NW11" s="4"/>
      </tp>
      <tp t="s">
        <v>#N/A N/A</v>
        <stp/>
        <stp>BDH|17020431053802930451</stp>
        <tr r="LU21" s="4"/>
      </tp>
      <tp t="s">
        <v>#N/A N/A</v>
        <stp/>
        <stp>BDH|12088761423605084299</stp>
        <tr r="OK7" s="4"/>
      </tp>
      <tp t="s">
        <v>#N/A N/A</v>
        <stp/>
        <stp>BDH|14399421974004042391</stp>
        <tr r="OA26" s="4"/>
      </tp>
      <tp t="s">
        <v>#N/A N/A</v>
        <stp/>
        <stp>BDH|16812676555386025366</stp>
        <tr r="LY59" s="4"/>
      </tp>
      <tp t="s">
        <v>#N/A N/A</v>
        <stp/>
        <stp>BDH|11363381424271474172</stp>
        <tr r="LG14" s="4"/>
      </tp>
      <tp t="s">
        <v>#N/A N/A</v>
        <stp/>
        <stp>BDH|13734893961124076931</stp>
        <tr r="LZ23" s="4"/>
      </tp>
      <tp t="s">
        <v>#N/A N/A</v>
        <stp/>
        <stp>BDH|16179490032615469420</stp>
        <tr r="LG18" s="4"/>
      </tp>
      <tp t="s">
        <v>#N/A N/A</v>
        <stp/>
        <stp>BDH|11114089123267567405</stp>
        <tr r="NS10" s="4"/>
      </tp>
      <tp t="s">
        <v>#N/A N/A</v>
        <stp/>
        <stp>BDH|11615946836003391881</stp>
        <tr r="NS15" s="4"/>
      </tp>
      <tp t="s">
        <v>#N/A N/A</v>
        <stp/>
        <stp>BDH|11019291322977279669</stp>
        <tr r="MK20" s="4"/>
      </tp>
      <tp t="s">
        <v>#N/A N/A</v>
        <stp/>
        <stp>BDH|10350460229674583272</stp>
        <tr r="ND34" s="4"/>
      </tp>
      <tp t="s">
        <v>#N/A N/A</v>
        <stp/>
        <stp>BDH|12809576215212581414</stp>
        <tr r="MA5" s="4"/>
      </tp>
      <tp t="s">
        <v>#N/A N/A</v>
        <stp/>
        <stp>BDH|10380334402844884740</stp>
        <tr r="LX4" s="4"/>
      </tp>
      <tp t="s">
        <v>#N/A N/A</v>
        <stp/>
        <stp>BDH|12771529406307591086</stp>
        <tr r="MC3" s="4"/>
      </tp>
      <tp t="s">
        <v>#N/A N/A</v>
        <stp/>
        <stp>BDH|17667281892298642441</stp>
        <tr r="LU17" s="4"/>
      </tp>
      <tp t="s">
        <v>#N/A N/A</v>
        <stp/>
        <stp>BDH|15259052178011125302</stp>
        <tr r="NU53" s="4"/>
      </tp>
      <tp t="s">
        <v>#N/A N/A</v>
        <stp/>
        <stp>BDH|14089731152341255625</stp>
        <tr r="OU4" s="4"/>
      </tp>
      <tp t="s">
        <v>#N/A N/A</v>
        <stp/>
        <stp>BDH|11547660167893749322</stp>
        <tr r="LG49" s="4"/>
      </tp>
      <tp t="s">
        <v>#N/A N/A</v>
        <stp/>
        <stp>BDH|16613015357432484050</stp>
        <tr r="LL53" s="4"/>
      </tp>
      <tp t="s">
        <v>#N/A N/A</v>
        <stp/>
        <stp>BDH|13460383453837733391</stp>
        <tr r="MH33" s="4"/>
      </tp>
      <tp t="s">
        <v>#N/A N/A</v>
        <stp/>
        <stp>BDH|16094640922772693119</stp>
        <tr r="OT16" s="4"/>
      </tp>
      <tp t="s">
        <v>#N/A N/A</v>
        <stp/>
        <stp>BDH|15037506506991536022</stp>
        <tr r="LW55" s="4"/>
      </tp>
      <tp t="s">
        <v>#N/A N/A</v>
        <stp/>
        <stp>BDH|11360723231976060217</stp>
        <tr r="OJ20" s="4"/>
      </tp>
      <tp t="s">
        <v>#N/A N/A</v>
        <stp/>
        <stp>BDH|11774621672404029563</stp>
        <tr r="NV2" s="4"/>
      </tp>
      <tp t="s">
        <v>#N/A N/A</v>
        <stp/>
        <stp>BDH|12574839984497500468</stp>
        <tr r="OH13" s="4"/>
      </tp>
      <tp t="s">
        <v>#N/A N/A</v>
        <stp/>
        <stp>BDH|16683158766291672125</stp>
        <tr r="NL23" s="4"/>
      </tp>
      <tp t="s">
        <v>#N/A N/A</v>
        <stp/>
        <stp>BDH|10165732433661049401</stp>
        <tr r="NV55" s="4"/>
      </tp>
      <tp t="s">
        <v>#N/A N/A</v>
        <stp/>
        <stp>BDH|13897069907904185697</stp>
        <tr r="LH49" s="4"/>
      </tp>
      <tp t="s">
        <v>#N/A N/A</v>
        <stp/>
        <stp>BDH|10017304140110267637</stp>
        <tr r="MD45" s="4"/>
      </tp>
      <tp t="s">
        <v>#N/A N/A</v>
        <stp/>
        <stp>BDH|11269812396398119952</stp>
        <tr r="LV8" s="4"/>
      </tp>
      <tp t="s">
        <v>#N/A N/A</v>
        <stp/>
        <stp>BDH|11937187495240489805</stp>
        <tr r="NM58" s="4"/>
      </tp>
      <tp t="s">
        <v>#N/A N/A</v>
        <stp/>
        <stp>BDH|11200178355770831485</stp>
        <tr r="NC54" s="4"/>
      </tp>
      <tp t="s">
        <v>#N/A N/A</v>
        <stp/>
        <stp>BDH|12098304902161523171</stp>
        <tr r="LW7" s="4"/>
      </tp>
      <tp t="s">
        <v>#N/A N/A</v>
        <stp/>
        <stp>BDH|14680336625680502456</stp>
        <tr r="OT9" s="4"/>
      </tp>
      <tp t="s">
        <v>#N/A N/A</v>
        <stp/>
        <stp>BDH|13648524862366269748</stp>
        <tr r="OA49" s="4"/>
      </tp>
      <tp t="s">
        <v>#N/A N/A</v>
        <stp/>
        <stp>BDH|13775541125904663104</stp>
        <tr r="NX2" s="4"/>
      </tp>
      <tp t="s">
        <v>#N/A N/A</v>
        <stp/>
        <stp>BDH|17806496781579464346</stp>
        <tr r="MB23" s="4"/>
      </tp>
      <tp t="s">
        <v>#N/A N/A</v>
        <stp/>
        <stp>BDH|12729141021353571377</stp>
        <tr r="OI23" s="4"/>
      </tp>
      <tp t="s">
        <v>#N/A N/A</v>
        <stp/>
        <stp>BDH|13069565764932170339</stp>
        <tr r="LU15" s="4"/>
      </tp>
      <tp t="s">
        <v>#N/A N/A</v>
        <stp/>
        <stp>BDH|12052148391413569834</stp>
        <tr r="OJ27" s="4"/>
      </tp>
      <tp t="s">
        <v>#N/A N/A</v>
        <stp/>
        <stp>BDH|16507163444991571316</stp>
        <tr r="LU49" s="4"/>
      </tp>
      <tp t="s">
        <v>#N/A N/A</v>
        <stp/>
        <stp>BDH|12622730104806476267</stp>
        <tr r="OE8" s="4"/>
      </tp>
      <tp t="s">
        <v>#N/A N/A</v>
        <stp/>
        <stp>BDH|18441450386975320075</stp>
        <tr r="LH53" s="4"/>
      </tp>
      <tp t="s">
        <v>#N/A N/A</v>
        <stp/>
        <stp>BDH|16939635009403784275</stp>
        <tr r="NI35" s="4"/>
      </tp>
      <tp t="s">
        <v>#N/A N/A</v>
        <stp/>
        <stp>BDH|15719068802844373039</stp>
        <tr r="OD7" s="4"/>
      </tp>
      <tp t="s">
        <v>#N/A N/A</v>
        <stp/>
        <stp>BDH|15451279790596423945</stp>
        <tr r="MM32" s="4"/>
      </tp>
      <tp t="s">
        <v>#N/A N/A</v>
        <stp/>
        <stp>BDH|18037513974169018263</stp>
        <tr r="OD48" s="4"/>
      </tp>
      <tp t="s">
        <v>#N/A N/A</v>
        <stp/>
        <stp>BDH|15325363063739372860</stp>
        <tr r="NG5" s="4"/>
      </tp>
      <tp t="s">
        <v>#N/A N/A</v>
        <stp/>
        <stp>BDH|13637830181525170761</stp>
        <tr r="NL29" s="4"/>
      </tp>
      <tp t="s">
        <v>#N/A N/A</v>
        <stp/>
        <stp>BDH|11797183001818877952</stp>
        <tr r="MK49" s="4"/>
      </tp>
      <tp t="s">
        <v>#N/A N/A</v>
        <stp/>
        <stp>BDH|11922228694063543899</stp>
        <tr r="NZ50" s="4"/>
      </tp>
      <tp t="s">
        <v>#N/A N/A</v>
        <stp/>
        <stp>BDH|13332479276360899196</stp>
        <tr r="OI19" s="4"/>
      </tp>
      <tp t="s">
        <v>#N/A N/A</v>
        <stp/>
        <stp>BDH|15388334545115508639</stp>
        <tr r="MJ2" s="4"/>
      </tp>
      <tp t="s">
        <v>#N/A N/A</v>
        <stp/>
        <stp>BDH|16281450897062071825</stp>
        <tr r="LS11" s="4"/>
      </tp>
      <tp t="s">
        <v>#N/A N/A</v>
        <stp/>
        <stp>BDH|15647720721490189162</stp>
        <tr r="ND29" s="4"/>
      </tp>
      <tp t="s">
        <v>#N/A N/A</v>
        <stp/>
        <stp>BDH|11316601488698120688</stp>
        <tr r="NF56" s="4"/>
      </tp>
      <tp t="s">
        <v>#N/A N/A</v>
        <stp/>
        <stp>BDH|17417988201496999968</stp>
        <tr r="NL49" s="4"/>
      </tp>
      <tp t="s">
        <v>#N/A N/A</v>
        <stp/>
        <stp>BDH|17532363451676625666</stp>
        <tr r="OE51" s="4"/>
      </tp>
      <tp t="s">
        <v>#N/A N/A</v>
        <stp/>
        <stp>BDH|15307460977414048302</stp>
        <tr r="OT49" s="4"/>
      </tp>
      <tp t="s">
        <v>#N/A N/A</v>
        <stp/>
        <stp>BDH|16387811729679084497</stp>
        <tr r="MN44" s="4"/>
      </tp>
      <tp t="s">
        <v>#N/A N/A</v>
        <stp/>
        <stp>BDH|12973899467778589506</stp>
        <tr r="OR16" s="4"/>
      </tp>
      <tp t="s">
        <v>#N/A N/A</v>
        <stp/>
        <stp>BDH|10982338817800992366</stp>
        <tr r="NQ23" s="4"/>
      </tp>
      <tp t="s">
        <v>#N/A N/A</v>
        <stp/>
        <stp>BDH|11130917993578876893</stp>
        <tr r="NP54" s="4"/>
      </tp>
      <tp t="s">
        <v>#N/A N/A</v>
        <stp/>
        <stp>BDH|14972351776120133191</stp>
        <tr r="NM27" s="4"/>
      </tp>
      <tp t="s">
        <v>#N/A N/A</v>
        <stp/>
        <stp>BDH|16036523010805202652</stp>
        <tr r="MU34" s="4"/>
      </tp>
      <tp t="s">
        <v>#N/A N/A</v>
        <stp/>
        <stp>BDH|10453441457930750050</stp>
        <tr r="MR14" s="4"/>
      </tp>
      <tp t="s">
        <v>#N/A N/A</v>
        <stp/>
        <stp>BDH|11416887012700307989</stp>
        <tr r="MW49" s="4"/>
      </tp>
      <tp t="s">
        <v>#N/A N/A</v>
        <stp/>
        <stp>BDH|18244406158879642191</stp>
        <tr r="NV24" s="4"/>
      </tp>
      <tp t="s">
        <v>#N/A N/A</v>
        <stp/>
        <stp>BDH|14288975483724632054</stp>
        <tr r="NG58" s="4"/>
      </tp>
      <tp t="s">
        <v>#N/A N/A</v>
        <stp/>
        <stp>BDH|10127966955969683419</stp>
        <tr r="NU20" s="4"/>
      </tp>
      <tp t="s">
        <v>#N/A N/A</v>
        <stp/>
        <stp>BDH|13944379209680717159</stp>
        <tr r="NG54" s="4"/>
      </tp>
      <tp t="s">
        <v>#N/A N/A</v>
        <stp/>
        <stp>BDH|17826502629559646822</stp>
        <tr r="MT25" s="4"/>
      </tp>
      <tp t="s">
        <v>#N/A N/A</v>
        <stp/>
        <stp>BDH|11898492173404790707</stp>
        <tr r="MR54" s="4"/>
      </tp>
      <tp t="s">
        <v>#N/A N/A</v>
        <stp/>
        <stp>BDH|18346637960408087159</stp>
        <tr r="MV38" s="4"/>
      </tp>
      <tp t="s">
        <v>#N/A N/A</v>
        <stp/>
        <stp>BDH|12555783895389424491</stp>
        <tr r="LV27" s="4"/>
      </tp>
      <tp t="s">
        <v>#N/A N/A</v>
        <stp/>
        <stp>BDH|15107620941777507122</stp>
        <tr r="LI45" s="4"/>
      </tp>
      <tp t="s">
        <v>#N/A N/A</v>
        <stp/>
        <stp>BDH|13640816291580202313</stp>
        <tr r="MR23" s="4"/>
      </tp>
      <tp t="s">
        <v>#N/A N/A</v>
        <stp/>
        <stp>BDH|14431121112926358334</stp>
        <tr r="OF10" s="4"/>
      </tp>
      <tp t="s">
        <v>#N/A N/A</v>
        <stp/>
        <stp>BDH|13963788946218195927</stp>
        <tr r="OS46" s="4"/>
      </tp>
      <tp t="s">
        <v>#N/A N/A</v>
        <stp/>
        <stp>BDH|17853898453902760910</stp>
        <tr r="LY11" s="4"/>
      </tp>
      <tp t="s">
        <v>#N/A N/A</v>
        <stp/>
        <stp>BDH|16239853270379332106</stp>
        <tr r="LO23" s="4"/>
      </tp>
      <tp t="s">
        <v>#N/A N/A</v>
        <stp/>
        <stp>BDH|15631795189302511971</stp>
        <tr r="LX11" s="4"/>
      </tp>
      <tp t="s">
        <v>#N/A N/A</v>
        <stp/>
        <stp>BDH|11018716122061440437</stp>
        <tr r="LP19" s="4"/>
      </tp>
      <tp t="s">
        <v>#N/A N/A</v>
        <stp/>
        <stp>BDH|15461836800989454578</stp>
        <tr r="LU16" s="4"/>
      </tp>
      <tp t="s">
        <v>#N/A N/A</v>
        <stp/>
        <stp>BDH|14564045319617460387</stp>
        <tr r="MG9" s="4"/>
      </tp>
      <tp t="s">
        <v>#N/A N/A</v>
        <stp/>
        <stp>BDH|16315911361738459008</stp>
        <tr r="MY13" s="4"/>
      </tp>
      <tp t="s">
        <v>#N/A N/A</v>
        <stp/>
        <stp>BDH|16479919168021813925</stp>
        <tr r="NC22" s="4"/>
      </tp>
      <tp t="s">
        <v>#N/A N/A</v>
        <stp/>
        <stp>BDH|17850782574515399304</stp>
        <tr r="LY12" s="4"/>
      </tp>
      <tp t="s">
        <v>#N/A N/A</v>
        <stp/>
        <stp>BDH|17335563913143285139</stp>
        <tr r="MF56" s="4"/>
      </tp>
      <tp t="s">
        <v>#N/A N/A</v>
        <stp/>
        <stp>BDH|12507631357867005769</stp>
        <tr r="OI10" s="4"/>
      </tp>
      <tp t="s">
        <v>#N/A N/A</v>
        <stp/>
        <stp>BDH|12855903979965746800</stp>
        <tr r="MV23" s="4"/>
      </tp>
      <tp t="s">
        <v>#N/A N/A</v>
        <stp/>
        <stp>BDH|10088215477360621467</stp>
        <tr r="MB55" s="4"/>
      </tp>
      <tp t="s">
        <v>#N/A N/A</v>
        <stp/>
        <stp>BDH|12395574971264367503</stp>
        <tr r="LN15" s="4"/>
      </tp>
      <tp t="s">
        <v>#N/A N/A</v>
        <stp/>
        <stp>BDH|16670220512115651169</stp>
        <tr r="NP25" s="4"/>
      </tp>
      <tp t="s">
        <v>#N/A N/A</v>
        <stp/>
        <stp>BDH|12574538255152068151</stp>
        <tr r="OA11" s="4"/>
      </tp>
      <tp t="s">
        <v>#N/A N/A</v>
        <stp/>
        <stp>BDH|12118435307582512568</stp>
        <tr r="OH2" s="4"/>
      </tp>
      <tp t="s">
        <v>#N/A N/A</v>
        <stp/>
        <stp>BDH|14440714340301580764</stp>
        <tr r="MG19" s="4"/>
      </tp>
      <tp t="s">
        <v>#N/A N/A</v>
        <stp/>
        <stp>BDH|11775783057933964174</stp>
        <tr r="MC8" s="4"/>
      </tp>
      <tp t="s">
        <v>#N/A N/A</v>
        <stp/>
        <stp>BDH|16282371902624821090</stp>
        <tr r="MQ36" s="4"/>
      </tp>
      <tp t="s">
        <v>#N/A N/A</v>
        <stp/>
        <stp>BDH|18382302503799667308</stp>
        <tr r="LT51" s="4"/>
      </tp>
      <tp t="s">
        <v>#N/A N/A</v>
        <stp/>
        <stp>BDH|13167522363088553933</stp>
        <tr r="OD47" s="4"/>
      </tp>
      <tp t="s">
        <v>#N/A N/A</v>
        <stp/>
        <stp>BDH|17814511911530914270</stp>
        <tr r="OJ44" s="4"/>
      </tp>
      <tp t="s">
        <v>#N/A N/A</v>
        <stp/>
        <stp>BDH|12888413452437719555</stp>
        <tr r="OJ36" s="4"/>
      </tp>
      <tp t="s">
        <v>#N/A N/A</v>
        <stp/>
        <stp>BDH|11699222338405151443</stp>
        <tr r="LN23" s="4"/>
      </tp>
      <tp t="s">
        <v>#N/A N/A</v>
        <stp/>
        <stp>BDH|14847820670412198826</stp>
        <tr r="NO50" s="4"/>
      </tp>
      <tp t="s">
        <v>#N/A N/A</v>
        <stp/>
        <stp>BDH|10117068518692247246</stp>
        <tr r="OO53" s="4"/>
      </tp>
      <tp t="s">
        <v>#N/A N/A</v>
        <stp/>
        <stp>BDH|18034794490152808584</stp>
        <tr r="NR4" s="4"/>
      </tp>
      <tp t="s">
        <v>#N/A N/A</v>
        <stp/>
        <stp>BDH|14469587658244516183</stp>
        <tr r="MD2" s="4"/>
      </tp>
      <tp t="s">
        <v>#N/A N/A</v>
        <stp/>
        <stp>BDH|15310882722069717773</stp>
        <tr r="MC4" s="4"/>
      </tp>
      <tp t="s">
        <v>#N/A N/A</v>
        <stp/>
        <stp>BDH|12683283623677627429</stp>
        <tr r="NN50" s="4"/>
      </tp>
      <tp t="s">
        <v>#N/A N/A</v>
        <stp/>
        <stp>BDH|11020386214974698631</stp>
        <tr r="MU28" s="4"/>
      </tp>
      <tp t="s">
        <v>#N/A N/A</v>
        <stp/>
        <stp>BDH|16406974132269944416</stp>
        <tr r="MA27" s="4"/>
      </tp>
      <tp t="s">
        <v>#N/A N/A</v>
        <stp/>
        <stp>BDH|13667906456446186888</stp>
        <tr r="OL34" s="4"/>
      </tp>
      <tp t="s">
        <v>#N/A N/A</v>
        <stp/>
        <stp>BDH|16516387373630584333</stp>
        <tr r="OR2" s="4"/>
      </tp>
      <tp t="s">
        <v>#N/A N/A</v>
        <stp/>
        <stp>BDH|14221668868382796733</stp>
        <tr r="MW59" s="4"/>
      </tp>
      <tp t="s">
        <v>#N/A N/A</v>
        <stp/>
        <stp>BDH|10184578364191940337</stp>
        <tr r="LQ20" s="4"/>
      </tp>
      <tp t="s">
        <v>#N/A N/A</v>
        <stp/>
        <stp>BDH|11023348978860524411</stp>
        <tr r="MJ4" s="4"/>
      </tp>
      <tp t="s">
        <v>#N/A N/A</v>
        <stp/>
        <stp>BDH|16760230048116420705</stp>
        <tr r="LX7" s="4"/>
      </tp>
      <tp t="s">
        <v>#N/A N/A</v>
        <stp/>
        <stp>BDH|16822791953343858623</stp>
        <tr r="OP9" s="4"/>
      </tp>
      <tp t="s">
        <v>#N/A N/A</v>
        <stp/>
        <stp>BDH|17528187087699563670</stp>
        <tr r="NO2" s="4"/>
      </tp>
      <tp t="s">
        <v>#N/A N/A</v>
        <stp/>
        <stp>BDH|12104630252688846838</stp>
        <tr r="NE45" s="4"/>
      </tp>
      <tp t="s">
        <v>#N/A N/A</v>
        <stp/>
        <stp>BDH|11632590712767086366</stp>
        <tr r="OA46" s="4"/>
      </tp>
      <tp t="s">
        <v>#N/A N/A</v>
        <stp/>
        <stp>BDH|17999056275817289605</stp>
        <tr r="NV58" s="4"/>
      </tp>
      <tp t="s">
        <v>#N/A N/A</v>
        <stp/>
        <stp>BDH|15849274975930792169</stp>
        <tr r="MO55" s="4"/>
      </tp>
      <tp t="s">
        <v>#N/A N/A</v>
        <stp/>
        <stp>BDH|12974785026306894041</stp>
        <tr r="MZ43" s="4"/>
      </tp>
      <tp t="s">
        <v>#N/A N/A</v>
        <stp/>
        <stp>BDH|16012089253321039300</stp>
        <tr r="NN45" s="4"/>
      </tp>
      <tp t="s">
        <v>#N/A N/A</v>
        <stp/>
        <stp>BDH|16351032625304957179</stp>
        <tr r="OT59" s="4"/>
      </tp>
      <tp t="s">
        <v>#N/A N/A</v>
        <stp/>
        <stp>BDH|10002666784229023699</stp>
        <tr r="MS28" s="4"/>
      </tp>
      <tp t="s">
        <v>#N/A N/A</v>
        <stp/>
        <stp>BDH|12743643426462704590</stp>
        <tr r="MQ18" s="4"/>
      </tp>
      <tp t="s">
        <v>#N/A N/A</v>
        <stp/>
        <stp>BDH|17886903833914452846</stp>
        <tr r="MH34" s="4"/>
      </tp>
      <tp t="s">
        <v>#N/A N/A</v>
        <stp/>
        <stp>BDH|11145709867602990342</stp>
        <tr r="NK49" s="4"/>
      </tp>
      <tp t="s">
        <v>#N/A N/A</v>
        <stp/>
        <stp>BDH|11962521258860091086</stp>
        <tr r="MC15" s="4"/>
      </tp>
      <tp t="s">
        <v>#N/A N/A</v>
        <stp/>
        <stp>BDH|10758092925630845380</stp>
        <tr r="OF18" s="4"/>
      </tp>
      <tp t="s">
        <v>#N/A N/A</v>
        <stp/>
        <stp>BDH|14961910163762767873</stp>
        <tr r="NZ4" s="4"/>
      </tp>
      <tp t="s">
        <v>#N/A N/A</v>
        <stp/>
        <stp>BDH|14125877936359981735</stp>
        <tr r="MD11" s="4"/>
      </tp>
      <tp t="s">
        <v>#N/A N/A</v>
        <stp/>
        <stp>BDH|11125457952034524599</stp>
        <tr r="LI53" s="4"/>
      </tp>
      <tp t="s">
        <v>#N/A N/A</v>
        <stp/>
        <stp>BDH|16888648836695351730</stp>
        <tr r="LS22" s="4"/>
      </tp>
      <tp t="s">
        <v>#N/A N/A</v>
        <stp/>
        <stp>BDH|12419159203087127598</stp>
        <tr r="NT24" s="4"/>
      </tp>
      <tp t="s">
        <v>#N/A N/A</v>
        <stp/>
        <stp>BDH|17159741029111747216</stp>
        <tr r="OK17" s="4"/>
      </tp>
      <tp t="s">
        <v>#N/A N/A</v>
        <stp/>
        <stp>BDH|10467268489209546230</stp>
        <tr r="OR6" s="4"/>
      </tp>
      <tp t="s">
        <v>#N/A N/A</v>
        <stp/>
        <stp>BDH|11082122433063850140</stp>
        <tr r="MK59" s="4"/>
      </tp>
      <tp t="s">
        <v>#N/A N/A</v>
        <stp/>
        <stp>BDH|11854649057060592339</stp>
        <tr r="ML8" s="4"/>
      </tp>
      <tp t="s">
        <v>#N/A N/A</v>
        <stp/>
        <stp>BDH|11444887760237825991</stp>
        <tr r="LQ58" s="4"/>
      </tp>
      <tp t="s">
        <v>#N/A N/A</v>
        <stp/>
        <stp>BDH|17649245294085313882</stp>
        <tr r="LX15" s="4"/>
      </tp>
      <tp t="s">
        <v>#N/A N/A</v>
        <stp/>
        <stp>BDH|12182060501837337483</stp>
        <tr r="OI50" s="4"/>
      </tp>
      <tp t="s">
        <v>#N/A N/A</v>
        <stp/>
        <stp>BDH|10186974768907727940</stp>
        <tr r="OP4" s="4"/>
      </tp>
      <tp t="s">
        <v>#N/A N/A</v>
        <stp/>
        <stp>BDH|15608786138527277791</stp>
        <tr r="OL14" s="4"/>
      </tp>
      <tp t="s">
        <v>#N/A N/A</v>
        <stp/>
        <stp>BDH|11395440218815054021</stp>
        <tr r="NT56" s="4"/>
      </tp>
      <tp t="s">
        <v>#N/A N/A</v>
        <stp/>
        <stp>BDH|11947749203491356612</stp>
        <tr r="OF9" s="4"/>
      </tp>
      <tp t="s">
        <v>#N/A N/A</v>
        <stp/>
        <stp>BDH|10152617038996431205</stp>
        <tr r="LI8" s="4"/>
      </tp>
      <tp t="s">
        <v>#N/A N/A</v>
        <stp/>
        <stp>BDH|14801138572216653533</stp>
        <tr r="MK36" s="4"/>
      </tp>
      <tp t="s">
        <v>#N/A N/A</v>
        <stp/>
        <stp>BDH|11730817091579248894</stp>
        <tr r="MS34" s="4"/>
      </tp>
      <tp t="s">
        <v>#N/A N/A</v>
        <stp/>
        <stp>BDH|12072284005607435651</stp>
        <tr r="NX24" s="4"/>
      </tp>
      <tp t="s">
        <v>#N/A N/A</v>
        <stp/>
        <stp>BDH|11192871192417886602</stp>
        <tr r="MK16" s="4"/>
      </tp>
      <tp t="s">
        <v>#N/A N/A</v>
        <stp/>
        <stp>BDH|14835318432726434305</stp>
        <tr r="OQ21" s="4"/>
      </tp>
      <tp t="s">
        <v>#N/A N/A</v>
        <stp/>
        <stp>BDH|13818362809043891202</stp>
        <tr r="MY7" s="4"/>
      </tp>
      <tp t="s">
        <v>#N/A N/A</v>
        <stp/>
        <stp>BDH|15132347916845936351</stp>
        <tr r="OQ33" s="4"/>
      </tp>
      <tp t="s">
        <v>#N/A N/A</v>
        <stp/>
        <stp>BDH|11791503812255305194</stp>
        <tr r="NK54" s="4"/>
      </tp>
      <tp t="s">
        <v>#N/A N/A</v>
        <stp/>
        <stp>BDH|17034132300283428480</stp>
        <tr r="NW17" s="4"/>
      </tp>
      <tp t="s">
        <v>#N/A N/A</v>
        <stp/>
        <stp>BDH|10837997059444410931</stp>
        <tr r="NI37" s="4"/>
      </tp>
      <tp t="s">
        <v>#N/A N/A</v>
        <stp/>
        <stp>BDH|11880521950414438419</stp>
        <tr r="OG27" s="4"/>
      </tp>
      <tp t="s">
        <v>#N/A N/A</v>
        <stp/>
        <stp>BDH|17401074379315220473</stp>
        <tr r="LP37" s="4"/>
      </tp>
      <tp t="s">
        <v>#N/A N/A</v>
        <stp/>
        <stp>BDH|16069961051599939214</stp>
        <tr r="NV15" s="4"/>
      </tp>
      <tp t="s">
        <v>#N/A N/A</v>
        <stp/>
        <stp>BDH|11235556545620986155</stp>
        <tr r="LX35" s="4"/>
      </tp>
      <tp t="s">
        <v>#N/A N/A</v>
        <stp/>
        <stp>BDH|18367965698369386005</stp>
        <tr r="LN12" s="4"/>
      </tp>
      <tp t="s">
        <v>#N/A N/A</v>
        <stp/>
        <stp>BDH|16678426587373965848</stp>
        <tr r="MY48" s="4"/>
      </tp>
      <tp t="s">
        <v>#N/A N/A</v>
        <stp/>
        <stp>BDH|16461264838334755236</stp>
        <tr r="LJ9" s="4"/>
      </tp>
      <tp t="s">
        <v>#N/A N/A</v>
        <stp/>
        <stp>BDH|13423225415773412297</stp>
        <tr r="OB43" s="4"/>
      </tp>
      <tp t="s">
        <v>#N/A N/A</v>
        <stp/>
        <stp>BDH|16848840021809702449</stp>
        <tr r="NV54" s="4"/>
      </tp>
      <tp t="s">
        <v>#N/A N/A</v>
        <stp/>
        <stp>BDH|16423112913141329148</stp>
        <tr r="MF29" s="4"/>
      </tp>
      <tp t="s">
        <v>#N/A N/A</v>
        <stp/>
        <stp>BDH|11073320391865169833</stp>
        <tr r="OG5" s="4"/>
      </tp>
      <tp t="s">
        <v>#N/A N/A</v>
        <stp/>
        <stp>BDH|14913989594290413202</stp>
        <tr r="OG13" s="4"/>
      </tp>
      <tp t="s">
        <v>#N/A N/A</v>
        <stp/>
        <stp>BDH|13549220061022585323</stp>
        <tr r="LS58" s="4"/>
      </tp>
      <tp t="s">
        <v>#N/A N/A</v>
        <stp/>
        <stp>BDH|13486777447462111445</stp>
        <tr r="NE28" s="4"/>
      </tp>
      <tp t="s">
        <v>#N/A N/A</v>
        <stp/>
        <stp>BDH|16740776669256091786</stp>
        <tr r="NL36" s="4"/>
      </tp>
      <tp t="s">
        <v>#N/A N/A</v>
        <stp/>
        <stp>BDH|17110238326276144742</stp>
        <tr r="OK14" s="4"/>
      </tp>
      <tp t="s">
        <v>#N/A N/A</v>
        <stp/>
        <stp>BDH|11959155754772023197</stp>
        <tr r="MS9" s="4"/>
      </tp>
      <tp t="s">
        <v>#N/A N/A</v>
        <stp/>
        <stp>BDH|15082927683421814388</stp>
        <tr r="NC46" s="4"/>
      </tp>
      <tp t="s">
        <v>#N/A N/A</v>
        <stp/>
        <stp>BDH|12573044273324201711</stp>
        <tr r="LL16" s="4"/>
      </tp>
      <tp t="s">
        <v>#N/A N/A</v>
        <stp/>
        <stp>BDH|11392308616217539217</stp>
        <tr r="OD59" s="4"/>
      </tp>
      <tp t="s">
        <v>#N/A N/A</v>
        <stp/>
        <stp>BDH|13390003032772164402</stp>
        <tr r="MC27" s="4"/>
      </tp>
      <tp t="s">
        <v>#N/A N/A</v>
        <stp/>
        <stp>BDH|12764821765473485943</stp>
        <tr r="LO48" s="4"/>
      </tp>
      <tp t="s">
        <v>#N/A N/A</v>
        <stp/>
        <stp>BDH|13836807929928630771</stp>
        <tr r="LJ54" s="4"/>
      </tp>
      <tp t="s">
        <v>#N/A N/A</v>
        <stp/>
        <stp>BDH|13975580815759444807</stp>
        <tr r="NZ25" s="4"/>
      </tp>
      <tp t="s">
        <v>#N/A N/A</v>
        <stp/>
        <stp>BDH|15577211411756442616</stp>
        <tr r="NC55" s="4"/>
      </tp>
      <tp t="s">
        <v>#N/A N/A</v>
        <stp/>
        <stp>BDH|11025698970011930709</stp>
        <tr r="NE51" s="4"/>
      </tp>
      <tp t="s">
        <v>#N/A N/A</v>
        <stp/>
        <stp>BDH|14598679942514732476</stp>
        <tr r="LV34" s="4"/>
      </tp>
      <tp t="s">
        <v>#N/A N/A</v>
        <stp/>
        <stp>BDH|13401181170190836345</stp>
        <tr r="OR32" s="4"/>
      </tp>
      <tp t="s">
        <v>#N/A N/A</v>
        <stp/>
        <stp>BDH|11582548128020065090</stp>
        <tr r="ON5" s="4"/>
      </tp>
      <tp t="s">
        <v>#N/A N/A</v>
        <stp/>
        <stp>BDH|12380861793037554207</stp>
        <tr r="LS55" s="4"/>
      </tp>
      <tp t="s">
        <v>#N/A N/A</v>
        <stp/>
        <stp>BDH|13783546233396228517</stp>
        <tr r="NI34" s="4"/>
      </tp>
      <tp t="s">
        <v>#N/A N/A</v>
        <stp/>
        <stp>BDH|11009248341684423521</stp>
        <tr r="NB5" s="4"/>
      </tp>
      <tp t="s">
        <v>#N/A N/A</v>
        <stp/>
        <stp>BDH|16222452822923315554</stp>
        <tr r="NW28" s="4"/>
      </tp>
      <tp t="s">
        <v>#N/A N/A</v>
        <stp/>
        <stp>BDH|18289000483605181335</stp>
        <tr r="OU29" s="4"/>
      </tp>
      <tp t="s">
        <v>#N/A N/A</v>
        <stp/>
        <stp>BDH|11973070369465189458</stp>
        <tr r="NU22" s="4"/>
      </tp>
      <tp t="s">
        <v>#N/A N/A</v>
        <stp/>
        <stp>BDH|17844413228622211503</stp>
        <tr r="MY23" s="4"/>
      </tp>
      <tp t="s">
        <v>#N/A N/A</v>
        <stp/>
        <stp>BDH|12717165504707208242</stp>
        <tr r="OL48" s="4"/>
      </tp>
      <tp t="s">
        <v>#N/A N/A</v>
        <stp/>
        <stp>BDH|12408048320206574068</stp>
        <tr r="OC20" s="4"/>
      </tp>
      <tp t="s">
        <v>#N/A N/A</v>
        <stp/>
        <stp>BDH|12931622906013630198</stp>
        <tr r="LJ51" s="4"/>
      </tp>
      <tp t="s">
        <v>#N/A N/A</v>
        <stp/>
        <stp>BDH|11454602357570685470</stp>
        <tr r="LX32" s="4"/>
      </tp>
      <tp t="s">
        <v>#N/A N/A</v>
        <stp/>
        <stp>BDH|12236775225912752353</stp>
        <tr r="LV2" s="4"/>
      </tp>
      <tp t="s">
        <v>#N/A N/A</v>
        <stp/>
        <stp>BDH|14844802679869201411</stp>
        <tr r="ON48" s="4"/>
      </tp>
      <tp t="s">
        <v>#N/A N/A</v>
        <stp/>
        <stp>BDH|12729774072511288527</stp>
        <tr r="NJ18" s="4"/>
      </tp>
      <tp t="s">
        <v>#N/A N/A</v>
        <stp/>
        <stp>BDH|17275933684270679013</stp>
        <tr r="LL47" s="4"/>
      </tp>
      <tp t="s">
        <v>#N/A N/A</v>
        <stp/>
        <stp>BDH|17418608900850573736</stp>
        <tr r="ML15" s="4"/>
      </tp>
      <tp t="s">
        <v>#N/A N/A</v>
        <stp/>
        <stp>BDH|16524937268856843932</stp>
        <tr r="OL52" s="4"/>
      </tp>
      <tp t="s">
        <v>#N/A N/A</v>
        <stp/>
        <stp>BDH|12550729174235118176</stp>
        <tr r="MC16" s="4"/>
      </tp>
      <tp t="s">
        <v>#N/A N/A</v>
        <stp/>
        <stp>BDH|15166901991394558709</stp>
        <tr r="MZ54" s="4"/>
      </tp>
      <tp t="s">
        <v>#N/A N/A</v>
        <stp/>
        <stp>BDH|15358046055594593222</stp>
        <tr r="NT34" s="4"/>
      </tp>
      <tp t="s">
        <v>#N/A N/A</v>
        <stp/>
        <stp>BDH|15237834291707742526</stp>
        <tr r="LO55" s="4"/>
      </tp>
      <tp t="s">
        <v>#N/A N/A</v>
        <stp/>
        <stp>BDH|16744783575143610396</stp>
        <tr r="NT48" s="4"/>
      </tp>
      <tp t="s">
        <v>#N/A N/A</v>
        <stp/>
        <stp>BDH|13527456100482123345</stp>
        <tr r="OH9" s="4"/>
      </tp>
      <tp t="s">
        <v>#N/A N/A</v>
        <stp/>
        <stp>BDH|14051101965386819380</stp>
        <tr r="LO5" s="4"/>
      </tp>
      <tp t="s">
        <v>#N/A N/A</v>
        <stp/>
        <stp>BDH|10244677667451247755</stp>
        <tr r="NN53" s="4"/>
      </tp>
      <tp t="s">
        <v>#N/A N/A</v>
        <stp/>
        <stp>BDH|13734212876856686634</stp>
        <tr r="NO47" s="4"/>
      </tp>
      <tp t="s">
        <v>#N/A N/A</v>
        <stp/>
        <stp>BDH|10039141272666640654</stp>
        <tr r="OD57" s="4"/>
      </tp>
      <tp t="s">
        <v>#N/A N/A</v>
        <stp/>
        <stp>BDH|15728280039844166628</stp>
        <tr r="LT17" s="4"/>
      </tp>
      <tp t="s">
        <v>#N/A N/A</v>
        <stp/>
        <stp>BDH|15180616023667627013</stp>
        <tr r="ND53" s="4"/>
      </tp>
      <tp t="s">
        <v>#N/A N/A</v>
        <stp/>
        <stp>BDH|10353085475959929834</stp>
        <tr r="NL46" s="4"/>
      </tp>
      <tp t="s">
        <v>#N/A N/A</v>
        <stp/>
        <stp>BDH|11348389122557471191</stp>
        <tr r="MW28" s="4"/>
      </tp>
      <tp t="s">
        <v>#N/A N/A</v>
        <stp/>
        <stp>BDH|15605848764345657840</stp>
        <tr r="MS13" s="4"/>
      </tp>
      <tp t="s">
        <v>#N/A N/A</v>
        <stp/>
        <stp>BDH|18434959784248360722</stp>
        <tr r="OM23" s="4"/>
      </tp>
      <tp t="s">
        <v>#N/A N/A</v>
        <stp/>
        <stp>BDH|17174386920108467895</stp>
        <tr r="OJ8" s="4"/>
      </tp>
      <tp t="s">
        <v>#N/A N/A</v>
        <stp/>
        <stp>BDH|15977539034805209087</stp>
        <tr r="NJ16" s="4"/>
      </tp>
      <tp t="s">
        <v>#N/A N/A</v>
        <stp/>
        <stp>BDH|16950776607476465190</stp>
        <tr r="NL3" s="4"/>
      </tp>
      <tp t="s">
        <v>#N/A N/A</v>
        <stp/>
        <stp>BDH|11306340660154593668</stp>
        <tr r="LG48" s="4"/>
      </tp>
      <tp t="s">
        <v>#N/A N/A</v>
        <stp/>
        <stp>BDH|16778006622303333126</stp>
        <tr r="MK46" s="4"/>
      </tp>
      <tp t="s">
        <v>#N/A N/A</v>
        <stp/>
        <stp>BDH|17347487442178503985</stp>
        <tr r="MR9" s="4"/>
      </tp>
      <tp t="s">
        <v>#N/A N/A</v>
        <stp/>
        <stp>BDH|11247361101325515140</stp>
        <tr r="NV10" s="4"/>
      </tp>
      <tp t="s">
        <v>#N/A N/A</v>
        <stp/>
        <stp>BDH|11631400996753279965</stp>
        <tr r="OB32" s="4"/>
      </tp>
      <tp t="s">
        <v>#N/A N/A</v>
        <stp/>
        <stp>BDH|13105267625417071262</stp>
        <tr r="NU52" s="4"/>
      </tp>
      <tp t="s">
        <v>#N/A N/A</v>
        <stp/>
        <stp>BDH|15853311974443003495</stp>
        <tr r="OT12" s="4"/>
      </tp>
      <tp t="s">
        <v>#N/A N/A</v>
        <stp/>
        <stp>BDH|12416843380490508412</stp>
        <tr r="LX57" s="4"/>
      </tp>
      <tp t="s">
        <v>#N/A N/A</v>
        <stp/>
        <stp>BDH|17221003135302274011</stp>
        <tr r="LL46" s="4"/>
      </tp>
      <tp t="s">
        <v>#N/A N/A</v>
        <stp/>
        <stp>BDH|16052374740867967096</stp>
        <tr r="NE25" s="4"/>
      </tp>
      <tp t="s">
        <v>#N/A N/A</v>
        <stp/>
        <stp>BDH|17991740605487873175</stp>
        <tr r="LT57" s="4"/>
      </tp>
      <tp t="s">
        <v>#N/A N/A</v>
        <stp/>
        <stp>BDH|17124910216860540941</stp>
        <tr r="LY52" s="4"/>
      </tp>
      <tp t="s">
        <v>#N/A N/A</v>
        <stp/>
        <stp>BDH|16509702968087962637</stp>
        <tr r="MW18" s="4"/>
      </tp>
      <tp t="s">
        <v>#N/A N/A</v>
        <stp/>
        <stp>BDH|14041145326264097559</stp>
        <tr r="OH53" s="4"/>
      </tp>
      <tp t="s">
        <v>#N/A N/A</v>
        <stp/>
        <stp>BDH|13878181340648286859</stp>
        <tr r="ND33" s="4"/>
      </tp>
      <tp t="s">
        <v>#N/A N/A</v>
        <stp/>
        <stp>BDH|14320131336370674076</stp>
        <tr r="LQ55" s="4"/>
      </tp>
      <tp t="s">
        <v>#N/A N/A</v>
        <stp/>
        <stp>BDH|16666761096917165909</stp>
        <tr r="LU23" s="4"/>
      </tp>
      <tp t="s">
        <v>#N/A N/A</v>
        <stp/>
        <stp>BDH|18079750750015663946</stp>
        <tr r="ND11" s="4"/>
      </tp>
      <tp t="s">
        <v>#N/A N/A</v>
        <stp/>
        <stp>BDH|14208524477835983592</stp>
        <tr r="NC11" s="4"/>
      </tp>
      <tp t="s">
        <v>#N/A N/A</v>
        <stp/>
        <stp>BDH|14374443513232103520</stp>
        <tr r="OE32" s="4"/>
      </tp>
      <tp t="s">
        <v>#N/A N/A</v>
        <stp/>
        <stp>BDH|13117454003187111611</stp>
        <tr r="OH11" s="4"/>
      </tp>
      <tp t="s">
        <v>#N/A N/A</v>
        <stp/>
        <stp>BDH|10381692503871712197</stp>
        <tr r="NQ51" s="4"/>
      </tp>
      <tp t="s">
        <v>#N/A N/A</v>
        <stp/>
        <stp>BDH|13643314437807199279</stp>
        <tr r="NE7" s="4"/>
      </tp>
      <tp t="s">
        <v>#N/A N/A</v>
        <stp/>
        <stp>BDH|18199321702185736802</stp>
        <tr r="OU18" s="4"/>
      </tp>
      <tp t="s">
        <v>#N/A N/A</v>
        <stp/>
        <stp>BDH|12990467009005299528</stp>
        <tr r="MT11" s="4"/>
      </tp>
      <tp t="s">
        <v>#N/A N/A</v>
        <stp/>
        <stp>BDH|10845317449805039466</stp>
        <tr r="MX14" s="4"/>
      </tp>
      <tp t="s">
        <v>#N/A N/A</v>
        <stp/>
        <stp>BDH|12982463189701256927</stp>
        <tr r="LK36" s="4"/>
      </tp>
      <tp t="s">
        <v>#N/A N/A</v>
        <stp/>
        <stp>BDH|15965381342722583606</stp>
        <tr r="OD29" s="4"/>
      </tp>
      <tp t="s">
        <v>#N/A N/A</v>
        <stp/>
        <stp>BDH|17382317433098502923</stp>
        <tr r="OE59" s="4"/>
      </tp>
      <tp t="s">
        <v>#N/A N/A</v>
        <stp/>
        <stp>BDH|11210852820918283531</stp>
        <tr r="MK54" s="4"/>
      </tp>
      <tp t="s">
        <v>#N/A N/A</v>
        <stp/>
        <stp>BDH|13090694938942217256</stp>
        <tr r="NL28" s="4"/>
      </tp>
      <tp t="s">
        <v>#N/A N/A</v>
        <stp/>
        <stp>BDH|13863299557460417249</stp>
        <tr r="OA52" s="4"/>
      </tp>
      <tp t="s">
        <v>#N/A N/A</v>
        <stp/>
        <stp>BDH|16014812260578223656</stp>
        <tr r="LU10" s="4"/>
      </tp>
      <tp t="s">
        <v>#N/A N/A</v>
        <stp/>
        <stp>BDH|16698298939662884388</stp>
        <tr r="LP44" s="4"/>
      </tp>
      <tp t="s">
        <v>#N/A N/A</v>
        <stp/>
        <stp>BDH|12537596452031841504</stp>
        <tr r="OR27" s="4"/>
      </tp>
      <tp t="s">
        <v>#N/A N/A</v>
        <stp/>
        <stp>BDH|17195391526126426631</stp>
        <tr r="LZ20" s="4"/>
      </tp>
      <tp t="s">
        <v>#N/A N/A</v>
        <stp/>
        <stp>BDH|16426706619687091144</stp>
        <tr r="NW58" s="4"/>
      </tp>
      <tp t="s">
        <v>#N/A N/A</v>
        <stp/>
        <stp>BDH|14567002388783754935</stp>
        <tr r="MK30" s="4"/>
      </tp>
      <tp t="s">
        <v>#N/A N/A</v>
        <stp/>
        <stp>BDH|12974237265593773314</stp>
        <tr r="MV22" s="4"/>
      </tp>
      <tp t="s">
        <v>#N/A N/A</v>
        <stp/>
        <stp>BDH|14933943021621275875</stp>
        <tr r="ON8" s="4"/>
      </tp>
      <tp t="s">
        <v>#N/A N/A</v>
        <stp/>
        <stp>BDH|12948839928437354997</stp>
        <tr r="MM13" s="4"/>
      </tp>
      <tp t="s">
        <v>#N/A N/A</v>
        <stp/>
        <stp>BDH|10211535616392608097</stp>
        <tr r="NF36" s="4"/>
      </tp>
      <tp t="s">
        <v>#N/A N/A</v>
        <stp/>
        <stp>BDH|15957731445324023475</stp>
        <tr r="OU34" s="4"/>
      </tp>
      <tp t="s">
        <v>#N/A N/A</v>
        <stp/>
        <stp>BDH|17001072279273054563</stp>
        <tr r="NA26" s="4"/>
      </tp>
      <tp t="s">
        <v>#N/A N/A</v>
        <stp/>
        <stp>BDH|17439268970137893325</stp>
        <tr r="OS35" s="4"/>
      </tp>
      <tp t="s">
        <v>#N/A N/A</v>
        <stp/>
        <stp>BDH|12892130396554626838</stp>
        <tr r="LO44" s="4"/>
      </tp>
      <tp t="s">
        <v>#N/A N/A</v>
        <stp/>
        <stp>BDH|11814948428954913854</stp>
        <tr r="MW46" s="4"/>
      </tp>
      <tp t="s">
        <v>#N/A N/A</v>
        <stp/>
        <stp>BDH|17824190065397942151</stp>
        <tr r="LY23" s="4"/>
      </tp>
      <tp t="s">
        <v>#N/A N/A</v>
        <stp/>
        <stp>BDH|13540591449601712598</stp>
        <tr r="OB7" s="4"/>
      </tp>
      <tp t="s">
        <v>#N/A N/A</v>
        <stp/>
        <stp>BDH|12512502491921755985</stp>
        <tr r="NP4" s="4"/>
      </tp>
      <tp t="s">
        <v>#N/A N/A</v>
        <stp/>
        <stp>BDH|11343249835642020490</stp>
        <tr r="MR34" s="4"/>
      </tp>
      <tp t="s">
        <v>#N/A N/A</v>
        <stp/>
        <stp>BDH|10499292624662364413</stp>
        <tr r="OF35" s="4"/>
      </tp>
      <tp t="s">
        <v>#N/A N/A</v>
        <stp/>
        <stp>BDH|10337398866573358046</stp>
        <tr r="OJ53" s="4"/>
      </tp>
      <tp t="s">
        <v>#N/A N/A</v>
        <stp/>
        <stp>BDH|13193856198645315145</stp>
        <tr r="MG48" s="4"/>
      </tp>
      <tp t="s">
        <v>#N/A N/A</v>
        <stp/>
        <stp>BDH|14913421329744927008</stp>
        <tr r="OM33" s="4"/>
      </tp>
      <tp t="s">
        <v>#N/A N/A</v>
        <stp/>
        <stp>BDH|10209775927520822310</stp>
        <tr r="MW34" s="4"/>
      </tp>
      <tp t="s">
        <v>#N/A N/A</v>
        <stp/>
        <stp>BDH|15890927674829112446</stp>
        <tr r="NU44" s="4"/>
      </tp>
      <tp t="s">
        <v>#N/A N/A</v>
        <stp/>
        <stp>BDH|17113699849497381493</stp>
        <tr r="LN34" s="4"/>
      </tp>
      <tp t="s">
        <v>#N/A N/A</v>
        <stp/>
        <stp>BDH|10363642277616381199</stp>
        <tr r="MY53" s="4"/>
      </tp>
      <tp t="s">
        <v>#N/A N/A</v>
        <stp/>
        <stp>BDH|16173255010256940576</stp>
        <tr r="NM17" s="4"/>
      </tp>
      <tp t="s">
        <v>#N/A N/A</v>
        <stp/>
        <stp>BDH|14115745268882492134</stp>
        <tr r="NJ14" s="4"/>
      </tp>
      <tp t="s">
        <v>#N/A N/A</v>
        <stp/>
        <stp>BDH|15243550560733451393</stp>
        <tr r="MN35" s="4"/>
      </tp>
      <tp t="s">
        <v>#N/A N/A</v>
        <stp/>
        <stp>BDH|17378120457037828240</stp>
        <tr r="LS34" s="4"/>
      </tp>
      <tp t="s">
        <v>#N/A N/A</v>
        <stp/>
        <stp>BDH|11661957298263924484</stp>
        <tr r="NJ51" s="4"/>
      </tp>
      <tp t="s">
        <v>#N/A N/A</v>
        <stp/>
        <stp>BDH|14721260262184685281</stp>
        <tr r="LL12" s="4"/>
      </tp>
      <tp t="s">
        <v>#N/A N/A</v>
        <stp/>
        <stp>BDH|14073930879178279458</stp>
        <tr r="NQ45" s="4"/>
      </tp>
      <tp t="s">
        <v>#N/A N/A</v>
        <stp/>
        <stp>BDH|14094396341157019251</stp>
        <tr r="OA5" s="4"/>
      </tp>
      <tp t="s">
        <v>#N/A N/A</v>
        <stp/>
        <stp>BDH|17417624828404750141</stp>
        <tr r="LM47" s="4"/>
      </tp>
      <tp t="s">
        <v>#N/A N/A</v>
        <stp/>
        <stp>BDH|17292131347540219498</stp>
        <tr r="NJ43" s="4"/>
      </tp>
      <tp t="s">
        <v>#N/A N/A</v>
        <stp/>
        <stp>BDH|17606023026306833577</stp>
        <tr r="MN51" s="4"/>
      </tp>
      <tp t="s">
        <v>#N/A N/A</v>
        <stp/>
        <stp>BDH|11563851199687328177</stp>
        <tr r="OC55" s="4"/>
      </tp>
      <tp t="s">
        <v>#N/A N/A</v>
        <stp/>
        <stp>BDH|10191706914434157484</stp>
        <tr r="NN31" s="4"/>
      </tp>
      <tp t="s">
        <v>#N/A N/A</v>
        <stp/>
        <stp>BDH|10741452370633739699</stp>
        <tr r="OR38" s="4"/>
      </tp>
      <tp t="s">
        <v>#N/A N/A</v>
        <stp/>
        <stp>BDH|14740663066967250594</stp>
        <tr r="LJ27" s="4"/>
      </tp>
      <tp t="s">
        <v>#N/A N/A</v>
        <stp/>
        <stp>BDH|18119972251165392786</stp>
        <tr r="ML16" s="4"/>
      </tp>
      <tp t="s">
        <v>#N/A N/A</v>
        <stp/>
        <stp>BDH|13965111912312270741</stp>
        <tr r="OP24" s="4"/>
      </tp>
      <tp t="s">
        <v>#N/A N/A</v>
        <stp/>
        <stp>BDH|12452982370379715377</stp>
        <tr r="OF46" s="4"/>
      </tp>
      <tp t="s">
        <v>#N/A N/A</v>
        <stp/>
        <stp>BDH|15656628908230280521</stp>
        <tr r="NK58" s="4"/>
      </tp>
      <tp t="s">
        <v>#N/A N/A</v>
        <stp/>
        <stp>BDH|12580568704290814135</stp>
        <tr r="OR28" s="4"/>
      </tp>
      <tp t="s">
        <v>#N/A N/A</v>
        <stp/>
        <stp>BDH|10715034952990995333</stp>
        <tr r="LK27" s="4"/>
      </tp>
      <tp t="s">
        <v>#N/A N/A</v>
        <stp/>
        <stp>BDH|16895269479475946026</stp>
        <tr r="MD58" s="4"/>
      </tp>
      <tp t="s">
        <v>#N/A N/A</v>
        <stp/>
        <stp>BDH|17276355491289247281</stp>
        <tr r="LZ53" s="4"/>
      </tp>
      <tp t="s">
        <v>#N/A N/A</v>
        <stp/>
        <stp>BDH|10848006325575065114</stp>
        <tr r="NQ36" s="4"/>
      </tp>
      <tp t="s">
        <v>#N/A N/A</v>
        <stp/>
        <stp>BDH|17475949875897919803</stp>
        <tr r="OG47" s="4"/>
      </tp>
      <tp t="s">
        <v>#N/A N/A</v>
        <stp/>
        <stp>BDH|13018017887594818926</stp>
        <tr r="NM35" s="4"/>
      </tp>
      <tp t="s">
        <v>#N/A N/A</v>
        <stp/>
        <stp>BDH|13500736807972815065</stp>
        <tr r="LU44" s="4"/>
      </tp>
      <tp t="s">
        <v>#N/A N/A</v>
        <stp/>
        <stp>BDH|10922414606527586541</stp>
        <tr r="OL56" s="4"/>
      </tp>
      <tp t="s">
        <v>#N/A N/A</v>
        <stp/>
        <stp>BDH|10243062842044196686</stp>
        <tr r="LR31" s="4"/>
      </tp>
      <tp t="s">
        <v>#N/A N/A</v>
        <stp/>
        <stp>BDH|12890676327055695519</stp>
        <tr r="NC21" s="4"/>
      </tp>
      <tp t="s">
        <v>#N/A N/A</v>
        <stp/>
        <stp>BDH|13453133440857015783</stp>
        <tr r="NL21" s="4"/>
      </tp>
      <tp t="s">
        <v>#N/A N/A</v>
        <stp/>
        <stp>BDH|14493985058237299997</stp>
        <tr r="ML56" s="4"/>
      </tp>
      <tp t="s">
        <v>#N/A N/A</v>
        <stp/>
        <stp>BDH|17110884276527968993</stp>
        <tr r="NP38" s="4"/>
      </tp>
      <tp t="s">
        <v>#N/A N/A</v>
        <stp/>
        <stp>BDH|17172423004260015583</stp>
        <tr r="OA38" s="4"/>
      </tp>
      <tp t="s">
        <v>#N/A N/A</v>
        <stp/>
        <stp>BDH|15871744003857357324</stp>
        <tr r="OA45" s="4"/>
      </tp>
      <tp t="s">
        <v>#N/A N/A</v>
        <stp/>
        <stp>BDH|14576470266303242389</stp>
        <tr r="NA10" s="4"/>
      </tp>
      <tp t="s">
        <v>#N/A N/A</v>
        <stp/>
        <stp>BDH|13988707338642929365</stp>
        <tr r="LV10" s="4"/>
      </tp>
      <tp t="s">
        <v>#N/A N/A</v>
        <stp/>
        <stp>BDH|10560171964540982117</stp>
        <tr r="LT31" s="4"/>
      </tp>
      <tp t="s">
        <v>#N/A N/A</v>
        <stp/>
        <stp>BDH|12569068429135503313</stp>
        <tr r="NF22" s="4"/>
      </tp>
      <tp t="s">
        <v>#N/A N/A</v>
        <stp/>
        <stp>BDH|16619721756507816547</stp>
        <tr r="OO57" s="4"/>
      </tp>
      <tp t="s">
        <v>#N/A N/A</v>
        <stp/>
        <stp>BDH|13869321781396707825</stp>
        <tr r="LT32" s="4"/>
      </tp>
      <tp t="s">
        <v>#N/A N/A</v>
        <stp/>
        <stp>BDH|16922249253834478343</stp>
        <tr r="ND48" s="4"/>
      </tp>
      <tp t="s">
        <v>#N/A N/A</v>
        <stp/>
        <stp>BDH|17394372020820929034</stp>
        <tr r="OS18" s="4"/>
      </tp>
      <tp t="s">
        <v>#N/A N/A</v>
        <stp/>
        <stp>BDH|10305545710955468621</stp>
        <tr r="LO59" s="4"/>
      </tp>
      <tp t="s">
        <v>#N/A N/A</v>
        <stp/>
        <stp>BDH|15081501850302727063</stp>
        <tr r="MT49" s="4"/>
      </tp>
      <tp t="s">
        <v>#N/A N/A</v>
        <stp/>
        <stp>BDH|13412109649002899349</stp>
        <tr r="OJ33" s="4"/>
      </tp>
      <tp t="s">
        <v>#N/A N/A</v>
        <stp/>
        <stp>BDH|16190606760560077105</stp>
        <tr r="MC55" s="4"/>
      </tp>
      <tp t="s">
        <v>#N/A N/A</v>
        <stp/>
        <stp>BDH|12656219235595218115</stp>
        <tr r="NG57" s="4"/>
      </tp>
      <tp t="s">
        <v>#N/A N/A</v>
        <stp/>
        <stp>BDH|13801657810410433383</stp>
        <tr r="MQ21" s="4"/>
      </tp>
      <tp t="s">
        <v>#N/A N/A</v>
        <stp/>
        <stp>BDH|16308534235775356275</stp>
        <tr r="LH7" s="4"/>
      </tp>
      <tp t="s">
        <v>#N/A N/A</v>
        <stp/>
        <stp>BDH|18301465471265364962</stp>
        <tr r="LZ32" s="4"/>
      </tp>
      <tp t="s">
        <v>#N/A N/A</v>
        <stp/>
        <stp>BDH|12331082137071965745</stp>
        <tr r="OU7" s="4"/>
      </tp>
      <tp t="s">
        <v>#N/A N/A</v>
        <stp/>
        <stp>BDH|10227491335693957361</stp>
        <tr r="OO20" s="4"/>
      </tp>
      <tp t="s">
        <v>#N/A N/A</v>
        <stp/>
        <stp>BDH|13052444134473747060</stp>
        <tr r="LI13" s="4"/>
      </tp>
      <tp t="s">
        <v>#N/A N/A</v>
        <stp/>
        <stp>BDH|15298347757182884687</stp>
        <tr r="LV52" s="4"/>
      </tp>
      <tp t="s">
        <v>#N/A N/A</v>
        <stp/>
        <stp>BDH|15929739525840934775</stp>
        <tr r="NG59" s="4"/>
      </tp>
      <tp t="s">
        <v>#N/A N/A</v>
        <stp/>
        <stp>BDH|15618864182053667156</stp>
        <tr r="NA4" s="4"/>
      </tp>
      <tp t="s">
        <v>#N/A N/A</v>
        <stp/>
        <stp>BDH|12066853782926796311</stp>
        <tr r="NU43" s="4"/>
      </tp>
      <tp t="s">
        <v>#N/A N/A</v>
        <stp/>
        <stp>BDH|15412363704188303958</stp>
        <tr r="MX30" s="4"/>
      </tp>
      <tp t="s">
        <v>#N/A N/A</v>
        <stp/>
        <stp>BDH|15921317354183921759</stp>
        <tr r="NM2" s="4"/>
      </tp>
      <tp t="s">
        <v>#N/A N/A</v>
        <stp/>
        <stp>BDH|12085613047377633007</stp>
        <tr r="OM44" s="4"/>
      </tp>
      <tp t="s">
        <v>#N/A N/A</v>
        <stp/>
        <stp>BDH|13156745611397556515</stp>
        <tr r="NB29" s="4"/>
      </tp>
      <tp t="s">
        <v>#N/A N/A</v>
        <stp/>
        <stp>BDH|12134664356150277632</stp>
        <tr r="LL45" s="4"/>
      </tp>
      <tp t="s">
        <v>#N/A N/A</v>
        <stp/>
        <stp>BDH|13316253731076666316</stp>
        <tr r="MU12" s="4"/>
      </tp>
      <tp t="s">
        <v>#N/A N/A</v>
        <stp/>
        <stp>BDH|18407269623168989781</stp>
        <tr r="OB4" s="4"/>
      </tp>
      <tp t="s">
        <v>#N/A N/A</v>
        <stp/>
        <stp>BDH|16954439878021155338</stp>
        <tr r="OC35" s="4"/>
      </tp>
      <tp t="s">
        <v>#N/A N/A</v>
        <stp/>
        <stp>BDH|16521985844788068490</stp>
        <tr r="NW19" s="4"/>
      </tp>
      <tp t="s">
        <v>#N/A N/A</v>
        <stp/>
        <stp>BDH|16155746814580531741</stp>
        <tr r="NG22" s="4"/>
      </tp>
      <tp t="s">
        <v>#N/A N/A</v>
        <stp/>
        <stp>BDH|10093294454612997278</stp>
        <tr r="MC18" s="4"/>
      </tp>
      <tp t="s">
        <v>#N/A N/A</v>
        <stp/>
        <stp>BDH|12181372537223145636</stp>
        <tr r="MI46" s="4"/>
      </tp>
      <tp t="s">
        <v>#N/A N/A</v>
        <stp/>
        <stp>BDH|13994414850496376387</stp>
        <tr r="OL27" s="4"/>
      </tp>
      <tp t="s">
        <v>#N/A N/A</v>
        <stp/>
        <stp>BDH|14348531326810117444</stp>
        <tr r="LV7" s="4"/>
      </tp>
      <tp t="s">
        <v>#N/A N/A</v>
        <stp/>
        <stp>BDH|15629622653871634024</stp>
        <tr r="NS20" s="4"/>
      </tp>
      <tp t="s">
        <v>#N/A N/A</v>
        <stp/>
        <stp>BDH|13727599574310026694</stp>
        <tr r="MZ44" s="4"/>
      </tp>
      <tp t="s">
        <v>#N/A N/A</v>
        <stp/>
        <stp>BDH|16797710848710947246</stp>
        <tr r="MB45" s="4"/>
      </tp>
      <tp t="s">
        <v>#N/A N/A</v>
        <stp/>
        <stp>BDH|15613720607825037009</stp>
        <tr r="OP30" s="4"/>
      </tp>
      <tp t="s">
        <v>#N/A N/A</v>
        <stp/>
        <stp>BDH|16318010911346462646</stp>
        <tr r="NF8" s="4"/>
      </tp>
      <tp t="s">
        <v>#N/A N/A</v>
        <stp/>
        <stp>BDH|10096751216271685063</stp>
        <tr r="MY14" s="4"/>
      </tp>
      <tp t="s">
        <v>#N/A N/A</v>
        <stp/>
        <stp>BDH|11446339504097190213</stp>
        <tr r="NS28" s="4"/>
      </tp>
      <tp t="s">
        <v>#N/A N/A</v>
        <stp/>
        <stp>BDH|10432343662577362524</stp>
        <tr r="MR10" s="4"/>
      </tp>
      <tp t="s">
        <v>#N/A N/A</v>
        <stp/>
        <stp>BDH|11032634807140750007</stp>
        <tr r="MV31" s="4"/>
      </tp>
      <tp t="s">
        <v>#N/A N/A</v>
        <stp/>
        <stp>BDH|16330762324974006033</stp>
        <tr r="NJ58" s="4"/>
      </tp>
      <tp t="s">
        <v>#N/A N/A</v>
        <stp/>
        <stp>BDH|11908588754613533524</stp>
        <tr r="NH43" s="4"/>
      </tp>
      <tp t="s">
        <v>#N/A N/A</v>
        <stp/>
        <stp>BDH|16681565572111741271</stp>
        <tr r="MQ5" s="4"/>
      </tp>
      <tp t="s">
        <v>#N/A N/A</v>
        <stp/>
        <stp>BDH|14069809701858705348</stp>
        <tr r="LT14" s="4"/>
      </tp>
      <tp t="s">
        <v>#N/A N/A</v>
        <stp/>
        <stp>BDH|10754714243003147766</stp>
        <tr r="OC53" s="4"/>
      </tp>
      <tp t="s">
        <v>#N/A N/A</v>
        <stp/>
        <stp>BDH|10715520521018210840</stp>
        <tr r="LM37" s="4"/>
      </tp>
      <tp t="s">
        <v>#N/A N/A</v>
        <stp/>
        <stp>BDH|11802740335781358382</stp>
        <tr r="OG58" s="4"/>
      </tp>
      <tp t="s">
        <v>#N/A N/A</v>
        <stp/>
        <stp>BDH|16753457111242528645</stp>
        <tr r="NT44" s="4"/>
      </tp>
      <tp t="s">
        <v>#N/A N/A</v>
        <stp/>
        <stp>BDH|16969565360061567383</stp>
        <tr r="NK15" s="4"/>
      </tp>
      <tp t="s">
        <v>#N/A N/A</v>
        <stp/>
        <stp>BDH|11481550954414005203</stp>
        <tr r="MN2" s="4"/>
      </tp>
      <tp t="s">
        <v>#N/A N/A</v>
        <stp/>
        <stp>BDH|17097785667320252185</stp>
        <tr r="MV6" s="4"/>
      </tp>
      <tp t="s">
        <v>#N/A N/A</v>
        <stp/>
        <stp>BDH|15183285543550923464</stp>
        <tr r="LU31" s="4"/>
      </tp>
      <tp t="s">
        <v>#N/A N/A</v>
        <stp/>
        <stp>BDH|13659489085911714998</stp>
        <tr r="ML21" s="4"/>
      </tp>
      <tp t="s">
        <v>#N/A N/A</v>
        <stp/>
        <stp>BDH|10961238731870791693</stp>
        <tr r="NZ14" s="4"/>
      </tp>
      <tp t="s">
        <v>#N/A N/A</v>
        <stp/>
        <stp>BDH|18000157932115603847</stp>
        <tr r="NA44" s="4"/>
      </tp>
      <tp t="s">
        <v>#N/A N/A</v>
        <stp/>
        <stp>BDH|13797075842553762309</stp>
        <tr r="NO4" s="4"/>
      </tp>
      <tp t="s">
        <v>#N/A N/A</v>
        <stp/>
        <stp>BDH|10656314479274310784</stp>
        <tr r="MH50" s="4"/>
      </tp>
      <tp t="s">
        <v>#N/A N/A</v>
        <stp/>
        <stp>BDH|13425657031775030457</stp>
        <tr r="OQ4" s="4"/>
      </tp>
      <tp t="s">
        <v>#N/A N/A</v>
        <stp/>
        <stp>BDH|14070454640896664568</stp>
        <tr r="OK2" s="4"/>
      </tp>
      <tp t="s">
        <v>#N/A N/A</v>
        <stp/>
        <stp>BDH|16535416482435046830</stp>
        <tr r="MW47" s="4"/>
      </tp>
      <tp t="s">
        <v>#N/A N/A</v>
        <stp/>
        <stp>BDH|10715503752995348224</stp>
        <tr r="MM23" s="4"/>
      </tp>
      <tp t="s">
        <v>#N/A N/A</v>
        <stp/>
        <stp>BDH|15783799627945528285</stp>
        <tr r="NX17" s="4"/>
      </tp>
      <tp t="s">
        <v>#N/A N/A</v>
        <stp/>
        <stp>BDH|12691802004138678503</stp>
        <tr r="MT34" s="4"/>
      </tp>
      <tp t="s">
        <v>#N/A N/A</v>
        <stp/>
        <stp>BDH|14004972860565293913</stp>
        <tr r="MN53" s="4"/>
      </tp>
      <tp t="s">
        <v>#N/A N/A</v>
        <stp/>
        <stp>BDH|12703917322798871680</stp>
        <tr r="LH9" s="4"/>
      </tp>
      <tp t="s">
        <v>#N/A N/A</v>
        <stp/>
        <stp>BDH|15120937895397495544</stp>
        <tr r="LG10" s="4"/>
      </tp>
      <tp t="s">
        <v>#N/A N/A</v>
        <stp/>
        <stp>BDH|16143532303980745411</stp>
        <tr r="OS56" s="4"/>
      </tp>
      <tp t="s">
        <v>#N/A N/A</v>
        <stp/>
        <stp>BDH|15913570829542563758</stp>
        <tr r="MM2" s="4"/>
      </tp>
      <tp t="s">
        <v>#N/A N/A</v>
        <stp/>
        <stp>BDH|16523763365584798464</stp>
        <tr r="MB17" s="4"/>
      </tp>
      <tp t="s">
        <v>#N/A N/A</v>
        <stp/>
        <stp>BDH|13637728073775814182</stp>
        <tr r="MB59" s="4"/>
      </tp>
      <tp t="s">
        <v>#N/A N/A</v>
        <stp/>
        <stp>BDH|15367019340836295071</stp>
        <tr r="OD23" s="4"/>
      </tp>
      <tp t="s">
        <v>#N/A N/A</v>
        <stp/>
        <stp>BDH|13981138509455083042</stp>
        <tr r="LR46" s="4"/>
      </tp>
      <tp t="s">
        <v>#N/A N/A</v>
        <stp/>
        <stp>BDH|17062281939931631001</stp>
        <tr r="MF46" s="4"/>
      </tp>
      <tp t="s">
        <v>#N/A N/A</v>
        <stp/>
        <stp>BDH|16565519302385506140</stp>
        <tr r="LX54" s="4"/>
      </tp>
      <tp t="s">
        <v>#N/A N/A</v>
        <stp/>
        <stp>BDH|14386243571772035413</stp>
        <tr r="MW23" s="4"/>
      </tp>
      <tp t="s">
        <v>#N/A N/A</v>
        <stp/>
        <stp>BDH|11044370764852178158</stp>
        <tr r="MS50" s="4"/>
      </tp>
      <tp t="s">
        <v>#N/A N/A</v>
        <stp/>
        <stp>BDH|10372204050701034144</stp>
        <tr r="NE59" s="4"/>
      </tp>
      <tp t="s">
        <v>#N/A N/A</v>
        <stp/>
        <stp>BDH|12336779135802178377</stp>
        <tr r="LH18" s="4"/>
      </tp>
      <tp t="s">
        <v>#N/A N/A</v>
        <stp/>
        <stp>BDH|14580669105727409257</stp>
        <tr r="MP4" s="4"/>
      </tp>
      <tp t="s">
        <v>#N/A N/A</v>
        <stp/>
        <stp>BDH|15308412822866398246</stp>
        <tr r="OA22" s="4"/>
      </tp>
      <tp t="s">
        <v>#N/A N/A</v>
        <stp/>
        <stp>BDH|11523753956894689074</stp>
        <tr r="NE19" s="4"/>
      </tp>
      <tp t="s">
        <v>#N/A N/A</v>
        <stp/>
        <stp>BDH|11356723132627270562</stp>
        <tr r="MD47" s="4"/>
      </tp>
      <tp t="s">
        <v>#N/A N/A</v>
        <stp/>
        <stp>BDH|12756403464361587618</stp>
        <tr r="NJ34" s="4"/>
      </tp>
      <tp t="s">
        <v>#N/A N/A</v>
        <stp/>
        <stp>BDH|14139567320446323236</stp>
        <tr r="MB25" s="4"/>
      </tp>
      <tp t="s">
        <v>#N/A N/A</v>
        <stp/>
        <stp>BDH|12027673171242078610</stp>
        <tr r="NT3" s="4"/>
      </tp>
      <tp t="s">
        <v>#N/A N/A</v>
        <stp/>
        <stp>BDH|12818810627376923904</stp>
        <tr r="LM45" s="4"/>
      </tp>
      <tp t="s">
        <v>#N/A N/A</v>
        <stp/>
        <stp>BDH|16000077855120796435</stp>
        <tr r="NL22" s="4"/>
      </tp>
      <tp t="s">
        <v>#N/A N/A</v>
        <stp/>
        <stp>BDH|12701558232800436329</stp>
        <tr r="NC33" s="4"/>
      </tp>
      <tp t="s">
        <v>#N/A N/A</v>
        <stp/>
        <stp>BDH|10207121724854169032</stp>
        <tr r="LW11" s="4"/>
      </tp>
      <tp t="s">
        <v>#N/A N/A</v>
        <stp/>
        <stp>BDH|17684476826664589243</stp>
        <tr r="MA12" s="4"/>
      </tp>
      <tp t="s">
        <v>#N/A N/A</v>
        <stp/>
        <stp>BDH|15124999590563685184</stp>
        <tr r="NB56" s="4"/>
      </tp>
      <tp t="s">
        <v>#N/A N/A</v>
        <stp/>
        <stp>BDH|13219775042601272635</stp>
        <tr r="OL12" s="4"/>
      </tp>
      <tp t="s">
        <v>#N/A N/A</v>
        <stp/>
        <stp>BDH|12075737760345765125</stp>
        <tr r="MB32" s="4"/>
      </tp>
      <tp t="s">
        <v>#N/A N/A</v>
        <stp/>
        <stp>BDH|15229086527149226991</stp>
        <tr r="NX55" s="4"/>
      </tp>
      <tp t="s">
        <v>#N/A N/A</v>
        <stp/>
        <stp>BDH|16021586326583073580</stp>
        <tr r="NY12" s="4"/>
      </tp>
      <tp t="s">
        <v>#N/A N/A</v>
        <stp/>
        <stp>BDH|14652406787456468937</stp>
        <tr r="OI57" s="4"/>
      </tp>
      <tp t="s">
        <v>#N/A N/A</v>
        <stp/>
        <stp>BDH|10651825033934198806</stp>
        <tr r="MV17" s="4"/>
      </tp>
      <tp t="s">
        <v>#N/A N/A</v>
        <stp/>
        <stp>BDH|17551757126403966695</stp>
        <tr r="MC50" s="4"/>
      </tp>
      <tp t="s">
        <v>#N/A N/A</v>
        <stp/>
        <stp>BDH|10629740916000670140</stp>
        <tr r="OK51" s="4"/>
      </tp>
      <tp t="s">
        <v>#N/A N/A</v>
        <stp/>
        <stp>BDH|12604337956503745022</stp>
        <tr r="MQ16" s="4"/>
      </tp>
      <tp t="s">
        <v>#N/A N/A</v>
        <stp/>
        <stp>BDH|12205142120823291527</stp>
        <tr r="OM6" s="4"/>
      </tp>
      <tp t="s">
        <v>#N/A N/A</v>
        <stp/>
        <stp>BDH|13514163243733612200</stp>
        <tr r="MR27" s="4"/>
      </tp>
      <tp t="s">
        <v>#N/A N/A</v>
        <stp/>
        <stp>BDH|14949606446015685401</stp>
        <tr r="NM21" s="4"/>
      </tp>
      <tp t="s">
        <v>#N/A N/A</v>
        <stp/>
        <stp>BDH|12969131242660927088</stp>
        <tr r="MI17" s="4"/>
      </tp>
      <tp t="s">
        <v>#N/A N/A</v>
        <stp/>
        <stp>BDH|18441722888397739708</stp>
        <tr r="MF28" s="4"/>
      </tp>
      <tp t="s">
        <v>#N/A N/A</v>
        <stp/>
        <stp>BDH|11617234918983356675</stp>
        <tr r="MT31" s="4"/>
      </tp>
      <tp t="s">
        <v>#N/A N/A</v>
        <stp/>
        <stp>BDH|13743031273403628080</stp>
        <tr r="LG52" s="4"/>
      </tp>
      <tp t="s">
        <v>#N/A N/A</v>
        <stp/>
        <stp>BDH|16013260894422941822</stp>
        <tr r="NE10" s="4"/>
      </tp>
      <tp t="s">
        <v>#N/A N/A</v>
        <stp/>
        <stp>BDH|11878501121382814385</stp>
        <tr r="LT12" s="4"/>
      </tp>
      <tp t="s">
        <v>#N/A N/A</v>
        <stp/>
        <stp>BDH|11770244448153225300</stp>
        <tr r="LX50" s="4"/>
      </tp>
      <tp t="s">
        <v>#N/A N/A</v>
        <stp/>
        <stp>BDH|10714637783878963178</stp>
        <tr r="OM18" s="4"/>
      </tp>
      <tp t="s">
        <v>#N/A N/A</v>
        <stp/>
        <stp>BDH|10851001641360850382</stp>
        <tr r="NH18" s="4"/>
      </tp>
      <tp t="s">
        <v>#N/A N/A</v>
        <stp/>
        <stp>BDH|15910049335977745662</stp>
        <tr r="MR24" s="4"/>
      </tp>
      <tp t="s">
        <v>#N/A N/A</v>
        <stp/>
        <stp>BDH|10698239819600296479</stp>
        <tr r="NL47" s="4"/>
      </tp>
      <tp t="s">
        <v>#N/A N/A</v>
        <stp/>
        <stp>BDH|14474976578738294509</stp>
        <tr r="LV17" s="4"/>
      </tp>
      <tp t="s">
        <v>#N/A N/A</v>
        <stp/>
        <stp>BDH|14407257747015882079</stp>
        <tr r="OA58" s="4"/>
      </tp>
      <tp t="s">
        <v>#N/A N/A</v>
        <stp/>
        <stp>BDH|12473986985027596342</stp>
        <tr r="OB49" s="4"/>
      </tp>
      <tp t="s">
        <v>#N/A N/A</v>
        <stp/>
        <stp>BDH|12043320218855251200</stp>
        <tr r="LM43" s="4"/>
      </tp>
      <tp t="s">
        <v>#N/A N/A</v>
        <stp/>
        <stp>BDH|17180702709074717372</stp>
        <tr r="LG38" s="4"/>
      </tp>
      <tp t="s">
        <v>#N/A N/A</v>
        <stp/>
        <stp>BDH|11586446331634811501</stp>
        <tr r="OD43" s="4"/>
      </tp>
      <tp t="s">
        <v>#N/A N/A</v>
        <stp/>
        <stp>BDH|10921911086024167272</stp>
        <tr r="MZ24" s="4"/>
      </tp>
      <tp t="s">
        <v>#N/A N/A</v>
        <stp/>
        <stp>BDH|12930650118625900753</stp>
        <tr r="LZ43" s="4"/>
      </tp>
      <tp t="s">
        <v>#N/A N/A</v>
        <stp/>
        <stp>BDH|12247025635515666389</stp>
        <tr r="OB25" s="4"/>
      </tp>
      <tp t="s">
        <v>#N/A N/A</v>
        <stp/>
        <stp>BDH|14609396052317566239</stp>
        <tr r="NZ3" s="4"/>
      </tp>
      <tp t="s">
        <v>#N/A N/A</v>
        <stp/>
        <stp>BDH|14797212341453516696</stp>
        <tr r="MK50" s="4"/>
      </tp>
      <tp t="s">
        <v>#N/A N/A</v>
        <stp/>
        <stp>BDH|11096313839931293715</stp>
        <tr r="OE9" s="4"/>
      </tp>
      <tp t="s">
        <v>#N/A N/A</v>
        <stp/>
        <stp>BDH|14951567067980668050</stp>
        <tr r="NY26" s="4"/>
      </tp>
      <tp t="s">
        <v>#N/A N/A</v>
        <stp/>
        <stp>BDH|17075197924222722113</stp>
        <tr r="MZ6" s="4"/>
      </tp>
      <tp t="s">
        <v>#N/A N/A</v>
        <stp/>
        <stp>BDH|11961167062286146776</stp>
        <tr r="NB28" s="4"/>
      </tp>
      <tp t="s">
        <v>#N/A N/A</v>
        <stp/>
        <stp>BDH|10020485962775721062</stp>
        <tr r="LI29" s="4"/>
      </tp>
      <tp t="s">
        <v>#N/A N/A</v>
        <stp/>
        <stp>BDH|15321344904642050383</stp>
        <tr r="OO15" s="4"/>
      </tp>
      <tp t="s">
        <v>#N/A N/A</v>
        <stp/>
        <stp>BDH|13986406294818093169</stp>
        <tr r="OM2" s="4"/>
      </tp>
      <tp t="s">
        <v>#N/A N/A</v>
        <stp/>
        <stp>BDH|13572964809978686577</stp>
        <tr r="NZ44" s="4"/>
      </tp>
      <tp t="s">
        <v>#N/A N/A</v>
        <stp/>
        <stp>BDH|15132629511323149692</stp>
        <tr r="MW54" s="4"/>
      </tp>
      <tp t="s">
        <v>#N/A N/A</v>
        <stp/>
        <stp>BDH|16691057487691736894</stp>
        <tr r="NL59" s="4"/>
      </tp>
      <tp t="s">
        <v>#N/A N/A</v>
        <stp/>
        <stp>BDH|10797341602912278698</stp>
        <tr r="MV11" s="4"/>
      </tp>
      <tp t="s">
        <v>#N/A N/A</v>
        <stp/>
        <stp>BDH|14437791446581223134</stp>
        <tr r="LM46" s="4"/>
      </tp>
      <tp t="s">
        <v>#N/A N/A</v>
        <stp/>
        <stp>BDH|14129488671372098227</stp>
        <tr r="NR2" s="4"/>
      </tp>
      <tp t="s">
        <v>#N/A N/A</v>
        <stp/>
        <stp>BDH|17798122585260411993</stp>
        <tr r="NB4" s="4"/>
      </tp>
      <tp t="s">
        <v>#N/A N/A</v>
        <stp/>
        <stp>BDH|16885547847457700711</stp>
        <tr r="MP29" s="4"/>
      </tp>
      <tp t="s">
        <v>#N/A N/A</v>
        <stp/>
        <stp>BDH|12099128772237898452</stp>
        <tr r="MZ36" s="4"/>
      </tp>
      <tp t="s">
        <v>#N/A N/A</v>
        <stp/>
        <stp>BDH|17909098132523959060</stp>
        <tr r="MJ29" s="4"/>
      </tp>
      <tp t="s">
        <v>#N/A N/A</v>
        <stp/>
        <stp>BDH|14134868797787819552</stp>
        <tr r="LI21" s="4"/>
      </tp>
      <tp t="s">
        <v>#N/A N/A</v>
        <stp/>
        <stp>BDH|13359033036621835630</stp>
        <tr r="LG21" s="4"/>
      </tp>
      <tp t="s">
        <v>#N/A N/A</v>
        <stp/>
        <stp>BDH|10523637959610346416</stp>
        <tr r="MC45" s="4"/>
      </tp>
      <tp t="s">
        <v>#N/A N/A</v>
        <stp/>
        <stp>BDH|18184954121583991717</stp>
        <tr r="OQ55" s="4"/>
      </tp>
      <tp t="s">
        <v>#N/A N/A</v>
        <stp/>
        <stp>BDH|15538151259700605622</stp>
        <tr r="LX17" s="4"/>
      </tp>
      <tp t="s">
        <v>#N/A N/A</v>
        <stp/>
        <stp>BDH|10073239169091101268</stp>
        <tr r="MI21" s="4"/>
      </tp>
      <tp t="s">
        <v>#N/A N/A</v>
        <stp/>
        <stp>BDH|17821610641587454517</stp>
        <tr r="ML48" s="4"/>
      </tp>
      <tp t="s">
        <v>#N/A N/A</v>
        <stp/>
        <stp>BDH|11030735048930110561</stp>
        <tr r="LG27" s="4"/>
      </tp>
      <tp t="s">
        <v>#N/A N/A</v>
        <stp/>
        <stp>BDH|14070693995319892582</stp>
        <tr r="LX48" s="4"/>
      </tp>
      <tp t="s">
        <v>#N/A N/A</v>
        <stp/>
        <stp>BDH|14483720306000589492</stp>
        <tr r="MH27" s="4"/>
      </tp>
      <tp t="s">
        <v>#N/A N/A</v>
        <stp/>
        <stp>BDH|15349817192491415287</stp>
        <tr r="MZ28" s="4"/>
      </tp>
      <tp t="s">
        <v>#N/A N/A</v>
        <stp/>
        <stp>BDH|18402900468113141315</stp>
        <tr r="MI3" s="4"/>
      </tp>
      <tp t="s">
        <v>#N/A N/A</v>
        <stp/>
        <stp>BDH|15724525709037960091</stp>
        <tr r="LP34" s="4"/>
      </tp>
      <tp t="s">
        <v>#N/A N/A</v>
        <stp/>
        <stp>BDH|12842004752266715614</stp>
        <tr r="OD4" s="4"/>
      </tp>
      <tp t="s">
        <v>#N/A N/A</v>
        <stp/>
        <stp>BDH|18072614940754887959</stp>
        <tr r="LG7" s="4"/>
      </tp>
      <tp t="s">
        <v>#N/A N/A</v>
        <stp/>
        <stp>BDH|18304713305681236993</stp>
        <tr r="NM7" s="4"/>
      </tp>
      <tp t="s">
        <v>#N/A N/A</v>
        <stp/>
        <stp>BDH|15842768254965060559</stp>
        <tr r="NS14" s="4"/>
      </tp>
      <tp t="s">
        <v>#N/A N/A</v>
        <stp/>
        <stp>BDH|11293664420623834131</stp>
        <tr r="OS12" s="4"/>
      </tp>
      <tp t="s">
        <v>#N/A N/A</v>
        <stp/>
        <stp>BDH|17508847396198987911</stp>
        <tr r="MX52" s="4"/>
      </tp>
      <tp t="s">
        <v>#N/A N/A</v>
        <stp/>
        <stp>BDH|11342042644143594193</stp>
        <tr r="NO27" s="4"/>
      </tp>
      <tp t="s">
        <v>#N/A N/A</v>
        <stp/>
        <stp>BDH|10677064515775833324</stp>
        <tr r="LK21" s="4"/>
      </tp>
      <tp t="s">
        <v>#N/A N/A</v>
        <stp/>
        <stp>BDH|11777706542045903033</stp>
        <tr r="OM3" s="4"/>
      </tp>
      <tp t="s">
        <v>#N/A N/A</v>
        <stp/>
        <stp>BDH|10795636731677888521</stp>
        <tr r="MA13" s="4"/>
      </tp>
      <tp t="s">
        <v>#N/A N/A</v>
        <stp/>
        <stp>BDH|15800331214978798876</stp>
        <tr r="OQ7" s="4"/>
      </tp>
      <tp t="s">
        <v>#N/A N/A</v>
        <stp/>
        <stp>BDH|10359233445177354694</stp>
        <tr r="MV7" s="4"/>
      </tp>
      <tp t="s">
        <v>#N/A N/A</v>
        <stp/>
        <stp>BDH|10710303266122856060</stp>
        <tr r="LS51" s="4"/>
      </tp>
      <tp t="s">
        <v>#N/A N/A</v>
        <stp/>
        <stp>BDH|15149096256653045414</stp>
        <tr r="LI12" s="4"/>
      </tp>
      <tp t="s">
        <v>#N/A N/A</v>
        <stp/>
        <stp>BDH|12964572539316157596</stp>
        <tr r="OJ37" s="4"/>
      </tp>
      <tp t="s">
        <v>#N/A N/A</v>
        <stp/>
        <stp>BDH|16313650190798046689</stp>
        <tr r="OC38" s="4"/>
      </tp>
      <tp t="s">
        <v>#N/A N/A</v>
        <stp/>
        <stp>BDH|14174699668873749099</stp>
        <tr r="MW16" s="4"/>
      </tp>
      <tp t="s">
        <v>#N/A N/A</v>
        <stp/>
        <stp>BDH|14150132496902849920</stp>
        <tr r="LY20" s="4"/>
      </tp>
      <tp t="s">
        <v>#N/A N/A</v>
        <stp/>
        <stp>BDH|17536628153112906132</stp>
        <tr r="MP51" s="4"/>
      </tp>
      <tp t="s">
        <v>#N/A N/A</v>
        <stp/>
        <stp>BDH|14295201556347808324</stp>
        <tr r="NO15" s="4"/>
      </tp>
      <tp t="s">
        <v>#N/A N/A</v>
        <stp/>
        <stp>BDH|10721664114499245998</stp>
        <tr r="ML23" s="4"/>
      </tp>
      <tp t="s">
        <v>#N/A N/A</v>
        <stp/>
        <stp>BDH|16474799395078109772</stp>
        <tr r="MH55" s="4"/>
      </tp>
      <tp t="s">
        <v>#N/A N/A</v>
        <stp/>
        <stp>BDH|16023075857280634486</stp>
        <tr r="MT30" s="4"/>
      </tp>
      <tp t="s">
        <v>#N/A N/A</v>
        <stp/>
        <stp>BDH|12900644434377759704</stp>
        <tr r="MK33" s="4"/>
      </tp>
      <tp t="s">
        <v>#N/A N/A</v>
        <stp/>
        <stp>BDH|12156201500633919467</stp>
        <tr r="OK22" s="4"/>
      </tp>
      <tp t="s">
        <v>#N/A N/A</v>
        <stp/>
        <stp>BDH|17342959728571932960</stp>
        <tr r="OK10" s="4"/>
      </tp>
      <tp t="s">
        <v>#N/A N/A</v>
        <stp/>
        <stp>BDH|13998396491259563452</stp>
        <tr r="LM16" s="4"/>
      </tp>
      <tp t="s">
        <v>#N/A N/A</v>
        <stp/>
        <stp>BDH|13757723937790496371</stp>
        <tr r="MU47" s="4"/>
      </tp>
      <tp t="s">
        <v>#N/A N/A</v>
        <stp/>
        <stp>BDH|16319986561944229994</stp>
        <tr r="ML34" s="4"/>
      </tp>
      <tp t="s">
        <v>#N/A N/A</v>
        <stp/>
        <stp>BDH|17168747145292647279</stp>
        <tr r="NJ13" s="4"/>
      </tp>
      <tp t="s">
        <v>#N/A N/A</v>
        <stp/>
        <stp>BDH|14071767224621431476</stp>
        <tr r="LI24" s="4"/>
      </tp>
      <tp t="s">
        <v>#N/A N/A</v>
        <stp/>
        <stp>BDH|14202137531644100602</stp>
        <tr r="NP53" s="4"/>
      </tp>
      <tp t="s">
        <v>#N/A N/A</v>
        <stp/>
        <stp>BDH|12789704648073786696</stp>
        <tr r="OH47" s="4"/>
      </tp>
      <tp t="s">
        <v>#N/A N/A</v>
        <stp/>
        <stp>BDH|10261437835000222371</stp>
        <tr r="NR20" s="4"/>
      </tp>
      <tp t="s">
        <v>#N/A N/A</v>
        <stp/>
        <stp>BDH|13456941700239325725</stp>
        <tr r="LR44" s="4"/>
      </tp>
      <tp t="s">
        <v>#N/A N/A</v>
        <stp/>
        <stp>BDH|14759981106850810909</stp>
        <tr r="OU25" s="4"/>
      </tp>
      <tp t="s">
        <v>#N/A N/A</v>
        <stp/>
        <stp>BDH|17360421417291278756</stp>
        <tr r="MR35" s="4"/>
      </tp>
      <tp t="s">
        <v>#N/A N/A</v>
        <stp/>
        <stp>BDH|16841296715709326863</stp>
        <tr r="MM52" s="4"/>
      </tp>
      <tp t="s">
        <v>#N/A N/A</v>
        <stp/>
        <stp>BDH|11162760913832634127</stp>
        <tr r="NQ21" s="4"/>
      </tp>
      <tp t="s">
        <v>#N/A N/A</v>
        <stp/>
        <stp>BDH|11464247543195414678</stp>
        <tr r="NQ52" s="4"/>
      </tp>
      <tp t="s">
        <v>#N/A N/A</v>
        <stp/>
        <stp>BDH|15327938907120602812</stp>
        <tr r="NS50" s="4"/>
      </tp>
      <tp t="s">
        <v>#N/A N/A</v>
        <stp/>
        <stp>BDH|10502624946891140701</stp>
        <tr r="NF55" s="4"/>
      </tp>
      <tp t="s">
        <v>#N/A N/A</v>
        <stp/>
        <stp>BDH|17753418123122629731</stp>
        <tr r="MM53" s="4"/>
      </tp>
      <tp t="s">
        <v>#N/A N/A</v>
        <stp/>
        <stp>BDH|13205736810446074719</stp>
        <tr r="LV57" s="4"/>
      </tp>
      <tp t="s">
        <v>#N/A N/A</v>
        <stp/>
        <stp>BDH|16694319122063225075</stp>
        <tr r="OC26" s="4"/>
      </tp>
      <tp t="s">
        <v>#N/A N/A</v>
        <stp/>
        <stp>BDH|12628661587681494938</stp>
        <tr r="MJ20" s="4"/>
      </tp>
      <tp t="s">
        <v>#N/A N/A</v>
        <stp/>
        <stp>BDH|11274923576778764311</stp>
        <tr r="LV58" s="4"/>
      </tp>
      <tp t="s">
        <v>#N/A N/A</v>
        <stp/>
        <stp>BDH|14333571445044409568</stp>
        <tr r="LN27" s="4"/>
      </tp>
      <tp t="s">
        <v>#N/A N/A</v>
        <stp/>
        <stp>BDH|12786472267930311478</stp>
        <tr r="MB33" s="4"/>
      </tp>
      <tp t="s">
        <v>#N/A N/A</v>
        <stp/>
        <stp>BDH|10591261768160830000</stp>
        <tr r="NP26" s="4"/>
      </tp>
      <tp t="s">
        <v>#N/A N/A</v>
        <stp/>
        <stp>BDH|12818996713427298937</stp>
        <tr r="NO9" s="4"/>
      </tp>
      <tp t="s">
        <v>#N/A N/A</v>
        <stp/>
        <stp>BDH|16585809686326850484</stp>
        <tr r="NY50" s="4"/>
      </tp>
      <tp t="s">
        <v>#N/A N/A</v>
        <stp/>
        <stp>BDH|16848462269917567718</stp>
        <tr r="LQ18" s="4"/>
      </tp>
      <tp t="s">
        <v>#N/A N/A</v>
        <stp/>
        <stp>BDH|15557301607303201136</stp>
        <tr r="ND15" s="4"/>
      </tp>
      <tp t="s">
        <v>#N/A N/A</v>
        <stp/>
        <stp>BDH|12989103664033783293</stp>
        <tr r="LN50" s="4"/>
      </tp>
      <tp t="s">
        <v>#N/A N/A</v>
        <stp/>
        <stp>BDH|14867267201174874647</stp>
        <tr r="LZ3" s="4"/>
      </tp>
      <tp t="s">
        <v>#N/A N/A</v>
        <stp/>
        <stp>BDH|16494217500855181579</stp>
        <tr r="OB22" s="4"/>
      </tp>
      <tp t="s">
        <v>#N/A N/A</v>
        <stp/>
        <stp>BDH|14650038427496089416</stp>
        <tr r="MS17" s="4"/>
      </tp>
      <tp t="s">
        <v>#N/A N/A</v>
        <stp/>
        <stp>BDH|12428365043171123032</stp>
        <tr r="MO17" s="4"/>
      </tp>
      <tp t="s">
        <v>#N/A N/A</v>
        <stp/>
        <stp>BDH|13480002271475362543</stp>
        <tr r="OF16" s="4"/>
      </tp>
      <tp t="s">
        <v>#N/A N/A</v>
        <stp/>
        <stp>BDH|15268711208917172181</stp>
        <tr r="NO7" s="4"/>
      </tp>
      <tp t="s">
        <v>#N/A N/A</v>
        <stp/>
        <stp>BDH|12436189297437983909</stp>
        <tr r="ON3" s="4"/>
      </tp>
      <tp t="s">
        <v>#N/A N/A</v>
        <stp/>
        <stp>BDH|12535408675795723053</stp>
        <tr r="NH28" s="4"/>
      </tp>
      <tp t="s">
        <v>#N/A N/A</v>
        <stp/>
        <stp>BDH|11516056650642328210</stp>
        <tr r="NX12" s="4"/>
      </tp>
      <tp t="s">
        <v>#N/A N/A</v>
        <stp/>
        <stp>BDH|17606108502924034661</stp>
        <tr r="LT47" s="4"/>
      </tp>
      <tp t="s">
        <v>#N/A N/A</v>
        <stp/>
        <stp>BDH|14580498870162728192</stp>
        <tr r="MX22" s="4"/>
      </tp>
      <tp t="s">
        <v>#N/A N/A</v>
        <stp/>
        <stp>BDH|13120483161012951735</stp>
        <tr r="LL34" s="4"/>
      </tp>
      <tp t="s">
        <v>#N/A N/A</v>
        <stp/>
        <stp>BDH|11918476963281759681</stp>
        <tr r="NM31" s="4"/>
      </tp>
      <tp t="s">
        <v>#N/A N/A</v>
        <stp/>
        <stp>BDH|16380879398200834366</stp>
        <tr r="NJ24" s="4"/>
      </tp>
      <tp t="s">
        <v>#N/A N/A</v>
        <stp/>
        <stp>BDH|15061519621650745658</stp>
        <tr r="OS2" s="4"/>
      </tp>
      <tp t="s">
        <v>#N/A N/A</v>
        <stp/>
        <stp>BDH|15866931758484367921</stp>
        <tr r="MI26" s="4"/>
      </tp>
      <tp t="s">
        <v>#N/A N/A</v>
        <stp/>
        <stp>BDH|16094185235544867404</stp>
        <tr r="LQ10" s="4"/>
      </tp>
      <tp t="s">
        <v>#N/A N/A</v>
        <stp/>
        <stp>BDH|17643758024945328318</stp>
        <tr r="MY17" s="4"/>
      </tp>
      <tp t="s">
        <v>#N/A N/A</v>
        <stp/>
        <stp>BDH|10163162555472784204</stp>
        <tr r="LV35" s="4"/>
      </tp>
      <tp t="s">
        <v>#N/A N/A</v>
        <stp/>
        <stp>BDH|15537954210051020859</stp>
        <tr r="OO46" s="4"/>
      </tp>
      <tp t="s">
        <v>#N/A N/A</v>
        <stp/>
        <stp>BDH|12146272836396378160</stp>
        <tr r="ME31" s="4"/>
      </tp>
      <tp t="s">
        <v>#N/A N/A</v>
        <stp/>
        <stp>BDH|13081833160220587931</stp>
        <tr r="MY15" s="4"/>
      </tp>
      <tp t="s">
        <v>#N/A N/A</v>
        <stp/>
        <stp>BDH|14208515506281891489</stp>
        <tr r="NR27" s="4"/>
      </tp>
      <tp t="s">
        <v>#N/A N/A</v>
        <stp/>
        <stp>BDH|13228032076407136731</stp>
        <tr r="LW32" s="4"/>
      </tp>
      <tp t="s">
        <v>#N/A N/A</v>
        <stp/>
        <stp>BDH|12735609283131690976</stp>
        <tr r="LX26" s="4"/>
      </tp>
      <tp t="s">
        <v>#N/A N/A</v>
        <stp/>
        <stp>BDH|11056831644568564173</stp>
        <tr r="OF13" s="4"/>
      </tp>
      <tp t="s">
        <v>#N/A N/A</v>
        <stp/>
        <stp>BDH|10649964330057117959</stp>
        <tr r="NC48" s="4"/>
      </tp>
      <tp t="s">
        <v>#N/A N/A</v>
        <stp/>
        <stp>BDH|11685207431250417471</stp>
        <tr r="OE27" s="4"/>
      </tp>
      <tp t="s">
        <v>#N/A N/A</v>
        <stp/>
        <stp>BDH|12091194412857693190</stp>
        <tr r="MC38" s="4"/>
      </tp>
      <tp t="s">
        <v>#N/A N/A</v>
        <stp/>
        <stp>BDH|18218942011603574767</stp>
        <tr r="OK33" s="4"/>
      </tp>
      <tp t="s">
        <v>#N/A N/A</v>
        <stp/>
        <stp>BDH|17037211824854073718</stp>
        <tr r="MP56" s="4"/>
      </tp>
      <tp t="s">
        <v>#N/A N/A</v>
        <stp/>
        <stp>BDH|15042473643526614758</stp>
        <tr r="OM35" s="4"/>
      </tp>
      <tp t="s">
        <v>#N/A N/A</v>
        <stp/>
        <stp>BDH|10148388124573294689</stp>
        <tr r="LZ24" s="4"/>
      </tp>
      <tp t="s">
        <v>#N/A N/A</v>
        <stp/>
        <stp>BDH|10417038376255628601</stp>
        <tr r="OD36" s="4"/>
      </tp>
      <tp t="s">
        <v>#N/A N/A</v>
        <stp/>
        <stp>BDH|11509696428976785748</stp>
        <tr r="LH10" s="4"/>
      </tp>
      <tp t="s">
        <v>#N/A N/A</v>
        <stp/>
        <stp>BDH|13662012464920510111</stp>
        <tr r="MC12" s="4"/>
      </tp>
      <tp t="s">
        <v>#N/A N/A</v>
        <stp/>
        <stp>BDH|12658402331891984094</stp>
        <tr r="LJ28" s="4"/>
      </tp>
      <tp t="s">
        <v>#N/A N/A</v>
        <stp/>
        <stp>BDH|14222884424088048296</stp>
        <tr r="LR58" s="4"/>
      </tp>
      <tp t="s">
        <v>#N/A N/A</v>
        <stp/>
        <stp>BDH|11580703949534353291</stp>
        <tr r="MJ23" s="4"/>
      </tp>
      <tp t="s">
        <v>#N/A N/A</v>
        <stp/>
        <stp>BDH|11527700721479257909</stp>
        <tr r="NF3" s="4"/>
      </tp>
      <tp t="s">
        <v>#N/A N/A</v>
        <stp/>
        <stp>BDH|13687374515345769050</stp>
        <tr r="NZ6" s="4"/>
      </tp>
      <tp t="s">
        <v>#N/A N/A</v>
        <stp/>
        <stp>BDH|13970889588697804071</stp>
        <tr r="NW25" s="4"/>
      </tp>
      <tp t="s">
        <v>#N/A N/A</v>
        <stp/>
        <stp>BDH|15963762268862404255</stp>
        <tr r="OK58" s="4"/>
      </tp>
      <tp t="s">
        <v>#N/A N/A</v>
        <stp/>
        <stp>BDH|16969529854331879313</stp>
        <tr r="LW28" s="4"/>
      </tp>
      <tp t="s">
        <v>#N/A N/A</v>
        <stp/>
        <stp>BDH|11790024928870380782</stp>
        <tr r="OM5" s="4"/>
      </tp>
      <tp t="s">
        <v>#N/A N/A</v>
        <stp/>
        <stp>BDH|12859152206562845559</stp>
        <tr r="NM50" s="4"/>
      </tp>
      <tp t="s">
        <v>#N/A N/A</v>
        <stp/>
        <stp>BDH|15744522501487598376</stp>
        <tr r="MH17" s="4"/>
      </tp>
      <tp t="s">
        <v>#N/A N/A</v>
        <stp/>
        <stp>BDH|16705905230918774066</stp>
        <tr r="NV30" s="4"/>
      </tp>
      <tp t="s">
        <v>#N/A N/A</v>
        <stp/>
        <stp>BDH|15842196866846206039</stp>
        <tr r="LT21" s="4"/>
      </tp>
      <tp t="s">
        <v>#N/A N/A</v>
        <stp/>
        <stp>BDH|16026273671876596153</stp>
        <tr r="OP49" s="4"/>
      </tp>
      <tp t="s">
        <v>#N/A N/A</v>
        <stp/>
        <stp>BDH|16819457544336713484</stp>
        <tr r="OF3" s="4"/>
      </tp>
      <tp t="s">
        <v>#N/A N/A</v>
        <stp/>
        <stp>BDH|13244330488678705482</stp>
        <tr r="LP36" s="4"/>
      </tp>
      <tp t="s">
        <v>#N/A N/A</v>
        <stp/>
        <stp>BDH|15173613811713255551</stp>
        <tr r="OH5" s="4"/>
      </tp>
      <tp t="s">
        <v>#N/A N/A</v>
        <stp/>
        <stp>BDH|16259034537045551453</stp>
        <tr r="OK16" s="4"/>
      </tp>
      <tp t="s">
        <v>#N/A N/A</v>
        <stp/>
        <stp>BDH|12793500145440620728</stp>
        <tr r="NJ21" s="4"/>
      </tp>
      <tp t="s">
        <v>#N/A N/A</v>
        <stp/>
        <stp>BDH|10077731914687142502</stp>
        <tr r="NO34" s="4"/>
      </tp>
      <tp t="s">
        <v>#N/A N/A</v>
        <stp/>
        <stp>BDH|15067619268854787589</stp>
        <tr r="OU26" s="4"/>
      </tp>
      <tp t="s">
        <v>#N/A N/A</v>
        <stp/>
        <stp>BDH|10525238032422592772</stp>
        <tr r="ME24" s="4"/>
      </tp>
      <tp t="s">
        <v>#N/A N/A</v>
        <stp/>
        <stp>BDH|11245677434678515821</stp>
        <tr r="ME54" s="4"/>
      </tp>
      <tp t="s">
        <v>#N/A N/A</v>
        <stp/>
        <stp>BDH|13173461073102989647</stp>
        <tr r="LY51" s="4"/>
      </tp>
      <tp t="s">
        <v>#N/A N/A</v>
        <stp/>
        <stp>BDH|13006453668937374275</stp>
        <tr r="NY10" s="4"/>
      </tp>
      <tp t="s">
        <v>#N/A N/A</v>
        <stp/>
        <stp>BDH|17562579013703133495</stp>
        <tr r="OE2" s="4"/>
      </tp>
      <tp t="s">
        <v>#N/A N/A</v>
        <stp/>
        <stp>BDH|15938755023540177478</stp>
        <tr r="NS13" s="4"/>
      </tp>
      <tp t="s">
        <v>#N/A N/A</v>
        <stp/>
        <stp>BDH|15022209644924958344</stp>
        <tr r="MG33" s="4"/>
      </tp>
      <tp t="s">
        <v>#N/A N/A</v>
        <stp/>
        <stp>BDH|17396265656824819026</stp>
        <tr r="NZ15" s="4"/>
      </tp>
      <tp t="s">
        <v>#N/A N/A</v>
        <stp/>
        <stp>BDH|11718433368385619233</stp>
        <tr r="MN12" s="4"/>
      </tp>
      <tp t="s">
        <v>#N/A N/A</v>
        <stp/>
        <stp>BDH|17903030620600071132</stp>
        <tr r="OD19" s="4"/>
      </tp>
      <tp t="s">
        <v>#N/A N/A</v>
        <stp/>
        <stp>BDH|16355777254959037999</stp>
        <tr r="OB23" s="4"/>
      </tp>
      <tp t="s">
        <v>#N/A N/A</v>
        <stp/>
        <stp>BDH|16956856606543379907</stp>
        <tr r="NA16" s="4"/>
      </tp>
      <tp t="s">
        <v>#N/A N/A</v>
        <stp/>
        <stp>BDH|11942675033691033142</stp>
        <tr r="OU58" s="4"/>
      </tp>
      <tp t="s">
        <v>#N/A N/A</v>
        <stp/>
        <stp>BDH|15602628692038632680</stp>
        <tr r="MY18" s="4"/>
      </tp>
      <tp t="s">
        <v>#N/A N/A</v>
        <stp/>
        <stp>BDH|18303823612266292393</stp>
        <tr r="LI18" s="4"/>
      </tp>
      <tp t="s">
        <v>#N/A N/A</v>
        <stp/>
        <stp>BDH|13900978330445507835</stp>
        <tr r="MQ34" s="4"/>
      </tp>
      <tp t="s">
        <v>#N/A N/A</v>
        <stp/>
        <stp>BDH|17893770626247266133</stp>
        <tr r="LS49" s="4"/>
      </tp>
      <tp t="s">
        <v>#N/A N/A</v>
        <stp/>
        <stp>BDH|15180133356865993056</stp>
        <tr r="MJ37" s="4"/>
      </tp>
      <tp t="s">
        <v>#N/A N/A</v>
        <stp/>
        <stp>BDH|16517607725032022486</stp>
        <tr r="NS2" s="4"/>
      </tp>
      <tp t="s">
        <v>#N/A N/A</v>
        <stp/>
        <stp>BDH|14072332219726621441</stp>
        <tr r="NX13" s="4"/>
      </tp>
      <tp t="s">
        <v>#N/A N/A</v>
        <stp/>
        <stp>BDH|15334695706052278566</stp>
        <tr r="MR45" s="4"/>
      </tp>
      <tp t="s">
        <v>#N/A N/A</v>
        <stp/>
        <stp>BDH|17171013418347687569</stp>
        <tr r="MI6" s="4"/>
      </tp>
      <tp t="s">
        <v>#N/A N/A</v>
        <stp/>
        <stp>BDH|13409422207337919404</stp>
        <tr r="OT10" s="4"/>
      </tp>
      <tp t="s">
        <v>#N/A N/A</v>
        <stp/>
        <stp>BDH|11654066109926162336</stp>
        <tr r="NW3" s="4"/>
      </tp>
      <tp t="s">
        <v>#N/A N/A</v>
        <stp/>
        <stp>BDH|15922427433544182227</stp>
        <tr r="OT34" s="4"/>
      </tp>
      <tp t="s">
        <v>#N/A N/A</v>
        <stp/>
        <stp>BDH|10717766148691553678</stp>
        <tr r="NZ51" s="4"/>
      </tp>
      <tp t="s">
        <v>#N/A N/A</v>
        <stp/>
        <stp>BDH|17615345279641809680</stp>
        <tr r="MJ48" s="4"/>
      </tp>
      <tp t="s">
        <v>#N/A N/A</v>
        <stp/>
        <stp>BDH|16362046936154879524</stp>
        <tr r="LV24" s="4"/>
      </tp>
      <tp t="s">
        <v>#N/A N/A</v>
        <stp/>
        <stp>BDH|13798499232879115968</stp>
        <tr r="MD51" s="4"/>
      </tp>
      <tp t="s">
        <v>#N/A N/A</v>
        <stp/>
        <stp>BDH|12554667537253900061</stp>
        <tr r="OB8" s="4"/>
      </tp>
      <tp t="s">
        <v>#N/A N/A</v>
        <stp/>
        <stp>BDH|11932748635445474478</stp>
        <tr r="MO20" s="4"/>
      </tp>
      <tp t="s">
        <v>#N/A N/A</v>
        <stp/>
        <stp>BDH|12602597436534565474</stp>
        <tr r="NI50" s="4"/>
      </tp>
      <tp t="s">
        <v>#N/A N/A</v>
        <stp/>
        <stp>BDH|17812917557798720724</stp>
        <tr r="OO36" s="4"/>
      </tp>
      <tp t="s">
        <v>#N/A N/A</v>
        <stp/>
        <stp>BDH|12832731033622705042</stp>
        <tr r="NA30" s="4"/>
      </tp>
      <tp t="s">
        <v>#N/A N/A</v>
        <stp/>
        <stp>BDH|10523260815107507086</stp>
        <tr r="NR56" s="4"/>
      </tp>
      <tp t="s">
        <v>#N/A N/A</v>
        <stp/>
        <stp>BDH|10643010628660012658</stp>
        <tr r="LV16" s="4"/>
      </tp>
      <tp t="s">
        <v>#N/A N/A</v>
        <stp/>
        <stp>BDH|10380761916392135080</stp>
        <tr r="MX35" s="4"/>
      </tp>
      <tp t="s">
        <v>#N/A N/A</v>
        <stp/>
        <stp>BDH|15344435369171091230</stp>
        <tr r="MU22" s="4"/>
      </tp>
      <tp t="s">
        <v>#N/A N/A</v>
        <stp/>
        <stp>BDH|11917544265950362615</stp>
        <tr r="NL20" s="4"/>
      </tp>
      <tp t="s">
        <v>#N/A N/A</v>
        <stp/>
        <stp>BDH|13358128699348698748</stp>
        <tr r="LR36" s="4"/>
      </tp>
      <tp t="s">
        <v>#N/A N/A</v>
        <stp/>
        <stp>BDH|14097544741622758380</stp>
        <tr r="MZ53" s="4"/>
      </tp>
      <tp t="s">
        <v>#N/A N/A</v>
        <stp/>
        <stp>BDH|10672444618676549752</stp>
        <tr r="NZ43" s="4"/>
      </tp>
      <tp t="s">
        <v>#N/A N/A</v>
        <stp/>
        <stp>BDH|14678699528457983342</stp>
        <tr r="LU30" s="4"/>
      </tp>
      <tp t="s">
        <v>#N/A N/A</v>
        <stp/>
        <stp>BDH|11178502698060706943</stp>
        <tr r="NI44" s="4"/>
      </tp>
      <tp t="s">
        <v>#N/A N/A</v>
        <stp/>
        <stp>BDH|13117077628290173529</stp>
        <tr r="MU38" s="4"/>
      </tp>
      <tp t="s">
        <v>#N/A N/A</v>
        <stp/>
        <stp>BDH|11292722871227988259</stp>
        <tr r="MH46" s="4"/>
      </tp>
      <tp t="s">
        <v>#N/A N/A</v>
        <stp/>
        <stp>BDH|14090916338563302976</stp>
        <tr r="OA10" s="4"/>
      </tp>
      <tp t="s">
        <v>#N/A N/A</v>
        <stp/>
        <stp>BDH|12155890474439218037</stp>
        <tr r="OK27" s="4"/>
      </tp>
      <tp t="s">
        <v>#N/A N/A</v>
        <stp/>
        <stp>BDH|18126595222609611215</stp>
        <tr r="LU58" s="4"/>
      </tp>
      <tp t="s">
        <v>#N/A N/A</v>
        <stp/>
        <stp>BDH|11197087774833917192</stp>
        <tr r="OP3" s="4"/>
      </tp>
      <tp t="s">
        <v>#N/A N/A</v>
        <stp/>
        <stp>BDH|15747284958875829335</stp>
        <tr r="OT24" s="4"/>
      </tp>
      <tp t="s">
        <v>#N/A N/A</v>
        <stp/>
        <stp>BDH|15319658466600538192</stp>
        <tr r="LS38" s="4"/>
      </tp>
      <tp t="s">
        <v>#N/A N/A</v>
        <stp/>
        <stp>BDH|16282316060003728481</stp>
        <tr r="NK57" s="4"/>
      </tp>
      <tp t="s">
        <v>#N/A N/A</v>
        <stp/>
        <stp>BDH|12566352636940822623</stp>
        <tr r="MT58" s="4"/>
      </tp>
      <tp t="s">
        <v>#N/A N/A</v>
        <stp/>
        <stp>BDH|11397166166336972468</stp>
        <tr r="LG34" s="4"/>
      </tp>
      <tp t="s">
        <v>#N/A N/A</v>
        <stp/>
        <stp>BDH|13749775964476972010</stp>
        <tr r="OP29" s="4"/>
      </tp>
      <tp t="s">
        <v>#N/A N/A</v>
        <stp/>
        <stp>BDH|10763576445744037195</stp>
        <tr r="LQ32" s="4"/>
      </tp>
      <tp t="s">
        <v>#N/A N/A</v>
        <stp/>
        <stp>BDH|11570214589966835999</stp>
        <tr r="LK58" s="4"/>
      </tp>
      <tp t="s">
        <v>#N/A N/A</v>
        <stp/>
        <stp>BDH|13643911781040937630</stp>
        <tr r="MW17" s="4"/>
      </tp>
      <tp t="s">
        <v>#N/A N/A</v>
        <stp/>
        <stp>BDH|12091677032780214385</stp>
        <tr r="MA17" s="4"/>
      </tp>
      <tp t="s">
        <v>#N/A N/A</v>
        <stp/>
        <stp>BDH|11419480727992148151</stp>
        <tr r="MM4" s="4"/>
      </tp>
      <tp t="s">
        <v>#N/A N/A</v>
        <stp/>
        <stp>BDH|15434019221061846232</stp>
        <tr r="NV4" s="4"/>
      </tp>
      <tp t="s">
        <v>#N/A N/A</v>
        <stp/>
        <stp>BDH|17692474069002144365</stp>
        <tr r="NX32" s="4"/>
      </tp>
      <tp t="s">
        <v>#N/A N/A</v>
        <stp/>
        <stp>BDH|16139443247434485698</stp>
        <tr r="NF6" s="4"/>
      </tp>
      <tp t="s">
        <v>#N/A N/A</v>
        <stp/>
        <stp>BDH|14659654859396418508</stp>
        <tr r="MS12" s="4"/>
      </tp>
      <tp t="s">
        <v>#N/A N/A</v>
        <stp/>
        <stp>BDH|14194082004016718640</stp>
        <tr r="OH30" s="4"/>
      </tp>
      <tp t="s">
        <v>#N/A N/A</v>
        <stp/>
        <stp>BDH|11177425748696697335</stp>
        <tr r="MW29" s="4"/>
      </tp>
      <tp t="s">
        <v>#N/A N/A</v>
        <stp/>
        <stp>BDH|10038837785203836706</stp>
        <tr r="NI5" s="4"/>
      </tp>
      <tp t="s">
        <v>#N/A N/A</v>
        <stp/>
        <stp>BDH|16967807794103402073</stp>
        <tr r="MN32" s="4"/>
      </tp>
      <tp t="s">
        <v>#N/A N/A</v>
        <stp/>
        <stp>BDH|15995610102192213568</stp>
        <tr r="NN46" s="4"/>
      </tp>
      <tp t="s">
        <v>#N/A N/A</v>
        <stp/>
        <stp>BDH|14156173259816873298</stp>
        <tr r="LM32" s="4"/>
      </tp>
      <tp t="s">
        <v>#N/A N/A</v>
        <stp/>
        <stp>BDH|17203286495648848094</stp>
        <tr r="OF33" s="4"/>
      </tp>
      <tp t="s">
        <v>#N/A N/A</v>
        <stp/>
        <stp>BDH|13326492936203024327</stp>
        <tr r="LJ50" s="4"/>
      </tp>
      <tp t="s">
        <v>#N/A N/A</v>
        <stp/>
        <stp>BDH|10545092886128178457</stp>
        <tr r="LQ27" s="4"/>
      </tp>
      <tp t="s">
        <v>#N/A N/A</v>
        <stp/>
        <stp>BDH|11072825942790869966</stp>
        <tr r="MX33" s="4"/>
      </tp>
      <tp t="s">
        <v>#N/A N/A</v>
        <stp/>
        <stp>BDH|12924554125754456531</stp>
        <tr r="MJ15" s="4"/>
      </tp>
      <tp t="s">
        <v>#N/A N/A</v>
        <stp/>
        <stp>BDH|16193301970062987464</stp>
        <tr r="MV16" s="4"/>
      </tp>
      <tp t="s">
        <v>#N/A N/A</v>
        <stp/>
        <stp>BDH|12745706124476854557</stp>
        <tr r="NS54" s="4"/>
      </tp>
      <tp t="s">
        <v>#N/A N/A</v>
        <stp/>
        <stp>BDH|14802928501640928836</stp>
        <tr r="NS7" s="4"/>
      </tp>
      <tp t="s">
        <v>#N/A N/A</v>
        <stp/>
        <stp>BDH|12678038376554698449</stp>
        <tr r="NQ5" s="4"/>
      </tp>
      <tp t="s">
        <v>#N/A N/A</v>
        <stp/>
        <stp>BDH|17772528663147413635</stp>
        <tr r="ON10" s="4"/>
      </tp>
      <tp t="s">
        <v>#N/A N/A</v>
        <stp/>
        <stp>BDH|11128462831061602219</stp>
        <tr r="NP49" s="4"/>
      </tp>
      <tp t="s">
        <v>#N/A N/A</v>
        <stp/>
        <stp>BDH|16816112769137738369</stp>
        <tr r="NW26" s="4"/>
      </tp>
      <tp t="s">
        <v>#N/A N/A</v>
        <stp/>
        <stp>BDH|17524475762211988185</stp>
        <tr r="OM26" s="4"/>
      </tp>
      <tp t="s">
        <v>#N/A N/A</v>
        <stp/>
        <stp>BDH|10213797519682189120</stp>
        <tr r="NK21" s="4"/>
      </tp>
      <tp t="s">
        <v>#N/A N/A</v>
        <stp/>
        <stp>BDH|15324562667127649459</stp>
        <tr r="OL7" s="4"/>
      </tp>
      <tp t="s">
        <v>#N/A N/A</v>
        <stp/>
        <stp>BDH|14623254726865386475</stp>
        <tr r="NW30" s="4"/>
      </tp>
      <tp t="s">
        <v>#N/A N/A</v>
        <stp/>
        <stp>BDH|13866917039029169505</stp>
        <tr r="MC47" s="4"/>
      </tp>
      <tp t="s">
        <v>#N/A N/A</v>
        <stp/>
        <stp>BDH|17639055043283302526</stp>
        <tr r="NC58" s="4"/>
      </tp>
      <tp t="s">
        <v>#N/A N/A</v>
        <stp/>
        <stp>BDH|16325093139219712952</stp>
        <tr r="LU50" s="4"/>
      </tp>
      <tp t="s">
        <v>#N/A N/A</v>
        <stp/>
        <stp>BDH|14794486077646998405</stp>
        <tr r="MH43" s="4"/>
      </tp>
      <tp t="s">
        <v>#N/A N/A</v>
        <stp/>
        <stp>BDH|16484005803903516030</stp>
        <tr r="LX14" s="4"/>
      </tp>
      <tp t="s">
        <v>#N/A N/A</v>
        <stp/>
        <stp>BDH|10244755467812149616</stp>
        <tr r="LJ26" s="4"/>
      </tp>
      <tp t="s">
        <v>#N/A N/A</v>
        <stp/>
        <stp>BDH|14650736858815932643</stp>
        <tr r="MQ17" s="4"/>
      </tp>
      <tp t="s">
        <v>#N/A N/A</v>
        <stp/>
        <stp>BDH|15814488421041430750</stp>
        <tr r="LG9" s="4"/>
      </tp>
      <tp t="s">
        <v>#N/A N/A</v>
        <stp/>
        <stp>BDH|11824289547847538529</stp>
        <tr r="LR16" s="4"/>
      </tp>
      <tp t="s">
        <v>#N/A N/A</v>
        <stp/>
        <stp>BDH|10631662361937436252</stp>
        <tr r="MV56" s="4"/>
      </tp>
      <tp t="s">
        <v>#N/A N/A</v>
        <stp/>
        <stp>BDH|17470271678301955629</stp>
        <tr r="NL51" s="4"/>
      </tp>
      <tp t="s">
        <v>#N/A N/A</v>
        <stp/>
        <stp>BDH|12054726132440770378</stp>
        <tr r="NV46" s="4"/>
      </tp>
      <tp t="s">
        <v>#N/A N/A</v>
        <stp/>
        <stp>BDH|17540271815290583127</stp>
        <tr r="OJ12" s="4"/>
      </tp>
      <tp t="s">
        <v>#N/A N/A</v>
        <stp/>
        <stp>BDH|13619778681151361830</stp>
        <tr r="NQ26" s="4"/>
      </tp>
      <tp t="s">
        <v>#N/A N/A</v>
        <stp/>
        <stp>BDH|13093358259407546792</stp>
        <tr r="ON32" s="4"/>
      </tp>
      <tp t="s">
        <v>#N/A N/A</v>
        <stp/>
        <stp>BDH|12706779876585768218</stp>
        <tr r="MH15" s="4"/>
      </tp>
      <tp t="s">
        <v>#N/A N/A</v>
        <stp/>
        <stp>BDH|16600421765003969285</stp>
        <tr r="NL48" s="4"/>
      </tp>
      <tp t="s">
        <v>#N/A N/A</v>
        <stp/>
        <stp>BDH|14778819020839523236</stp>
        <tr r="NH29" s="4"/>
      </tp>
      <tp t="s">
        <v>#N/A N/A</v>
        <stp/>
        <stp>BDH|17104670573773421015</stp>
        <tr r="LY16" s="4"/>
      </tp>
      <tp t="s">
        <v>#N/A N/A</v>
        <stp/>
        <stp>BDH|12572860795042676407</stp>
        <tr r="OL37" s="4"/>
      </tp>
      <tp t="s">
        <v>#N/A N/A</v>
        <stp/>
        <stp>BDH|15186660664977305707</stp>
        <tr r="NF44" s="4"/>
      </tp>
      <tp t="s">
        <v>#N/A N/A</v>
        <stp/>
        <stp>BDH|12514542054112319558</stp>
        <tr r="NT23" s="4"/>
      </tp>
      <tp t="s">
        <v>#N/A N/A</v>
        <stp/>
        <stp>BDH|11077266443926400420</stp>
        <tr r="LU22" s="4"/>
      </tp>
      <tp t="s">
        <v>#N/A N/A</v>
        <stp/>
        <stp>BDH|15705291951876598198</stp>
        <tr r="LH48" s="4"/>
      </tp>
      <tp t="s">
        <v>#N/A N/A</v>
        <stp/>
        <stp>BDH|11179338195656226864</stp>
        <tr r="NC4" s="4"/>
      </tp>
      <tp t="s">
        <v>#N/A N/A</v>
        <stp/>
        <stp>BDH|13500235037483752459</stp>
        <tr r="OQ2" s="4"/>
      </tp>
      <tp t="s">
        <v>#N/A N/A</v>
        <stp/>
        <stp>BDH|17405281937081050289</stp>
        <tr r="NR45" s="4"/>
      </tp>
      <tp t="s">
        <v>#N/A N/A</v>
        <stp/>
        <stp>BDH|14579529948116862644</stp>
        <tr r="OD58" s="4"/>
      </tp>
      <tp t="s">
        <v>#N/A N/A</v>
        <stp/>
        <stp>BDH|17291085930048964906</stp>
        <tr r="LZ28" s="4"/>
      </tp>
      <tp t="s">
        <v>#N/A N/A</v>
        <stp/>
        <stp>BDH|10663556256022667705</stp>
        <tr r="LQ5" s="4"/>
      </tp>
      <tp t="s">
        <v>#N/A N/A</v>
        <stp/>
        <stp>BDH|10600708484703694970</stp>
        <tr r="LZ2" s="4"/>
      </tp>
      <tp t="s">
        <v>#N/A N/A</v>
        <stp/>
        <stp>BDH|10315223141213450070</stp>
        <tr r="NF5" s="4"/>
      </tp>
      <tp t="s">
        <v>#N/A N/A</v>
        <stp/>
        <stp>BDH|16836363826643215193</stp>
        <tr r="MF57" s="4"/>
      </tp>
      <tp t="s">
        <v>#N/A N/A</v>
        <stp/>
        <stp>BDH|14111455013840048450</stp>
        <tr r="OT21" s="4"/>
      </tp>
      <tp t="s">
        <v>#N/A N/A</v>
        <stp/>
        <stp>BDH|10023890410458874439</stp>
        <tr r="ND21" s="4"/>
      </tp>
      <tp t="s">
        <v>#N/A N/A</v>
        <stp/>
        <stp>BDH|18078545349819816574</stp>
        <tr r="MO9" s="4"/>
      </tp>
      <tp t="s">
        <v>#N/A N/A</v>
        <stp/>
        <stp>BDH|10200100659659183882</stp>
        <tr r="OP14" s="4"/>
      </tp>
      <tp t="s">
        <v>#N/A N/A</v>
        <stp/>
        <stp>BDH|15141528085905301879</stp>
        <tr r="MV20" s="4"/>
      </tp>
      <tp t="s">
        <v>#N/A N/A</v>
        <stp/>
        <stp>BDH|14888994822008993286</stp>
        <tr r="MY35" s="4"/>
      </tp>
      <tp t="s">
        <v>#N/A N/A</v>
        <stp/>
        <stp>BDH|16154101809241905334</stp>
        <tr r="MP25" s="4"/>
      </tp>
      <tp t="s">
        <v>#N/A N/A</v>
        <stp/>
        <stp>BDH|16137873654466245820</stp>
        <tr r="OF48" s="4"/>
      </tp>
      <tp t="s">
        <v>#N/A N/A</v>
        <stp/>
        <stp>BDH|10188330954892638124</stp>
        <tr r="MZ9" s="4"/>
      </tp>
      <tp t="s">
        <v>#N/A N/A</v>
        <stp/>
        <stp>BDH|17462361267556435137</stp>
        <tr r="NY28" s="4"/>
      </tp>
      <tp t="s">
        <v>#N/A N/A</v>
        <stp/>
        <stp>BDH|13286179877376374631</stp>
        <tr r="MI7" s="4"/>
      </tp>
      <tp t="s">
        <v>#N/A N/A</v>
        <stp/>
        <stp>BDH|14913521040515889566</stp>
        <tr r="LZ29" s="4"/>
      </tp>
      <tp t="s">
        <v>#N/A N/A</v>
        <stp/>
        <stp>BDH|14593683965719822856</stp>
        <tr r="LZ13" s="4"/>
      </tp>
      <tp t="s">
        <v>#N/A N/A</v>
        <stp/>
        <stp>BDH|17321550672622687274</stp>
        <tr r="MC53" s="4"/>
      </tp>
      <tp t="s">
        <v>#N/A N/A</v>
        <stp/>
        <stp>BDH|15596109025835569601</stp>
        <tr r="LG54" s="4"/>
      </tp>
      <tp t="s">
        <v>#N/A N/A</v>
        <stp/>
        <stp>BDH|11373602885122098832</stp>
        <tr r="LW59" s="4"/>
      </tp>
      <tp t="s">
        <v>#N/A N/A</v>
        <stp/>
        <stp>BDH|16263975045907562902</stp>
        <tr r="LS4" s="4"/>
      </tp>
      <tp t="s">
        <v>#N/A N/A</v>
        <stp/>
        <stp>BDH|13856455175702593782</stp>
        <tr r="LX44" s="4"/>
      </tp>
      <tp t="s">
        <v>#N/A N/A</v>
        <stp/>
        <stp>BDH|10359816301909739415</stp>
        <tr r="OG37" s="4"/>
      </tp>
      <tp t="s">
        <v>#N/A N/A</v>
        <stp/>
        <stp>BDH|18175806117571103527</stp>
        <tr r="NJ37" s="4"/>
      </tp>
      <tp t="s">
        <v>#N/A N/A</v>
        <stp/>
        <stp>BDH|18263962647708540835</stp>
        <tr r="LX25" s="4"/>
      </tp>
      <tp t="s">
        <v>#N/A N/A</v>
        <stp/>
        <stp>BDH|17372730547602616347</stp>
        <tr r="LW31" s="4"/>
      </tp>
      <tp t="s">
        <v>#N/A N/A</v>
        <stp/>
        <stp>BDH|14723048247757085210</stp>
        <tr r="OT47" s="4"/>
      </tp>
      <tp t="s">
        <v>#N/A N/A</v>
        <stp/>
        <stp>BDH|10077971478842802936</stp>
        <tr r="NQ16" s="4"/>
      </tp>
      <tp t="s">
        <v>#N/A N/A</v>
        <stp/>
        <stp>BDH|18406022217954038856</stp>
        <tr r="OD2" s="4"/>
      </tp>
      <tp t="s">
        <v>#N/A N/A</v>
        <stp/>
        <stp>BDH|10657619251411257703</stp>
        <tr r="LH17" s="4"/>
      </tp>
      <tp t="s">
        <v>#N/A N/A</v>
        <stp/>
        <stp>BDH|16543628167147670426</stp>
        <tr r="MG51" s="4"/>
      </tp>
      <tp t="s">
        <v>#N/A N/A</v>
        <stp/>
        <stp>BDH|12681745039372925160</stp>
        <tr r="ML27" s="4"/>
      </tp>
      <tp t="s">
        <v>#N/A N/A</v>
        <stp/>
        <stp>BDH|16303740196484447911</stp>
        <tr r="LN16" s="4"/>
      </tp>
      <tp t="s">
        <v>#N/A N/A</v>
        <stp/>
        <stp>BDH|17842260233650810312</stp>
        <tr r="NF51" s="4"/>
      </tp>
      <tp t="s">
        <v>#N/A N/A</v>
        <stp/>
        <stp>BDH|12682634744547310269</stp>
        <tr r="NU31" s="4"/>
      </tp>
      <tp t="s">
        <v>#N/A N/A</v>
        <stp/>
        <stp>BDH|14858724626470815402</stp>
        <tr r="MV26" s="4"/>
      </tp>
      <tp t="s">
        <v>#N/A N/A</v>
        <stp/>
        <stp>BDH|13432713456495799109</stp>
        <tr r="MZ19" s="4"/>
      </tp>
      <tp t="s">
        <v>#N/A N/A</v>
        <stp/>
        <stp>BDH|10022207793878639624</stp>
        <tr r="NL12" s="4"/>
      </tp>
      <tp t="s">
        <v>#N/A N/A</v>
        <stp/>
        <stp>BDH|12115120824320993495</stp>
        <tr r="MI19" s="4"/>
      </tp>
      <tp t="s">
        <v>#N/A N/A</v>
        <stp/>
        <stp>BDH|12623154223977368344</stp>
        <tr r="NM51" s="4"/>
      </tp>
      <tp t="s">
        <v>#N/A N/A</v>
        <stp/>
        <stp>BDH|18085102505789486568</stp>
        <tr r="OC6" s="4"/>
      </tp>
      <tp t="s">
        <v>#N/A N/A</v>
        <stp/>
        <stp>BDH|15907275664120496490</stp>
        <tr r="NC50" s="4"/>
      </tp>
      <tp t="s">
        <v>#N/A N/A</v>
        <stp/>
        <stp>BDH|10325073768073894034</stp>
        <tr r="ML3" s="4"/>
      </tp>
      <tp t="s">
        <v>#N/A N/A</v>
        <stp/>
        <stp>BDH|15556659876374270539</stp>
        <tr r="OO23" s="4"/>
      </tp>
      <tp t="s">
        <v>#N/A N/A</v>
        <stp/>
        <stp>BDH|10406644577562557653</stp>
        <tr r="LO54" s="4"/>
      </tp>
      <tp t="s">
        <v>#N/A N/A</v>
        <stp/>
        <stp>BDH|14742404543437070635</stp>
        <tr r="LK12" s="4"/>
      </tp>
      <tp t="s">
        <v>#N/A N/A</v>
        <stp/>
        <stp>BDH|17544240637290869396</stp>
        <tr r="NR18" s="4"/>
      </tp>
      <tp t="s">
        <v>#N/A N/A</v>
        <stp/>
        <stp>BDH|10788364069982723282</stp>
        <tr r="LU51" s="4"/>
      </tp>
      <tp t="s">
        <v>#N/A N/A</v>
        <stp/>
        <stp>BDH|15105591344541813031</stp>
        <tr r="NQ24" s="4"/>
      </tp>
      <tp t="s">
        <v>#N/A N/A</v>
        <stp/>
        <stp>BDH|14981594794018715549</stp>
        <tr r="NB31" s="4"/>
      </tp>
      <tp t="s">
        <v>#N/A N/A</v>
        <stp/>
        <stp>BDH|15899607251760735381</stp>
        <tr r="LY38" s="4"/>
      </tp>
      <tp t="s">
        <v>#N/A N/A</v>
        <stp/>
        <stp>BDH|15690164845523764641</stp>
        <tr r="NV3" s="4"/>
      </tp>
      <tp t="s">
        <v>#N/A N/A</v>
        <stp/>
        <stp>BDH|16434115278994211192</stp>
        <tr r="LW23" s="4"/>
      </tp>
      <tp t="s">
        <v>#N/A N/A</v>
        <stp/>
        <stp>BDH|15424357279745776199</stp>
        <tr r="MJ5" s="4"/>
      </tp>
      <tp t="s">
        <v>#N/A N/A</v>
        <stp/>
        <stp>BDH|16846702596379974414</stp>
        <tr r="LI27" s="4"/>
      </tp>
      <tp t="s">
        <v>#N/A N/A</v>
        <stp/>
        <stp>BDH|13750396818925159119</stp>
        <tr r="OQ12" s="4"/>
      </tp>
      <tp t="s">
        <v>#N/A N/A</v>
        <stp/>
        <stp>BDH|10728144665131436341</stp>
        <tr r="MY43" s="4"/>
      </tp>
      <tp t="s">
        <v>#N/A N/A</v>
        <stp/>
        <stp>BDH|17344203262705525327</stp>
        <tr r="OF22" s="4"/>
      </tp>
      <tp t="s">
        <v>#N/A N/A</v>
        <stp/>
        <stp>BDH|12909098630556045291</stp>
        <tr r="LQ12" s="4"/>
      </tp>
      <tp t="s">
        <v>#N/A N/A</v>
        <stp/>
        <stp>BDH|11088346072070639093</stp>
        <tr r="OS8" s="4"/>
      </tp>
      <tp t="s">
        <v>#N/A N/A</v>
        <stp/>
        <stp>BDH|16285790147457778726</stp>
        <tr r="OS38" s="4"/>
      </tp>
      <tp t="s">
        <v>#N/A N/A</v>
        <stp/>
        <stp>BDH|16240869677685238984</stp>
        <tr r="NA55" s="4"/>
      </tp>
      <tp t="s">
        <v>#N/A N/A</v>
        <stp/>
        <stp>BDH|12378433454017475190</stp>
        <tr r="LZ10" s="4"/>
      </tp>
      <tp t="s">
        <v>#N/A N/A</v>
        <stp/>
        <stp>BDH|11905666697573132803</stp>
        <tr r="LT11" s="4"/>
      </tp>
      <tp t="s">
        <v>#N/A N/A</v>
        <stp/>
        <stp>BDH|14231078688178006148</stp>
        <tr r="OO10" s="4"/>
      </tp>
      <tp t="s">
        <v>#N/A N/A</v>
        <stp/>
        <stp>BDH|14959608337501181560</stp>
        <tr r="MR6" s="4"/>
      </tp>
      <tp t="s">
        <v>#N/A N/A</v>
        <stp/>
        <stp>BDH|15998673619014699383</stp>
        <tr r="NW32" s="4"/>
      </tp>
      <tp t="s">
        <v>#N/A N/A</v>
        <stp/>
        <stp>BDH|17322586667208566907</stp>
        <tr r="LW19" s="4"/>
      </tp>
      <tp t="s">
        <v>#N/A N/A</v>
        <stp/>
        <stp>BDH|10468475801767889639</stp>
        <tr r="ME22" s="4"/>
      </tp>
      <tp t="s">
        <v>#N/A N/A</v>
        <stp/>
        <stp>BDH|14383555055736860735</stp>
        <tr r="OI13" s="4"/>
      </tp>
      <tp t="s">
        <v>#N/A N/A</v>
        <stp/>
        <stp>BDH|10998928086593346768</stp>
        <tr r="MG26" s="4"/>
      </tp>
      <tp t="s">
        <v>#N/A N/A</v>
        <stp/>
        <stp>BDH|17982848163239751519</stp>
        <tr r="LM33" s="4"/>
      </tp>
      <tp t="s">
        <v>#N/A N/A</v>
        <stp/>
        <stp>BDH|17834033797062602921</stp>
        <tr r="LH58" s="4"/>
      </tp>
      <tp t="s">
        <v>#N/A N/A</v>
        <stp/>
        <stp>BDH|11750364285609550695</stp>
        <tr r="MQ37" s="4"/>
      </tp>
      <tp t="s">
        <v>#N/A N/A</v>
        <stp/>
        <stp>BDH|10524017083675971860</stp>
        <tr r="LJ5" s="4"/>
      </tp>
      <tp t="s">
        <v>#N/A N/A</v>
        <stp/>
        <stp>BDH|14371934416050495990</stp>
        <tr r="MZ5" s="4"/>
      </tp>
      <tp t="s">
        <v>#N/A N/A</v>
        <stp/>
        <stp>BDH|17830344357277888385</stp>
        <tr r="OB18" s="4"/>
      </tp>
      <tp t="s">
        <v>#N/A N/A</v>
        <stp/>
        <stp>BDH|14194093014893592328</stp>
        <tr r="NF9" s="4"/>
      </tp>
      <tp t="s">
        <v>#N/A N/A</v>
        <stp/>
        <stp>BDH|16391108940314120293</stp>
        <tr r="ND38" s="4"/>
      </tp>
      <tp t="s">
        <v>#N/A N/A</v>
        <stp/>
        <stp>BDH|15481666084997874952</stp>
        <tr r="MI10" s="4"/>
      </tp>
      <tp t="s">
        <v>#N/A N/A</v>
        <stp/>
        <stp>BDH|13060508548025480271</stp>
        <tr r="OO11" s="4"/>
      </tp>
      <tp t="s">
        <v>#N/A N/A</v>
        <stp/>
        <stp>BDH|14618783979604923550</stp>
        <tr r="OF11" s="4"/>
      </tp>
      <tp t="s">
        <v>#N/A N/A</v>
        <stp/>
        <stp>BDH|16459972642929834728</stp>
        <tr r="NB11" s="4"/>
      </tp>
      <tp t="s">
        <v>#N/A N/A</v>
        <stp/>
        <stp>BDH|16009595625055282158</stp>
        <tr r="NV52" s="4"/>
      </tp>
      <tp t="s">
        <v>#N/A N/A</v>
        <stp/>
        <stp>BDH|14789687265480076119</stp>
        <tr r="NY52" s="4"/>
      </tp>
      <tp t="s">
        <v>#N/A N/A</v>
        <stp/>
        <stp>BDH|16916592941194240683</stp>
        <tr r="LN19" s="4"/>
      </tp>
      <tp t="s">
        <v>#N/A N/A</v>
        <stp/>
        <stp>BDH|15887355823067185641</stp>
        <tr r="OF7" s="4"/>
      </tp>
      <tp t="s">
        <v>#N/A N/A</v>
        <stp/>
        <stp>BDH|16593065518172964082</stp>
        <tr r="NZ53" s="4"/>
      </tp>
      <tp t="s">
        <v>#N/A N/A</v>
        <stp/>
        <stp>BDH|17016722279875850797</stp>
        <tr r="OI18" s="4"/>
      </tp>
      <tp t="s">
        <v>#N/A N/A</v>
        <stp/>
        <stp>BDH|15313714144101890245</stp>
        <tr r="MQ27" s="4"/>
      </tp>
      <tp t="s">
        <v>#N/A N/A</v>
        <stp/>
        <stp>BDH|13672416898043562808</stp>
        <tr r="OB19" s="4"/>
      </tp>
      <tp t="s">
        <v>#N/A N/A</v>
        <stp/>
        <stp>BDH|11439737138406784626</stp>
        <tr r="NC49" s="4"/>
      </tp>
      <tp t="s">
        <v>#N/A N/A</v>
        <stp/>
        <stp>BDH|16473676223013996436</stp>
        <tr r="NF47" s="4"/>
      </tp>
      <tp t="s">
        <v>#N/A N/A</v>
        <stp/>
        <stp>BDH|12992626217378028863</stp>
        <tr r="OG16" s="4"/>
      </tp>
      <tp t="s">
        <v>#N/A N/A</v>
        <stp/>
        <stp>BDH|14994106880589726148</stp>
        <tr r="OE13" s="4"/>
      </tp>
      <tp t="s">
        <v>#N/A N/A</v>
        <stp/>
        <stp>BDH|15252722872795939514</stp>
        <tr r="LJ32" s="4"/>
      </tp>
      <tp t="s">
        <v>#N/A N/A</v>
        <stp/>
        <stp>BDH|12870551100436243450</stp>
        <tr r="OC24" s="4"/>
      </tp>
      <tp t="s">
        <v>#N/A N/A</v>
        <stp/>
        <stp>BDH|14721076503715903406</stp>
        <tr r="MM6" s="4"/>
      </tp>
      <tp t="s">
        <v>#N/A N/A</v>
        <stp/>
        <stp>BDH|13524216229893057503</stp>
        <tr r="OE48" s="4"/>
      </tp>
      <tp t="s">
        <v>#N/A N/A</v>
        <stp/>
        <stp>BDH|16457834889747744440</stp>
        <tr r="MX16" s="4"/>
      </tp>
      <tp t="s">
        <v>#N/A N/A</v>
        <stp/>
        <stp>BDH|12497379778013399058</stp>
        <tr r="MU11" s="4"/>
      </tp>
      <tp t="s">
        <v>#N/A N/A</v>
        <stp/>
        <stp>BDH|13366133261367497689</stp>
        <tr r="NZ46" s="4"/>
      </tp>
      <tp t="s">
        <v>#N/A N/A</v>
        <stp/>
        <stp>BDH|13501960823209942443</stp>
        <tr r="NZ28" s="4"/>
      </tp>
      <tp t="s">
        <v>#N/A N/A</v>
        <stp/>
        <stp>BDH|13297616692781868850</stp>
        <tr r="LM9" s="4"/>
      </tp>
      <tp t="s">
        <v>#N/A N/A</v>
        <stp/>
        <stp>BDH|13727390357672139244</stp>
        <tr r="OU27" s="4"/>
      </tp>
      <tp t="s">
        <v>#N/A N/A</v>
        <stp/>
        <stp>BDH|18279518978506787901</stp>
        <tr r="ME11" s="4"/>
      </tp>
      <tp t="s">
        <v>#N/A N/A</v>
        <stp/>
        <stp>BDH|13861237643137407703</stp>
        <tr r="OM22" s="4"/>
      </tp>
      <tp t="s">
        <v>#N/A N/A</v>
        <stp/>
        <stp>BDH|10059288273816524626</stp>
        <tr r="NX49" s="4"/>
      </tp>
      <tp t="s">
        <v>#N/A N/A</v>
        <stp/>
        <stp>BDH|10161064348467438673</stp>
        <tr r="NZ10" s="4"/>
      </tp>
      <tp t="s">
        <v>#N/A N/A</v>
        <stp/>
        <stp>BDH|11889626657034004325</stp>
        <tr r="LR5" s="4"/>
      </tp>
      <tp t="s">
        <v>#N/A N/A</v>
        <stp/>
        <stp>BDH|10848140523957006105</stp>
        <tr r="OA36" s="4"/>
      </tp>
      <tp t="s">
        <v>#N/A N/A</v>
        <stp/>
        <stp>BDH|16499633440626154794</stp>
        <tr r="NY56" s="4"/>
      </tp>
      <tp t="s">
        <v>#N/A N/A</v>
        <stp/>
        <stp>BDH|16489569433133853666</stp>
        <tr r="ML31" s="4"/>
      </tp>
      <tp t="s">
        <v>#N/A N/A</v>
        <stp/>
        <stp>BDH|14738813328923381822</stp>
        <tr r="LP33" s="4"/>
      </tp>
      <tp t="s">
        <v>#N/A N/A</v>
        <stp/>
        <stp>BDH|14344493824502630573</stp>
        <tr r="NO31" s="4"/>
      </tp>
      <tp t="s">
        <v>#N/A N/A</v>
        <stp/>
        <stp>BDH|15298222106867963507</stp>
        <tr r="MZ20" s="4"/>
      </tp>
      <tp t="s">
        <v>#N/A N/A</v>
        <stp/>
        <stp>BDH|12804837876520706850</stp>
        <tr r="LL51" s="4"/>
      </tp>
      <tp t="s">
        <v>#N/A N/A</v>
        <stp/>
        <stp>BDH|14703417208752651774</stp>
        <tr r="OO3" s="4"/>
      </tp>
      <tp t="s">
        <v>#N/A N/A</v>
        <stp/>
        <stp>BDH|15319359378591691574</stp>
        <tr r="LS21" s="4"/>
      </tp>
      <tp t="s">
        <v>#N/A N/A</v>
        <stp/>
        <stp>BDH|15346061516356401781</stp>
        <tr r="MC28" s="4"/>
      </tp>
      <tp t="s">
        <v>#N/A N/A</v>
        <stp/>
        <stp>BDH|11761726183162055992</stp>
        <tr r="MY38" s="4"/>
      </tp>
      <tp t="s">
        <v>#N/A N/A</v>
        <stp/>
        <stp>BDH|18028727562398645497</stp>
        <tr r="MU25" s="4"/>
      </tp>
      <tp t="s">
        <v>#N/A N/A</v>
        <stp/>
        <stp>BDH|10149491076253923581</stp>
        <tr r="MX25" s="4"/>
      </tp>
      <tp t="s">
        <v>#N/A N/A</v>
        <stp/>
        <stp>BDH|11816117733811234779</stp>
        <tr r="LS50" s="4"/>
      </tp>
      <tp t="s">
        <v>#N/A N/A</v>
        <stp/>
        <stp>BDH|16746857282560960364</stp>
        <tr r="NN54" s="4"/>
      </tp>
      <tp t="s">
        <v>#N/A N/A</v>
        <stp/>
        <stp>BDH|12039399828372709482</stp>
        <tr r="MO30" s="4"/>
      </tp>
      <tp t="s">
        <v>#N/A N/A</v>
        <stp/>
        <stp>BDH|18164093451809143163</stp>
        <tr r="MX51" s="4"/>
      </tp>
      <tp t="s">
        <v>#N/A N/A</v>
        <stp/>
        <stp>BDH|18406199639378339790</stp>
        <tr r="LH13" s="4"/>
      </tp>
      <tp t="s">
        <v>#N/A N/A</v>
        <stp/>
        <stp>BDH|13809840454969352254</stp>
        <tr r="MS30" s="4"/>
      </tp>
      <tp t="s">
        <v>#N/A N/A</v>
        <stp/>
        <stp>BDH|14734938098018505973</stp>
        <tr r="MN15" s="4"/>
      </tp>
      <tp t="s">
        <v>#N/A N/A</v>
        <stp/>
        <stp>BDH|17793609056480995160</stp>
        <tr r="MT2" s="4"/>
      </tp>
      <tp t="s">
        <v>#N/A N/A</v>
        <stp/>
        <stp>BDH|10219235009380654701</stp>
        <tr r="MB49" s="4"/>
      </tp>
      <tp t="s">
        <v>#N/A N/A</v>
        <stp/>
        <stp>BDH|14295540478185084602</stp>
        <tr r="OI52" s="4"/>
      </tp>
      <tp t="s">
        <v>#N/A N/A</v>
        <stp/>
        <stp>BDH|14724641133470738496</stp>
        <tr r="MH24" s="4"/>
      </tp>
      <tp t="s">
        <v>#N/A N/A</v>
        <stp/>
        <stp>BDH|12042208729782419538</stp>
        <tr r="OL57" s="4"/>
      </tp>
      <tp t="s">
        <v>#N/A N/A</v>
        <stp/>
        <stp>BDH|15125415915782245795</stp>
        <tr r="LP12" s="4"/>
      </tp>
      <tp t="s">
        <v>#N/A N/A</v>
        <stp/>
        <stp>BDH|12770834629075527861</stp>
        <tr r="NZ32" s="4"/>
      </tp>
      <tp t="s">
        <v>#N/A N/A</v>
        <stp/>
        <stp>BDH|15965804461626635802</stp>
        <tr r="OU15" s="4"/>
      </tp>
      <tp t="s">
        <v>#N/A N/A</v>
        <stp/>
        <stp>BDH|10026666054121588799</stp>
        <tr r="MF26" s="4"/>
      </tp>
      <tp t="s">
        <v>#N/A N/A</v>
        <stp/>
        <stp>BDH|17613036537396400780</stp>
        <tr r="NQ48" s="4"/>
      </tp>
      <tp t="s">
        <v>#N/A N/A</v>
        <stp/>
        <stp>BDH|15246390902312650116</stp>
        <tr r="OI47" s="4"/>
      </tp>
    </main>
    <main first="bofaddin.rtdserver">
      <tp t="s">
        <v>#N/A N/A</v>
        <stp/>
        <stp>BDH|1591862556834566</stp>
        <tr r="NG11" s="4"/>
      </tp>
      <tp t="s">
        <v>#N/A N/A</v>
        <stp/>
        <stp>BDH|5066525844050524893</stp>
        <tr r="NV26" s="4"/>
      </tp>
      <tp t="s">
        <v>#N/A N/A</v>
        <stp/>
        <stp>BDH|3146517699775769647</stp>
        <tr r="NP21" s="4"/>
      </tp>
      <tp t="s">
        <v>#N/A N/A</v>
        <stp/>
        <stp>BDH|9859959993105494003</stp>
        <tr r="LG32" s="4"/>
      </tp>
      <tp t="s">
        <v>#N/A N/A</v>
        <stp/>
        <stp>BDH|5862849182480058949</stp>
        <tr r="LS26" s="4"/>
      </tp>
      <tp t="s">
        <v>#N/A N/A</v>
        <stp/>
        <stp>BDH|9070318467206568692</stp>
        <tr r="NT35" s="4"/>
      </tp>
      <tp t="s">
        <v>#N/A N/A</v>
        <stp/>
        <stp>BDH|1970902702497185301</stp>
        <tr r="MH19" s="4"/>
      </tp>
      <tp t="s">
        <v>#N/A N/A</v>
        <stp/>
        <stp>BDH|9725217549384530708</stp>
        <tr r="MF44" s="4"/>
      </tp>
      <tp t="s">
        <v>#N/A N/A</v>
        <stp/>
        <stp>BDH|7749486853859432327</stp>
        <tr r="OI48" s="4"/>
      </tp>
      <tp t="s">
        <v>#N/A N/A</v>
        <stp/>
        <stp>BDH|9268215069552823395</stp>
        <tr r="NX47" s="4"/>
      </tp>
      <tp t="s">
        <v>#N/A N/A</v>
        <stp/>
        <stp>BDH|9722292514040151606</stp>
        <tr r="LI51" s="4"/>
      </tp>
      <tp t="s">
        <v>#N/A N/A</v>
        <stp/>
        <stp>BDH|8792353098136195800</stp>
        <tr r="MV15" s="4"/>
      </tp>
      <tp t="s">
        <v>#N/A N/A</v>
        <stp/>
        <stp>BDH|5984424495275388164</stp>
        <tr r="NF18" s="4"/>
      </tp>
      <tp t="s">
        <v>#N/A N/A</v>
        <stp/>
        <stp>BDH|5359339201933804922</stp>
        <tr r="NZ52" s="4"/>
      </tp>
      <tp t="s">
        <v>#N/A N/A</v>
        <stp/>
        <stp>BDH|4703263677879479495</stp>
        <tr r="ML5" s="4"/>
      </tp>
      <tp t="s">
        <v>#N/A N/A</v>
        <stp/>
        <stp>BDH|9713628171140704480</stp>
        <tr r="MK48" s="4"/>
      </tp>
      <tp t="s">
        <v>#N/A N/A</v>
        <stp/>
        <stp>BDH|5847659987193546442</stp>
        <tr r="MF22" s="4"/>
      </tp>
      <tp t="s">
        <v>#N/A N/A</v>
        <stp/>
        <stp>BDH|2197541116092813803</stp>
        <tr r="OP10" s="4"/>
      </tp>
      <tp t="s">
        <v>#N/A N/A</v>
        <stp/>
        <stp>BDH|4240343191577498581</stp>
        <tr r="MX32" s="4"/>
      </tp>
      <tp t="s">
        <v>#N/A N/A</v>
        <stp/>
        <stp>BDH|7567518258788384372</stp>
        <tr r="MU9" s="4"/>
      </tp>
      <tp t="s">
        <v>#N/A N/A</v>
        <stp/>
        <stp>BDH|6317766390663425796</stp>
        <tr r="NG37" s="4"/>
      </tp>
      <tp t="s">
        <v>#N/A N/A</v>
        <stp/>
        <stp>BDH|9902416475831792722</stp>
        <tr r="OG43" s="4"/>
      </tp>
      <tp t="s">
        <v>#N/A N/A</v>
        <stp/>
        <stp>BDH|7967397895412534383</stp>
        <tr r="MA18" s="4"/>
      </tp>
      <tp t="s">
        <v>#N/A N/A</v>
        <stp/>
        <stp>BDH|2316037648722215824</stp>
        <tr r="NW43" s="4"/>
      </tp>
      <tp t="s">
        <v>#N/A N/A</v>
        <stp/>
        <stp>BDH|2131186000667659871</stp>
        <tr r="MP24" s="4"/>
      </tp>
      <tp t="s">
        <v>#N/A N/A</v>
        <stp/>
        <stp>BDH|4987763131538212447</stp>
        <tr r="LO12" s="4"/>
      </tp>
      <tp t="s">
        <v>#N/A N/A</v>
        <stp/>
        <stp>BDH|2596335798937680300</stp>
        <tr r="MN57" s="4"/>
      </tp>
      <tp t="s">
        <v>#N/A N/A</v>
        <stp/>
        <stp>BDH|1357898214520327455</stp>
        <tr r="MD33" s="4"/>
      </tp>
      <tp t="s">
        <v>#N/A N/A</v>
        <stp/>
        <stp>BDH|7835756370918745327</stp>
        <tr r="OG14" s="4"/>
      </tp>
      <tp t="s">
        <v>#N/A N/A</v>
        <stp/>
        <stp>BDH|2919313552418198031</stp>
        <tr r="MI4" s="4"/>
      </tp>
      <tp t="s">
        <v>#N/A N/A</v>
        <stp/>
        <stp>BDH|5899790549118381221</stp>
        <tr r="MN43" s="4"/>
      </tp>
      <tp t="s">
        <v>#N/A N/A</v>
        <stp/>
        <stp>BDH|3098010433069305581</stp>
        <tr r="LO30" s="4"/>
      </tp>
      <tp t="s">
        <v>#N/A N/A</v>
        <stp/>
        <stp>BDH|7241813169870002534</stp>
        <tr r="NP46" s="4"/>
      </tp>
      <tp t="s">
        <v>#N/A N/A</v>
        <stp/>
        <stp>BDH|1291198652208885180</stp>
        <tr r="OI43" s="4"/>
      </tp>
      <tp t="s">
        <v>#N/A N/A</v>
        <stp/>
        <stp>BDH|8982435214113220252</stp>
        <tr r="MZ31" s="4"/>
      </tp>
      <tp t="s">
        <v>#N/A N/A</v>
        <stp/>
        <stp>BDH|9497257199407964980</stp>
        <tr r="MD20" s="4"/>
      </tp>
      <tp t="s">
        <v>#N/A N/A</v>
        <stp/>
        <stp>BDH|1825860187185271828</stp>
        <tr r="MK14" s="4"/>
      </tp>
      <tp t="s">
        <v>#N/A N/A</v>
        <stp/>
        <stp>BDH|7129091794212236003</stp>
        <tr r="NA27" s="4"/>
      </tp>
      <tp t="s">
        <v>#N/A N/A</v>
        <stp/>
        <stp>BDH|7004161825580800857</stp>
        <tr r="MQ53" s="4"/>
      </tp>
      <tp t="s">
        <v>#N/A N/A</v>
        <stp/>
        <stp>BDH|8548085566361305360</stp>
        <tr r="OH44" s="4"/>
      </tp>
      <tp t="s">
        <v>#N/A N/A</v>
        <stp/>
        <stp>BDH|3877313787456403247</stp>
        <tr r="NB55" s="4"/>
      </tp>
      <tp t="s">
        <v>#N/A N/A</v>
        <stp/>
        <stp>BDH|8518287334000169567</stp>
        <tr r="MC7" s="4"/>
      </tp>
      <tp t="s">
        <v>#N/A N/A</v>
        <stp/>
        <stp>BDH|8062011640911985160</stp>
        <tr r="LY17" s="4"/>
      </tp>
      <tp t="s">
        <v>#N/A N/A</v>
        <stp/>
        <stp>BDH|7932059078844322898</stp>
        <tr r="NW35" s="4"/>
      </tp>
      <tp t="s">
        <v>#N/A N/A</v>
        <stp/>
        <stp>BDH|9375181985965675963</stp>
        <tr r="LG25" s="4"/>
      </tp>
      <tp t="s">
        <v>#N/A N/A</v>
        <stp/>
        <stp>BDH|4906875202937779756</stp>
        <tr r="LT48" s="4"/>
      </tp>
      <tp t="s">
        <v>#N/A N/A</v>
        <stp/>
        <stp>BDH|5187246586207889459</stp>
        <tr r="MC35" s="4"/>
      </tp>
      <tp t="s">
        <v>#N/A N/A</v>
        <stp/>
        <stp>BDH|8293777068072639752</stp>
        <tr r="LQ7" s="4"/>
      </tp>
      <tp t="s">
        <v>#N/A N/A</v>
        <stp/>
        <stp>BDH|5863419612395202972</stp>
        <tr r="MG43" s="4"/>
      </tp>
      <tp t="s">
        <v>#N/A N/A</v>
        <stp/>
        <stp>BDH|5680844400297942654</stp>
        <tr r="LG4" s="4"/>
      </tp>
      <tp t="s">
        <v>#N/A N/A</v>
        <stp/>
        <stp>BDH|3366154431228863504</stp>
        <tr r="OH12" s="4"/>
      </tp>
      <tp t="s">
        <v>#N/A N/A</v>
        <stp/>
        <stp>BDH|2392738285334365591</stp>
        <tr r="OD5" s="4"/>
      </tp>
      <tp t="s">
        <v>#N/A N/A</v>
        <stp/>
        <stp>BDH|6556076809763424902</stp>
        <tr r="MV29" s="4"/>
      </tp>
      <tp t="s">
        <v>#N/A N/A</v>
        <stp/>
        <stp>BDH|6352496622565441935</stp>
        <tr r="OR35" s="4"/>
      </tp>
      <tp t="s">
        <v>#N/A N/A</v>
        <stp/>
        <stp>BDH|9843005208834735183</stp>
        <tr r="LU32" s="4"/>
      </tp>
      <tp t="s">
        <v>#N/A N/A</v>
        <stp/>
        <stp>BDH|3935344382821915593</stp>
        <tr r="LK56" s="4"/>
      </tp>
      <tp t="s">
        <v>#N/A N/A</v>
        <stp/>
        <stp>BDH|5894874360581742670</stp>
        <tr r="ME37" s="4"/>
      </tp>
      <tp t="s">
        <v>#N/A N/A</v>
        <stp/>
        <stp>BDH|1497655588704602705</stp>
        <tr r="MD57" s="4"/>
      </tp>
      <tp t="s">
        <v>#N/A N/A</v>
        <stp/>
        <stp>BDH|9784154309784320049</stp>
        <tr r="MX36" s="4"/>
      </tp>
      <tp t="s">
        <v>#N/A N/A</v>
        <stp/>
        <stp>BDH|6313378992401885127</stp>
        <tr r="NC27" s="4"/>
      </tp>
      <tp t="s">
        <v>#N/A N/A</v>
        <stp/>
        <stp>BDH|8232020410497989257</stp>
        <tr r="LH2" s="4"/>
      </tp>
      <tp t="s">
        <v>#N/A N/A</v>
        <stp/>
        <stp>BDH|9928041157058609809</stp>
        <tr r="NF49" s="4"/>
      </tp>
      <tp t="s">
        <v>#N/A N/A</v>
        <stp/>
        <stp>BDH|4915160040308208518</stp>
        <tr r="MA30" s="4"/>
      </tp>
      <tp t="s">
        <v>#N/A N/A</v>
        <stp/>
        <stp>BDH|9861253847817409421</stp>
        <tr r="OF2" s="4"/>
      </tp>
      <tp t="s">
        <v>#N/A N/A</v>
        <stp/>
        <stp>BDH|1398984910294500123</stp>
        <tr r="NX58" s="4"/>
      </tp>
      <tp t="s">
        <v>#N/A N/A</v>
        <stp/>
        <stp>BDH|5589862999619133170</stp>
        <tr r="LS17" s="4"/>
      </tp>
      <tp t="s">
        <v>#N/A N/A</v>
        <stp/>
        <stp>BDH|8458660849824603213</stp>
        <tr r="MM57" s="4"/>
      </tp>
      <tp t="s">
        <v>#N/A N/A</v>
        <stp/>
        <stp>BDH|4999701635169736574</stp>
        <tr r="OA32" s="4"/>
      </tp>
      <tp t="s">
        <v>#N/A N/A</v>
        <stp/>
        <stp>BDH|8373440225370639289</stp>
        <tr r="MV43" s="4"/>
      </tp>
      <tp t="s">
        <v>#N/A N/A</v>
        <stp/>
        <stp>BDH|1940195404839050598</stp>
        <tr r="OF37" s="4"/>
      </tp>
      <tp t="s">
        <v>#N/A N/A</v>
        <stp/>
        <stp>BDH|9801625304635435676</stp>
        <tr r="LR48" s="4"/>
      </tp>
      <tp t="s">
        <v>#N/A N/A</v>
        <stp/>
        <stp>BDH|1987320881185362346</stp>
        <tr r="MV44" s="4"/>
      </tp>
      <tp t="s">
        <v>#N/A N/A</v>
        <stp/>
        <stp>BDH|6646731698813965793</stp>
        <tr r="NT17" s="4"/>
      </tp>
      <tp t="s">
        <v>#N/A N/A</v>
        <stp/>
        <stp>BDH|7482716608365634965</stp>
        <tr r="LN54" s="4"/>
      </tp>
      <tp t="s">
        <v>#N/A N/A</v>
        <stp/>
        <stp>BDH|2295827088478603630</stp>
        <tr r="LT33" s="4"/>
      </tp>
      <tp t="s">
        <v>#N/A N/A</v>
        <stp/>
        <stp>BDH|9273531318622045348</stp>
        <tr r="NH58" s="4"/>
      </tp>
      <tp t="s">
        <v>#N/A N/A</v>
        <stp/>
        <stp>BDH|2151139428275229853</stp>
        <tr r="NE50" s="4"/>
      </tp>
      <tp t="s">
        <v>#N/A N/A</v>
        <stp/>
        <stp>BDH|5035776555219913296</stp>
        <tr r="MP27" s="4"/>
      </tp>
      <tp t="s">
        <v>#N/A N/A</v>
        <stp/>
        <stp>BDH|1291527371387595862</stp>
        <tr r="OT31" s="4"/>
      </tp>
      <tp t="s">
        <v>#N/A N/A</v>
        <stp/>
        <stp>BDH|3395827562486028712</stp>
        <tr r="MN9" s="4"/>
      </tp>
      <tp t="s">
        <v>#N/A N/A</v>
        <stp/>
        <stp>BDH|5653608763948543136</stp>
        <tr r="OT57" s="4"/>
      </tp>
      <tp t="s">
        <v>#N/A N/A</v>
        <stp/>
        <stp>BDH|6908596061070198935</stp>
        <tr r="NY51" s="4"/>
      </tp>
      <tp t="s">
        <v>#N/A N/A</v>
        <stp/>
        <stp>BDH|3197365793423261654</stp>
        <tr r="MH57" s="4"/>
      </tp>
      <tp t="s">
        <v>#N/A N/A</v>
        <stp/>
        <stp>BDH|3855572181582483090</stp>
        <tr r="NJ6" s="4"/>
      </tp>
      <tp t="s">
        <v>#N/A N/A</v>
        <stp/>
        <stp>BDH|8861711504982613185</stp>
        <tr r="OM7" s="4"/>
      </tp>
      <tp t="s">
        <v>#N/A N/A</v>
        <stp/>
        <stp>BDH|6107985705585640699</stp>
        <tr r="LT30" s="4"/>
      </tp>
      <tp t="s">
        <v>#N/A N/A</v>
        <stp/>
        <stp>BDH|3425282341969622087</stp>
        <tr r="MJ59" s="4"/>
      </tp>
      <tp t="s">
        <v>#N/A N/A</v>
        <stp/>
        <stp>BDH|8916504858520676448</stp>
        <tr r="NU30" s="4"/>
      </tp>
      <tp t="s">
        <v>#N/A N/A</v>
        <stp/>
        <stp>BDH|8054870886422220632</stp>
        <tr r="OI11" s="4"/>
      </tp>
      <tp t="s">
        <v>#N/A N/A</v>
        <stp/>
        <stp>BDH|3689541801949153321</stp>
        <tr r="OU32" s="4"/>
      </tp>
      <tp t="s">
        <v>#N/A N/A</v>
        <stp/>
        <stp>BDH|1759120893394044165</stp>
        <tr r="LG47" s="4"/>
      </tp>
      <tp t="s">
        <v>#N/A N/A</v>
        <stp/>
        <stp>BDH|4818571908228060572</stp>
        <tr r="NW48" s="4"/>
      </tp>
      <tp t="s">
        <v>#N/A N/A</v>
        <stp/>
        <stp>BDH|1281743175424045936</stp>
        <tr r="NX16" s="4"/>
      </tp>
      <tp t="s">
        <v>#N/A N/A</v>
        <stp/>
        <stp>BDH|3227640991878242853</stp>
        <tr r="MP23" s="4"/>
      </tp>
      <tp t="s">
        <v>#N/A N/A</v>
        <stp/>
        <stp>BDH|1663260507298201746</stp>
        <tr r="NR9" s="4"/>
      </tp>
      <tp t="s">
        <v>#N/A N/A</v>
        <stp/>
        <stp>BDH|8429933291033745700</stp>
        <tr r="NH26" s="4"/>
      </tp>
      <tp t="s">
        <v>#N/A N/A</v>
        <stp/>
        <stp>BDH|1109876506976684371</stp>
        <tr r="LL32" s="4"/>
      </tp>
      <tp t="s">
        <v>#N/A N/A</v>
        <stp/>
        <stp>BDH|1690774006023315955</stp>
        <tr r="OU10" s="4"/>
      </tp>
      <tp t="s">
        <v>#N/A N/A</v>
        <stp/>
        <stp>BDH|5494110053764526924</stp>
        <tr r="ME57" s="4"/>
      </tp>
      <tp t="s">
        <v>#N/A N/A</v>
        <stp/>
        <stp>BDH|4333255123500695822</stp>
        <tr r="OF56" s="4"/>
      </tp>
      <tp t="s">
        <v>#N/A N/A</v>
        <stp/>
        <stp>BDH|9497489596771395986</stp>
        <tr r="NB44" s="4"/>
      </tp>
      <tp t="s">
        <v>#N/A N/A</v>
        <stp/>
        <stp>BDH|5448128083005334577</stp>
        <tr r="NU5" s="4"/>
      </tp>
      <tp t="s">
        <v>#N/A N/A</v>
        <stp/>
        <stp>BDH|2449858072635403460</stp>
        <tr r="MP58" s="4"/>
      </tp>
      <tp t="s">
        <v>#N/A N/A</v>
        <stp/>
        <stp>BDH|5740708190296757117</stp>
        <tr r="MA35" s="4"/>
      </tp>
      <tp t="s">
        <v>#N/A N/A</v>
        <stp/>
        <stp>BDH|2654248382291518541</stp>
        <tr r="OK31" s="4"/>
      </tp>
      <tp t="s">
        <v>#N/A N/A</v>
        <stp/>
        <stp>BDH|1774306089341020781</stp>
        <tr r="OG52" s="4"/>
      </tp>
      <tp t="s">
        <v>#N/A N/A</v>
        <stp/>
        <stp>BDH|4160177422573097828</stp>
        <tr r="MF32" s="4"/>
      </tp>
      <tp t="s">
        <v>#N/A N/A</v>
        <stp/>
        <stp>BDH|2124862462556248617</stp>
        <tr r="LL38" s="4"/>
      </tp>
      <tp t="s">
        <v>#N/A N/A</v>
        <stp/>
        <stp>BDH|2448192375791882960</stp>
        <tr r="OR52" s="4"/>
      </tp>
      <tp t="s">
        <v>#N/A N/A</v>
        <stp/>
        <stp>BDH|7337208652249254554</stp>
        <tr r="NZ16" s="4"/>
      </tp>
      <tp t="s">
        <v>#N/A N/A</v>
        <stp/>
        <stp>BDH|3637987267348986865</stp>
        <tr r="MI11" s="4"/>
      </tp>
      <tp t="s">
        <v>#N/A N/A</v>
        <stp/>
        <stp>BDH|1152506016910292939</stp>
        <tr r="ND8" s="4"/>
      </tp>
      <tp t="s">
        <v>#N/A N/A</v>
        <stp/>
        <stp>BDH|2139057921259188524</stp>
        <tr r="OI12" s="4"/>
      </tp>
      <tp t="s">
        <v>#N/A N/A</v>
        <stp/>
        <stp>BDH|5185567062029157326</stp>
        <tr r="OL25" s="4"/>
      </tp>
      <tp t="s">
        <v>#N/A N/A</v>
        <stp/>
        <stp>BDH|1938753917608496390</stp>
        <tr r="MW56" s="4"/>
      </tp>
      <tp t="s">
        <v>#N/A N/A</v>
        <stp/>
        <stp>BDH|8505592716633880342</stp>
        <tr r="MI30" s="4"/>
      </tp>
      <tp t="s">
        <v>#N/A N/A</v>
        <stp/>
        <stp>BDH|1442754187112370038</stp>
        <tr r="OD12" s="4"/>
      </tp>
      <tp t="s">
        <v>#N/A N/A</v>
        <stp/>
        <stp>BDH|2624662701351533932</stp>
        <tr r="LS23" s="4"/>
      </tp>
      <tp t="s">
        <v>#N/A N/A</v>
        <stp/>
        <stp>BDH|5552561906148701457</stp>
        <tr r="NH20" s="4"/>
      </tp>
      <tp t="s">
        <v>#N/A N/A</v>
        <stp/>
        <stp>BDH|3438283894572903660</stp>
        <tr r="NX48" s="4"/>
      </tp>
      <tp t="s">
        <v>#N/A N/A</v>
        <stp/>
        <stp>BDH|1054636274074967892</stp>
        <tr r="MW37" s="4"/>
      </tp>
      <tp t="s">
        <v>#N/A N/A</v>
        <stp/>
        <stp>BDH|2469007987183341572</stp>
        <tr r="OH26" s="4"/>
      </tp>
      <tp t="s">
        <v>#N/A N/A</v>
        <stp/>
        <stp>BDH|3089100752643079850</stp>
        <tr r="NL32" s="4"/>
      </tp>
      <tp t="s">
        <v>#N/A N/A</v>
        <stp/>
        <stp>BDH|9689204532536544264</stp>
        <tr r="OR33" s="4"/>
      </tp>
      <tp t="s">
        <v>#N/A N/A</v>
        <stp/>
        <stp>BDH|6367078454639260656</stp>
        <tr r="OM9" s="4"/>
      </tp>
      <tp t="s">
        <v>#N/A N/A</v>
        <stp/>
        <stp>BDH|4512025322882601840</stp>
        <tr r="LS6" s="4"/>
      </tp>
      <tp t="s">
        <v>#N/A N/A</v>
        <stp/>
        <stp>BDH|9910139264383830114</stp>
        <tr r="MA37" s="4"/>
      </tp>
      <tp t="s">
        <v>#N/A N/A</v>
        <stp/>
        <stp>BDH|3387072560349370001</stp>
        <tr r="LW14" s="4"/>
      </tp>
      <tp t="s">
        <v>#N/A N/A</v>
        <stp/>
        <stp>BDH|1500661546897333814</stp>
        <tr r="NC32" s="4"/>
      </tp>
      <tp t="s">
        <v>#N/A N/A</v>
        <stp/>
        <stp>BDH|7765567613986384953</stp>
        <tr r="NJ5" s="4"/>
      </tp>
      <tp t="s">
        <v>#N/A N/A</v>
        <stp/>
        <stp>BDH|7501835232693831382</stp>
        <tr r="NA45" s="4"/>
      </tp>
      <tp t="s">
        <v>#N/A N/A</v>
        <stp/>
        <stp>BDH|9838568083920836814</stp>
        <tr r="NG8" s="4"/>
      </tp>
      <tp t="s">
        <v>#N/A N/A</v>
        <stp/>
        <stp>BDH|1814310761531500993</stp>
        <tr r="OT17" s="4"/>
      </tp>
      <tp t="s">
        <v>#N/A N/A</v>
        <stp/>
        <stp>BDH|5158049485477366677</stp>
        <tr r="MX56" s="4"/>
      </tp>
      <tp t="s">
        <v>#N/A N/A</v>
        <stp/>
        <stp>BDH|7202734653251148879</stp>
        <tr r="MO7" s="4"/>
      </tp>
      <tp t="s">
        <v>#N/A N/A</v>
        <stp/>
        <stp>BDH|7532873917682998084</stp>
        <tr r="NV12" s="4"/>
      </tp>
      <tp t="s">
        <v>#N/A N/A</v>
        <stp/>
        <stp>BDH|5246925524157928582</stp>
        <tr r="OB24" s="4"/>
      </tp>
      <tp t="s">
        <v>#N/A N/A</v>
        <stp/>
        <stp>BDH|3898984879474895543</stp>
        <tr r="LR3" s="4"/>
      </tp>
      <tp t="s">
        <v>#N/A N/A</v>
        <stp/>
        <stp>BDH|1077725517333947890</stp>
        <tr r="MH4" s="4"/>
      </tp>
      <tp t="s">
        <v>#N/A N/A</v>
        <stp/>
        <stp>BDH|1564817570294579642</stp>
        <tr r="NQ46" s="4"/>
      </tp>
      <tp t="s">
        <v>#N/A N/A</v>
        <stp/>
        <stp>BDH|2364016264668183027</stp>
        <tr r="NH25" s="4"/>
      </tp>
      <tp t="s">
        <v>#N/A N/A</v>
        <stp/>
        <stp>BDH|9108669033423814397</stp>
        <tr r="NV34" s="4"/>
      </tp>
      <tp t="s">
        <v>#N/A N/A</v>
        <stp/>
        <stp>BDH|6178802104457086507</stp>
        <tr r="OS55" s="4"/>
      </tp>
      <tp t="s">
        <v>#N/A N/A</v>
        <stp/>
        <stp>BDH|41501818371813405</stp>
        <tr r="OE17" s="4"/>
      </tp>
      <tp t="s">
        <v>#N/A N/A</v>
        <stp/>
        <stp>BDH|22881705649753038</stp>
        <tr r="ND18" s="4"/>
      </tp>
      <tp t="s">
        <v>#N/A N/A</v>
        <stp/>
        <stp>BDH|6468229559308482415</stp>
        <tr r="LG23" s="4"/>
      </tp>
      <tp t="s">
        <v>#N/A N/A</v>
        <stp/>
        <stp>BDH|8303611448401563653</stp>
        <tr r="NG55" s="4"/>
      </tp>
      <tp t="s">
        <v>#N/A N/A</v>
        <stp/>
        <stp>BDH|9056650838462427334</stp>
        <tr r="MH31" s="4"/>
      </tp>
      <tp t="s">
        <v>#N/A N/A</v>
        <stp/>
        <stp>BDH|1472461558785397830</stp>
        <tr r="MD27" s="4"/>
      </tp>
      <tp t="s">
        <v>#N/A N/A</v>
        <stp/>
        <stp>BDH|1969444304978459075</stp>
        <tr r="NJ10" s="4"/>
      </tp>
      <tp t="s">
        <v>#N/A N/A</v>
        <stp/>
        <stp>BDH|7910846769033893761</stp>
        <tr r="LH50" s="4"/>
      </tp>
      <tp t="s">
        <v>#N/A N/A</v>
        <stp/>
        <stp>BDH|1397166479153397959</stp>
        <tr r="LV21" s="4"/>
      </tp>
      <tp t="s">
        <v>#N/A N/A</v>
        <stp/>
        <stp>BDH|7362992366980158576</stp>
        <tr r="NK52" s="4"/>
      </tp>
      <tp t="s">
        <v>#N/A N/A</v>
        <stp/>
        <stp>BDH|7747164702308028380</stp>
        <tr r="NR57" s="4"/>
      </tp>
      <tp t="s">
        <v>#N/A N/A</v>
        <stp/>
        <stp>BDH|8830333870410512155</stp>
        <tr r="LU55" s="4"/>
      </tp>
      <tp t="s">
        <v>#N/A N/A</v>
        <stp/>
        <stp>BDH|7595218991009748896</stp>
        <tr r="OM49" s="4"/>
      </tp>
      <tp t="s">
        <v>#N/A N/A</v>
        <stp/>
        <stp>BDH|9677257720950020489</stp>
        <tr r="LX47" s="4"/>
      </tp>
      <tp t="s">
        <v>#N/A N/A</v>
        <stp/>
        <stp>BDH|6159985126698109851</stp>
        <tr r="LI10" s="4"/>
      </tp>
      <tp t="s">
        <v>#N/A N/A</v>
        <stp/>
        <stp>BDH|4696725125268807420</stp>
        <tr r="LV33" s="4"/>
      </tp>
      <tp t="s">
        <v>#N/A N/A</v>
        <stp/>
        <stp>BDH|5704135439229692300</stp>
        <tr r="ND54" s="4"/>
      </tp>
      <tp t="s">
        <v>#N/A N/A</v>
        <stp/>
        <stp>BDH|1867072895645983084</stp>
        <tr r="OI34" s="4"/>
      </tp>
      <tp t="s">
        <v>#N/A N/A</v>
        <stp/>
        <stp>BDH|5794788284604705346</stp>
        <tr r="LQ57" s="4"/>
      </tp>
      <tp t="s">
        <v>#N/A N/A</v>
        <stp/>
        <stp>BDH|1589945450161862118</stp>
        <tr r="LJ38" s="4"/>
      </tp>
      <tp t="s">
        <v>#N/A N/A</v>
        <stp/>
        <stp>BDH|7241090158978212798</stp>
        <tr r="OA34" s="4"/>
      </tp>
      <tp t="s">
        <v>#N/A N/A</v>
        <stp/>
        <stp>BDH|1062898365372730039</stp>
        <tr r="NR17" s="4"/>
      </tp>
      <tp t="s">
        <v>#N/A N/A</v>
        <stp/>
        <stp>BDH|2941057762321557833</stp>
        <tr r="MW58" s="4"/>
      </tp>
      <tp t="s">
        <v>#N/A N/A</v>
        <stp/>
        <stp>BDH|3423211082945940166</stp>
        <tr r="NI49" s="4"/>
      </tp>
      <tp t="s">
        <v>#N/A N/A</v>
        <stp/>
        <stp>BDH|9989658971112664738</stp>
        <tr r="MN7" s="4"/>
      </tp>
      <tp t="s">
        <v>#N/A N/A</v>
        <stp/>
        <stp>BDH|2755778768716035806</stp>
        <tr r="OS21" s="4"/>
      </tp>
      <tp t="s">
        <v>#N/A N/A</v>
        <stp/>
        <stp>BDH|7083198361389051409</stp>
        <tr r="MW43" s="4"/>
      </tp>
      <tp t="s">
        <v>#N/A N/A</v>
        <stp/>
        <stp>BDH|9725588158997786384</stp>
        <tr r="NS52" s="4"/>
      </tp>
      <tp t="s">
        <v>#N/A N/A</v>
        <stp/>
        <stp>BDH|6668994068370884461</stp>
        <tr r="OL58" s="4"/>
      </tp>
      <tp t="s">
        <v>#N/A N/A</v>
        <stp/>
        <stp>BDH|9330068409471449516</stp>
        <tr r="OH36" s="4"/>
      </tp>
      <tp t="s">
        <v>#N/A N/A</v>
        <stp/>
        <stp>BDH|1847612084341531318</stp>
        <tr r="NV11" s="4"/>
      </tp>
      <tp t="s">
        <v>#N/A N/A</v>
        <stp/>
        <stp>BDH|5896917923864632724</stp>
        <tr r="LG28" s="4"/>
      </tp>
      <tp t="s">
        <v>#N/A N/A</v>
        <stp/>
        <stp>BDH|3188526916252393887</stp>
        <tr r="MA45" s="4"/>
      </tp>
      <tp t="s">
        <v>#N/A N/A</v>
        <stp/>
        <stp>BDH|9252733015585878722</stp>
        <tr r="NS57" s="4"/>
      </tp>
      <tp t="s">
        <v>#N/A N/A</v>
        <stp/>
        <stp>BDH|6605688034388074645</stp>
        <tr r="OH7" s="4"/>
      </tp>
      <tp t="s">
        <v>#N/A N/A</v>
        <stp/>
        <stp>BDH|2246448088792903195</stp>
        <tr r="MS19" s="4"/>
      </tp>
      <tp t="s">
        <v>#N/A N/A</v>
        <stp/>
        <stp>BDH|1394444684853525397</stp>
        <tr r="OO21" s="4"/>
      </tp>
      <tp t="s">
        <v>#N/A N/A</v>
        <stp/>
        <stp>BDH|3438211939608409774</stp>
        <tr r="NG20" s="4"/>
      </tp>
      <tp t="s">
        <v>#N/A N/A</v>
        <stp/>
        <stp>BDH|7042589222084061959</stp>
        <tr r="NK22" s="4"/>
      </tp>
      <tp t="s">
        <v>#N/A N/A</v>
        <stp/>
        <stp>BDH|1378055874858582385</stp>
        <tr r="NA28" s="4"/>
      </tp>
      <tp t="s">
        <v>#N/A N/A</v>
        <stp/>
        <stp>BDH|9724167454946841623</stp>
        <tr r="NN38" s="4"/>
      </tp>
      <tp t="s">
        <v>#N/A N/A</v>
        <stp/>
        <stp>BDH|8803424526386385504</stp>
        <tr r="OR34" s="4"/>
      </tp>
      <tp t="s">
        <v>#N/A N/A</v>
        <stp/>
        <stp>BDH|8647710475131981447</stp>
        <tr r="ML49" s="4"/>
      </tp>
      <tp t="s">
        <v>#N/A N/A</v>
        <stp/>
        <stp>BDH|6609552361579953173</stp>
        <tr r="MF2" s="4"/>
      </tp>
      <tp t="s">
        <v>#N/A N/A</v>
        <stp/>
        <stp>BDH|5012648498635355239</stp>
        <tr r="OF59" s="4"/>
      </tp>
      <tp t="s">
        <v>#N/A N/A</v>
        <stp/>
        <stp>BDH|3628365892912856669</stp>
        <tr r="LK35" s="4"/>
      </tp>
      <tp t="s">
        <v>#N/A N/A</v>
        <stp/>
        <stp>BDH|3185192197236711041</stp>
        <tr r="MG50" s="4"/>
      </tp>
      <tp t="s">
        <v>#N/A N/A</v>
        <stp/>
        <stp>BDH|2171598093150349340</stp>
        <tr r="OS28" s="4"/>
      </tp>
      <tp t="s">
        <v>#N/A N/A</v>
        <stp/>
        <stp>BDH|7058250385282558298</stp>
        <tr r="ME18" s="4"/>
      </tp>
      <tp t="s">
        <v>#N/A N/A</v>
        <stp/>
        <stp>BDH|8448093182305148834</stp>
        <tr r="NZ37" s="4"/>
      </tp>
      <tp t="s">
        <v>#N/A N/A</v>
        <stp/>
        <stp>BDH|9048069128413045539</stp>
        <tr r="OM50" s="4"/>
      </tp>
      <tp t="s">
        <v>#N/A N/A</v>
        <stp/>
        <stp>BDH|1024243311086074980</stp>
        <tr r="LQ26" s="4"/>
      </tp>
      <tp t="s">
        <v>#N/A N/A</v>
        <stp/>
        <stp>BDH|9060350124371989456</stp>
        <tr r="LY27" s="4"/>
      </tp>
      <tp t="s">
        <v>#N/A N/A</v>
        <stp/>
        <stp>BDH|1809379371948678058</stp>
        <tr r="MP30" s="4"/>
      </tp>
      <tp t="s">
        <v>#N/A N/A</v>
        <stp/>
        <stp>BDH|5289493666888886285</stp>
        <tr r="NK23" s="4"/>
      </tp>
      <tp t="s">
        <v>#N/A N/A</v>
        <stp/>
        <stp>BDH|2253016520298420550</stp>
        <tr r="NI48" s="4"/>
      </tp>
      <tp t="s">
        <v>#N/A N/A</v>
        <stp/>
        <stp>BDH|7059109284702013169</stp>
        <tr r="LV20" s="4"/>
      </tp>
      <tp t="s">
        <v>#N/A N/A</v>
        <stp/>
        <stp>BDH|4308100234532575906</stp>
        <tr r="MY59" s="4"/>
      </tp>
      <tp t="s">
        <v>#N/A N/A</v>
        <stp/>
        <stp>BDH|3130349997167977395</stp>
        <tr r="MT55" s="4"/>
      </tp>
      <tp t="s">
        <v>#N/A N/A</v>
        <stp/>
        <stp>BDH|1933853055838306980</stp>
        <tr r="NN28" s="4"/>
      </tp>
      <tp t="s">
        <v>#N/A N/A</v>
        <stp/>
        <stp>BDH|8550314633645094056</stp>
        <tr r="NR46" s="4"/>
      </tp>
      <tp t="s">
        <v>#N/A N/A</v>
        <stp/>
        <stp>BDH|9901278514543050483</stp>
        <tr r="MT45" s="4"/>
      </tp>
      <tp t="s">
        <v>#N/A N/A</v>
        <stp/>
        <stp>BDH|9229410231976837583</stp>
        <tr r="NH56" s="4"/>
      </tp>
      <tp t="s">
        <v>#N/A N/A</v>
        <stp/>
        <stp>BDH|1393407695418334974</stp>
        <tr r="MO21" s="4"/>
      </tp>
      <tp t="s">
        <v>#N/A N/A</v>
        <stp/>
        <stp>BDH|8499031150705206572</stp>
        <tr r="LL29" s="4"/>
      </tp>
      <tp t="s">
        <v>#N/A N/A</v>
        <stp/>
        <stp>BDH|9311579853656344265</stp>
        <tr r="MV54" s="4"/>
      </tp>
      <tp t="s">
        <v>#N/A N/A</v>
        <stp/>
        <stp>BDH|1106802235895710208</stp>
        <tr r="ON37" s="4"/>
      </tp>
      <tp t="s">
        <v>#N/A N/A</v>
        <stp/>
        <stp>BDH|9863287806622471414</stp>
        <tr r="MT6" s="4"/>
      </tp>
      <tp t="s">
        <v>#N/A N/A</v>
        <stp/>
        <stp>BDH|2419857461103717242</stp>
        <tr r="NL35" s="4"/>
      </tp>
      <tp t="s">
        <v>#N/A N/A</v>
        <stp/>
        <stp>BDH|5793859624146351462</stp>
        <tr r="OO7" s="4"/>
      </tp>
      <tp t="s">
        <v>#N/A N/A</v>
        <stp/>
        <stp>BDH|1098163821446160955</stp>
        <tr r="NM47" s="4"/>
      </tp>
      <tp t="s">
        <v>#N/A N/A</v>
        <stp/>
        <stp>BDH|3830914371076822638</stp>
        <tr r="NG50" s="4"/>
      </tp>
      <tp t="s">
        <v>#N/A N/A</v>
        <stp/>
        <stp>BDH|4805369838180551903</stp>
        <tr r="LQ35" s="4"/>
      </tp>
      <tp t="s">
        <v>#N/A N/A</v>
        <stp/>
        <stp>BDH|3402447462178069420</stp>
        <tr r="OU51" s="4"/>
      </tp>
      <tp t="s">
        <v>#N/A N/A</v>
        <stp/>
        <stp>BDH|7026907136137061760</stp>
        <tr r="OC28" s="4"/>
      </tp>
      <tp t="s">
        <v>#N/A N/A</v>
        <stp/>
        <stp>BDH|2319731900168763071</stp>
        <tr r="NN6" s="4"/>
      </tp>
      <tp t="s">
        <v>#N/A N/A</v>
        <stp/>
        <stp>BDH|6156761041871391953</stp>
        <tr r="OG56" s="4"/>
      </tp>
      <tp t="s">
        <v>#N/A N/A</v>
        <stp/>
        <stp>BDH|2746769003900178835</stp>
        <tr r="OI6" s="4"/>
      </tp>
      <tp t="s">
        <v>#N/A N/A</v>
        <stp/>
        <stp>BDH|3384864884859703762</stp>
        <tr r="NR12" s="4"/>
      </tp>
      <tp t="s">
        <v>#N/A N/A</v>
        <stp/>
        <stp>BDH|1344045123819586718</stp>
        <tr r="MU18" s="4"/>
      </tp>
      <tp t="s">
        <v>#N/A N/A</v>
        <stp/>
        <stp>BDH|1097402777599131664</stp>
        <tr r="OI24" s="4"/>
      </tp>
      <tp t="s">
        <v>#N/A N/A</v>
        <stp/>
        <stp>BDH|7685403840793732912</stp>
        <tr r="NF4" s="4"/>
      </tp>
      <tp t="s">
        <v>#N/A N/A</v>
        <stp/>
        <stp>BDH|8844203527756882369</stp>
        <tr r="LG44" s="4"/>
      </tp>
      <tp t="s">
        <v>#N/A N/A</v>
        <stp/>
        <stp>BDH|6352049830220487826</stp>
        <tr r="LU35" s="4"/>
      </tp>
      <tp t="s">
        <v>#N/A N/A</v>
        <stp/>
        <stp>BDH|8036312363544733442</stp>
        <tr r="NB15" s="4"/>
      </tp>
      <tp t="s">
        <v>#N/A N/A</v>
        <stp/>
        <stp>BDH|6856122497912904155</stp>
        <tr r="LT6" s="4"/>
      </tp>
      <tp t="s">
        <v>#N/A N/A</v>
        <stp/>
        <stp>BDH|9657007834523188425</stp>
        <tr r="LH37" s="4"/>
      </tp>
      <tp t="s">
        <v>#N/A N/A</v>
        <stp/>
        <stp>BDH|8170385335197584285</stp>
        <tr r="LW25" s="4"/>
      </tp>
      <tp t="s">
        <v>#N/A N/A</v>
        <stp/>
        <stp>BDH|2123432426018689149</stp>
        <tr r="MX24" s="4"/>
      </tp>
      <tp t="s">
        <v>#N/A N/A</v>
        <stp/>
        <stp>BDH|4951084267788872782</stp>
        <tr r="OD8" s="4"/>
      </tp>
      <tp t="s">
        <v>#N/A N/A</v>
        <stp/>
        <stp>BDH|6609016677709455527</stp>
        <tr r="OM46" s="4"/>
      </tp>
      <tp t="s">
        <v>#N/A N/A</v>
        <stp/>
        <stp>BDH|8653758957777569079</stp>
        <tr r="ON28" s="4"/>
      </tp>
      <tp t="s">
        <v>#N/A N/A</v>
        <stp/>
        <stp>BDH|8756308045527586514</stp>
        <tr r="OE24" s="4"/>
      </tp>
      <tp t="s">
        <v>#N/A N/A</v>
        <stp/>
        <stp>BDH|2183145704527249958</stp>
        <tr r="NH53" s="4"/>
      </tp>
      <tp t="s">
        <v>#N/A N/A</v>
        <stp/>
        <stp>BDH|1078247883147377121</stp>
        <tr r="LI36" s="4"/>
      </tp>
      <tp t="s">
        <v>#N/A N/A</v>
        <stp/>
        <stp>BDH|5384464170928719342</stp>
        <tr r="MR16" s="4"/>
      </tp>
      <tp t="s">
        <v>#N/A N/A</v>
        <stp/>
        <stp>BDH|4644756440948048253</stp>
        <tr r="ND56" s="4"/>
      </tp>
      <tp t="s">
        <v>#N/A N/A</v>
        <stp/>
        <stp>BDH|6535515320814080828</stp>
        <tr r="NL53" s="4"/>
      </tp>
      <tp t="s">
        <v>#N/A N/A</v>
        <stp/>
        <stp>BDH|7132644346958181057</stp>
        <tr r="LS59" s="4"/>
      </tp>
      <tp t="s">
        <v>#N/A N/A</v>
        <stp/>
        <stp>BDH|1367215316218550766</stp>
        <tr r="NT50" s="4"/>
      </tp>
      <tp t="s">
        <v>#N/A N/A</v>
        <stp/>
        <stp>BDH|7545965343692572524</stp>
        <tr r="MU29" s="4"/>
      </tp>
      <tp t="s">
        <v>#N/A N/A</v>
        <stp/>
        <stp>BDH|6084542624639433534</stp>
        <tr r="NO30" s="4"/>
      </tp>
      <tp t="s">
        <v>#N/A N/A</v>
        <stp/>
        <stp>BDH|8161242437142208678</stp>
        <tr r="OT3" s="4"/>
      </tp>
      <tp t="s">
        <v>#N/A N/A</v>
        <stp/>
        <stp>BDH|7390406512059545634</stp>
        <tr r="OE6" s="4"/>
      </tp>
      <tp t="s">
        <v>#N/A N/A</v>
        <stp/>
        <stp>BDH|8506564460954367275</stp>
        <tr r="NJ50" s="4"/>
      </tp>
      <tp t="s">
        <v>#N/A N/A</v>
        <stp/>
        <stp>BDH|3051913037856453262</stp>
        <tr r="LU37" s="4"/>
      </tp>
      <tp t="s">
        <v>#N/A N/A</v>
        <stp/>
        <stp>BDH|6911477802736195991</stp>
        <tr r="LK37" s="4"/>
      </tp>
      <tp t="s">
        <v>#N/A N/A</v>
        <stp/>
        <stp>BDH|2073000871459422119</stp>
        <tr r="MD15" s="4"/>
      </tp>
      <tp t="s">
        <v>#N/A N/A</v>
        <stp/>
        <stp>BDH|6041974215716281542</stp>
        <tr r="MU35" s="4"/>
      </tp>
      <tp t="s">
        <v>#N/A N/A</v>
        <stp/>
        <stp>BDH|1824273767098596094</stp>
        <tr r="MS43" s="4"/>
      </tp>
      <tp t="s">
        <v>#N/A N/A</v>
        <stp/>
        <stp>BDH|4286182281680871074</stp>
        <tr r="NV50" s="4"/>
      </tp>
      <tp t="s">
        <v>#N/A N/A</v>
        <stp/>
        <stp>BDH|8366203824961516462</stp>
        <tr r="MF9" s="4"/>
      </tp>
      <tp t="s">
        <v>#N/A N/A</v>
        <stp/>
        <stp>BDH|3379651526593120942</stp>
        <tr r="LN35" s="4"/>
      </tp>
      <tp t="s">
        <v>#N/A N/A</v>
        <stp/>
        <stp>BDH|9306056024764033270</stp>
        <tr r="MQ44" s="4"/>
      </tp>
      <tp t="s">
        <v>#N/A N/A</v>
        <stp/>
        <stp>BDH|6645493990587903136</stp>
        <tr r="LI34" s="4"/>
      </tp>
      <tp t="s">
        <v>#N/A N/A</v>
        <stp/>
        <stp>BDH|9292303676130089017</stp>
        <tr r="MD21" s="4"/>
      </tp>
      <tp t="s">
        <v>#N/A N/A</v>
        <stp/>
        <stp>BDH|6132805436031146135</stp>
        <tr r="OL49" s="4"/>
      </tp>
      <tp t="s">
        <v>#N/A N/A</v>
        <stp/>
        <stp>BDH|9184170840848772940</stp>
        <tr r="ML29" s="4"/>
      </tp>
      <tp t="s">
        <v>#N/A N/A</v>
        <stp/>
        <stp>BDH|9871438130933762096</stp>
        <tr r="NS4" s="4"/>
      </tp>
      <tp t="s">
        <v>#N/A N/A</v>
        <stp/>
        <stp>BDH|9525890984353915746</stp>
        <tr r="LZ59" s="4"/>
      </tp>
      <tp t="s">
        <v>#N/A N/A</v>
        <stp/>
        <stp>BDH|9505691891548949319</stp>
        <tr r="LU20" s="4"/>
      </tp>
      <tp t="s">
        <v>#N/A N/A</v>
        <stp/>
        <stp>BDH|4413118283351182129</stp>
        <tr r="LM35" s="4"/>
      </tp>
      <tp t="s">
        <v>#N/A N/A</v>
        <stp/>
        <stp>BDH|8437114140969829986</stp>
        <tr r="OH52" s="4"/>
      </tp>
      <tp t="s">
        <v>#N/A N/A</v>
        <stp/>
        <stp>BDH|3290444277884297960</stp>
        <tr r="LX13" s="4"/>
      </tp>
      <tp t="s">
        <v>#N/A N/A</v>
        <stp/>
        <stp>BDH|3896438711548838379</stp>
        <tr r="LP23" s="4"/>
      </tp>
      <tp t="s">
        <v>#N/A N/A</v>
        <stp/>
        <stp>BDH|5490655880300607621</stp>
        <tr r="OB51" s="4"/>
      </tp>
      <tp t="s">
        <v>#N/A N/A</v>
        <stp/>
        <stp>BDH|70794436222346622</stp>
        <tr r="NF28" s="4"/>
      </tp>
      <tp t="s">
        <v>#N/A N/A</v>
        <stp/>
        <stp>BDH|5605450691444159291</stp>
        <tr r="ON43" s="4"/>
      </tp>
      <tp t="s">
        <v>#N/A N/A</v>
        <stp/>
        <stp>BDH|3979343687396155010</stp>
        <tr r="NU17" s="4"/>
      </tp>
      <tp t="s">
        <v>#N/A N/A</v>
        <stp/>
        <stp>BDH|8799803090026463198</stp>
        <tr r="NK4" s="4"/>
      </tp>
      <tp t="s">
        <v>#N/A N/A</v>
        <stp/>
        <stp>BDH|6815046091578553920</stp>
        <tr r="MZ59" s="4"/>
      </tp>
      <tp t="s">
        <v>#N/A N/A</v>
        <stp/>
        <stp>BDH|5050996169690889422</stp>
        <tr r="LL5" s="4"/>
      </tp>
      <tp t="s">
        <v>#N/A N/A</v>
        <stp/>
        <stp>BDH|2883788339820449869</stp>
        <tr r="MN48" s="4"/>
      </tp>
      <tp t="s">
        <v>#N/A N/A</v>
        <stp/>
        <stp>BDH|7097436614688882447</stp>
        <tr r="NT54" s="4"/>
      </tp>
      <tp t="s">
        <v>#N/A N/A</v>
        <stp/>
        <stp>BDH|1099885477744763436</stp>
        <tr r="LP35" s="4"/>
      </tp>
      <tp t="s">
        <v>#N/A N/A</v>
        <stp/>
        <stp>BDH|6219334287383591082</stp>
        <tr r="NA8" s="4"/>
      </tp>
      <tp t="s">
        <v>#N/A N/A</v>
        <stp/>
        <stp>BDH|4439827660930400491</stp>
        <tr r="OK26" s="4"/>
      </tp>
      <tp t="s">
        <v>#N/A N/A</v>
        <stp/>
        <stp>BDH|5972839396368653217</stp>
        <tr r="NR30" s="4"/>
      </tp>
      <tp t="s">
        <v>#N/A N/A</v>
        <stp/>
        <stp>BDH|1893231026307218844</stp>
        <tr r="NA6" s="4"/>
      </tp>
      <tp t="s">
        <v>#N/A N/A</v>
        <stp/>
        <stp>BDH|5173904283539911336</stp>
        <tr r="MA56" s="4"/>
      </tp>
      <tp t="s">
        <v>#N/A N/A</v>
        <stp/>
        <stp>BDH|5005537316039462691</stp>
        <tr r="MB26" s="4"/>
      </tp>
      <tp t="s">
        <v>#N/A N/A</v>
        <stp/>
        <stp>BDH|1905823113711036705</stp>
        <tr r="NX28" s="4"/>
      </tp>
      <tp t="s">
        <v>#N/A N/A</v>
        <stp/>
        <stp>BDH|7567082912798202056</stp>
        <tr r="OK44" s="4"/>
      </tp>
      <tp t="s">
        <v>#N/A N/A</v>
        <stp/>
        <stp>BDH|9884337953727297624</stp>
        <tr r="ND55" s="4"/>
      </tp>
      <tp t="s">
        <v>#N/A N/A</v>
        <stp/>
        <stp>BDH|4701293567518603671</stp>
        <tr r="OL53" s="4"/>
      </tp>
      <tp t="s">
        <v>#N/A N/A</v>
        <stp/>
        <stp>BDH|2434210581941986755</stp>
        <tr r="LU48" s="4"/>
      </tp>
      <tp t="s">
        <v>#N/A N/A</v>
        <stp/>
        <stp>BDH|8463239237354193393</stp>
        <tr r="MV2" s="4"/>
      </tp>
      <tp t="s">
        <v>#N/A N/A</v>
        <stp/>
        <stp>BDH|1574018658069692329</stp>
        <tr r="LM2" s="4"/>
      </tp>
      <tp t="s">
        <v>#N/A N/A</v>
        <stp/>
        <stp>BDH|5096215659204662867</stp>
        <tr r="MD24" s="4"/>
      </tp>
      <tp t="s">
        <v>#N/A N/A</v>
        <stp/>
        <stp>BDH|1913902153000066337</stp>
        <tr r="NS33" s="4"/>
      </tp>
      <tp t="s">
        <v>#N/A N/A</v>
        <stp/>
        <stp>BDH|4157606514928937550</stp>
        <tr r="LW51" s="4"/>
      </tp>
      <tp t="s">
        <v>#N/A N/A</v>
        <stp/>
        <stp>BDH|3069713989437091513</stp>
        <tr r="LY47" s="4"/>
      </tp>
      <tp t="s">
        <v>#N/A N/A</v>
        <stp/>
        <stp>BDH|4778062721211986905</stp>
        <tr r="MK58" s="4"/>
      </tp>
      <tp t="s">
        <v>#N/A N/A</v>
        <stp/>
        <stp>BDH|7096180096104506525</stp>
        <tr r="LL30" s="4"/>
      </tp>
      <tp t="s">
        <v>#N/A N/A</v>
        <stp/>
        <stp>BDH|8604433573823867671</stp>
        <tr r="OK55" s="4"/>
      </tp>
      <tp t="s">
        <v>#N/A N/A</v>
        <stp/>
        <stp>BDH|9562686013140142069</stp>
        <tr r="MQ35" s="4"/>
      </tp>
      <tp t="s">
        <v>#N/A N/A</v>
        <stp/>
        <stp>BDH|1046376287562199681</stp>
        <tr r="LP4" s="4"/>
      </tp>
      <tp t="s">
        <v>#N/A N/A</v>
        <stp/>
        <stp>BDH|8658011596877963814</stp>
        <tr r="NT8" s="4"/>
      </tp>
      <tp t="s">
        <v>#N/A N/A</v>
        <stp/>
        <stp>BDH|8044555113682052081</stp>
        <tr r="MZ3" s="4"/>
      </tp>
      <tp t="s">
        <v>#N/A N/A</v>
        <stp/>
        <stp>BDH|8436495001460184238</stp>
        <tr r="LT23" s="4"/>
      </tp>
      <tp t="s">
        <v>#N/A N/A</v>
        <stp/>
        <stp>BDH|7049992654267383204</stp>
        <tr r="LN48" s="4"/>
      </tp>
      <tp t="s">
        <v>#N/A N/A</v>
        <stp/>
        <stp>BDH|4738512849373218839</stp>
        <tr r="MG49" s="4"/>
      </tp>
      <tp t="s">
        <v>#N/A N/A</v>
        <stp/>
        <stp>BDH|9971365594369699432</stp>
        <tr r="OP5" s="4"/>
      </tp>
      <tp t="s">
        <v>#N/A N/A</v>
        <stp/>
        <stp>BDH|7109678602646826921</stp>
        <tr r="NY11" s="4"/>
      </tp>
      <tp t="s">
        <v>#N/A N/A</v>
        <stp/>
        <stp>BDH|3958964859429089882</stp>
        <tr r="OO51" s="4"/>
      </tp>
      <tp t="s">
        <v>#N/A N/A</v>
        <stp/>
        <stp>BDH|3328592687718404865</stp>
        <tr r="ME32" s="4"/>
      </tp>
      <tp t="s">
        <v>#N/A N/A</v>
        <stp/>
        <stp>BDH|6938065566818699600</stp>
        <tr r="NT51" s="4"/>
      </tp>
      <tp t="s">
        <v>#N/A N/A</v>
        <stp/>
        <stp>BDH|6958933250696786220</stp>
        <tr r="MB35" s="4"/>
      </tp>
      <tp t="s">
        <v>#N/A N/A</v>
        <stp/>
        <stp>BDH|1090431998275423700</stp>
        <tr r="MR58" s="4"/>
      </tp>
      <tp t="s">
        <v>#N/A N/A</v>
        <stp/>
        <stp>BDH|8059699872244231363</stp>
        <tr r="OQ54" s="4"/>
      </tp>
      <tp t="s">
        <v>#N/A N/A</v>
        <stp/>
        <stp>BDH|5229576249998513262</stp>
        <tr r="LQ37" s="4"/>
      </tp>
      <tp t="s">
        <v>#N/A N/A</v>
        <stp/>
        <stp>BDH|9717226264585861650</stp>
        <tr r="NM44" s="4"/>
      </tp>
      <tp t="s">
        <v>#N/A N/A</v>
        <stp/>
        <stp>BDH|5523117767618919465</stp>
        <tr r="NO32" s="4"/>
      </tp>
      <tp t="s">
        <v>#N/A N/A</v>
        <stp/>
        <stp>BDH|2224125298380525410</stp>
        <tr r="ND31" s="4"/>
      </tp>
      <tp t="s">
        <v>#N/A N/A</v>
        <stp/>
        <stp>BDH|8735317915470692490</stp>
        <tr r="ME9" s="4"/>
      </tp>
      <tp t="s">
        <v>#N/A N/A</v>
        <stp/>
        <stp>BDH|4449696019709183492</stp>
        <tr r="NE49" s="4"/>
      </tp>
      <tp t="s">
        <v>#N/A N/A</v>
        <stp/>
        <stp>BDH|9761785232155839685</stp>
        <tr r="LM3" s="4"/>
      </tp>
      <tp t="s">
        <v>#N/A N/A</v>
        <stp/>
        <stp>BDH|1218560987117646583</stp>
        <tr r="LR35" s="4"/>
      </tp>
      <tp t="s">
        <v>#N/A N/A</v>
        <stp/>
        <stp>BDH|7873865445992705711</stp>
        <tr r="MN49" s="4"/>
      </tp>
      <tp t="s">
        <v>#N/A N/A</v>
        <stp/>
        <stp>BDH|8031606606198886830</stp>
        <tr r="MR53" s="4"/>
      </tp>
      <tp t="s">
        <v>#N/A N/A</v>
        <stp/>
        <stp>BDH|9555045710290598694</stp>
        <tr r="NS58" s="4"/>
      </tp>
      <tp t="s">
        <v>#N/A N/A</v>
        <stp/>
        <stp>BDH|7358000850228465450</stp>
        <tr r="OD27" s="4"/>
      </tp>
      <tp t="s">
        <v>#N/A N/A</v>
        <stp/>
        <stp>BDH|2329502184083279276</stp>
        <tr r="OP33" s="4"/>
      </tp>
      <tp t="s">
        <v>#N/A N/A</v>
        <stp/>
        <stp>BDH|6141676245583600976</stp>
        <tr r="OF29" s="4"/>
      </tp>
      <tp t="s">
        <v>#N/A N/A</v>
        <stp/>
        <stp>BDH|4136634733038573762</stp>
        <tr r="MM36" s="4"/>
      </tp>
      <tp t="s">
        <v>#N/A N/A</v>
        <stp/>
        <stp>BDH|5528851043774623374</stp>
        <tr r="LW35" s="4"/>
      </tp>
      <tp t="s">
        <v>#N/A N/A</v>
        <stp/>
        <stp>BDH|5888509799871181627</stp>
        <tr r="OS49" s="4"/>
      </tp>
      <tp t="s">
        <v>#N/A N/A</v>
        <stp/>
        <stp>BDH|9244401920407887680</stp>
        <tr r="LO15" s="4"/>
      </tp>
      <tp t="s">
        <v>#N/A N/A</v>
        <stp/>
        <stp>BDH|3922687913893063903</stp>
        <tr r="MJ35" s="4"/>
      </tp>
      <tp t="s">
        <v>#N/A N/A</v>
        <stp/>
        <stp>BDH|2150836153480789144</stp>
        <tr r="LX5" s="4"/>
      </tp>
      <tp t="s">
        <v>#N/A N/A</v>
        <stp/>
        <stp>BDH|5958444797723040589</stp>
        <tr r="NM5" s="4"/>
      </tp>
      <tp t="s">
        <v>#N/A N/A</v>
        <stp/>
        <stp>BDH|1587090589517646014</stp>
        <tr r="MI36" s="4"/>
      </tp>
      <tp t="s">
        <v>#N/A N/A</v>
        <stp/>
        <stp>BDH|5541200106951719861</stp>
        <tr r="OF51" s="4"/>
      </tp>
      <tp t="s">
        <v>#N/A N/A</v>
        <stp/>
        <stp>BDH|8711806543593461928</stp>
        <tr r="MY24" s="4"/>
      </tp>
      <tp t="s">
        <v>#N/A N/A</v>
        <stp/>
        <stp>BDH|5970655308239472429</stp>
        <tr r="ML4" s="4"/>
      </tp>
      <tp t="s">
        <v>#N/A N/A</v>
        <stp/>
        <stp>BDH|2759869303327723373</stp>
        <tr r="ME44" s="4"/>
      </tp>
      <tp t="s">
        <v>#N/A N/A</v>
        <stp/>
        <stp>BDH|3389699131681820905</stp>
        <tr r="LK53" s="4"/>
      </tp>
      <tp t="s">
        <v>#N/A N/A</v>
        <stp/>
        <stp>BDH|9753012412724203259</stp>
        <tr r="NE53" s="4"/>
      </tp>
      <tp t="s">
        <v>#N/A N/A</v>
        <stp/>
        <stp>BDH|1059009996345027355</stp>
        <tr r="NB2" s="4"/>
      </tp>
      <tp t="s">
        <v>#N/A N/A</v>
        <stp/>
        <stp>BDH|2524426714019108018</stp>
        <tr r="ON56" s="4"/>
      </tp>
      <tp t="s">
        <v>#N/A N/A</v>
        <stp/>
        <stp>BDH|9316603040776627369</stp>
        <tr r="NT16" s="4"/>
      </tp>
      <tp t="s">
        <v>#N/A N/A</v>
        <stp/>
        <stp>BDH|1507901462461224156</stp>
        <tr r="LR9" s="4"/>
      </tp>
      <tp t="s">
        <v>#N/A N/A</v>
        <stp/>
        <stp>BDH|4544218093858349940</stp>
        <tr r="LJ55" s="4"/>
      </tp>
      <tp t="s">
        <v>#N/A N/A</v>
        <stp/>
        <stp>BDH|1969059120845930856</stp>
        <tr r="MG32" s="4"/>
      </tp>
      <tp t="s">
        <v>#N/A N/A</v>
        <stp/>
        <stp>BDH|5014831840355180229</stp>
        <tr r="ME34" s="4"/>
      </tp>
      <tp t="s">
        <v>#N/A N/A</v>
        <stp/>
        <stp>BDH|6641041882291409142</stp>
        <tr r="NO37" s="4"/>
      </tp>
      <tp t="s">
        <v>#N/A N/A</v>
        <stp/>
        <stp>BDH|2536898783229613591</stp>
        <tr r="MT37" s="4"/>
      </tp>
      <tp t="s">
        <v>#N/A N/A</v>
        <stp/>
        <stp>BDH|3718589467108967617</stp>
        <tr r="OF15" s="4"/>
      </tp>
      <tp t="s">
        <v>#N/A N/A</v>
        <stp/>
        <stp>BDH|9402106273452357357</stp>
        <tr r="NX36" s="4"/>
      </tp>
      <tp t="s">
        <v>#N/A N/A</v>
        <stp/>
        <stp>BDH|3426743339628068181</stp>
        <tr r="NF10" s="4"/>
      </tp>
      <tp t="s">
        <v>#N/A N/A</v>
        <stp/>
        <stp>BDH|9600087840107733485</stp>
        <tr r="LS16" s="4"/>
      </tp>
      <tp t="s">
        <v>#N/A N/A</v>
        <stp/>
        <stp>BDH|1943620424758931373</stp>
        <tr r="MQ58" s="4"/>
      </tp>
      <tp t="s">
        <v>#N/A N/A</v>
        <stp/>
        <stp>BDH|4367305792822283227</stp>
        <tr r="MP59" s="4"/>
      </tp>
      <tp t="s">
        <v>#N/A N/A</v>
        <stp/>
        <stp>BDH|2467969832020206639</stp>
        <tr r="NX38" s="4"/>
      </tp>
      <tp t="s">
        <v>#N/A N/A</v>
        <stp/>
        <stp>BDH|4401535682751386671</stp>
        <tr r="MO59" s="4"/>
      </tp>
      <tp t="s">
        <v>#N/A N/A</v>
        <stp/>
        <stp>BDH|2327966724651696660</stp>
        <tr r="MI2" s="4"/>
      </tp>
      <tp t="s">
        <v>#N/A N/A</v>
        <stp/>
        <stp>BDH|1185470752496335862</stp>
        <tr r="OT28" s="4"/>
      </tp>
      <tp t="s">
        <v>#N/A N/A</v>
        <stp/>
        <stp>BDH|8393570224654111502</stp>
        <tr r="NM32" s="4"/>
      </tp>
      <tp t="s">
        <v>#N/A N/A</v>
        <stp/>
        <stp>BDH|5918235990170439084</stp>
        <tr r="NH38" s="4"/>
      </tp>
      <tp t="s">
        <v>#N/A N/A</v>
        <stp/>
        <stp>BDH|4791452427175769949</stp>
        <tr r="LH15" s="4"/>
      </tp>
      <tp t="s">
        <v>#N/A N/A</v>
        <stp/>
        <stp>BDH|4553563197541606747</stp>
        <tr r="MH45" s="4"/>
      </tp>
      <tp t="s">
        <v>#N/A N/A</v>
        <stp/>
        <stp>BDH|5734714100084993899</stp>
        <tr r="LO49" s="4"/>
      </tp>
      <tp t="s">
        <v>#N/A N/A</v>
        <stp/>
        <stp>BDH|7505694114766956870</stp>
        <tr r="LH46" s="4"/>
      </tp>
      <tp t="s">
        <v>#N/A N/A</v>
        <stp/>
        <stp>BDH|5757887461056095382</stp>
        <tr r="OQ18" s="4"/>
      </tp>
      <tp t="s">
        <v>#N/A N/A</v>
        <stp/>
        <stp>BDH|3228516565236297827</stp>
        <tr r="LJ34" s="4"/>
      </tp>
      <tp t="s">
        <v>#N/A N/A</v>
        <stp/>
        <stp>BDH|8768424438970911122</stp>
        <tr r="LY4" s="4"/>
      </tp>
      <tp t="s">
        <v>#N/A N/A</v>
        <stp/>
        <stp>BDH|7647889013280941026</stp>
        <tr r="NE46" s="4"/>
      </tp>
      <tp t="s">
        <v>#N/A N/A</v>
        <stp/>
        <stp>BDH|8068478873710409564</stp>
        <tr r="LV38" s="4"/>
      </tp>
      <tp t="s">
        <v>#N/A N/A</v>
        <stp/>
        <stp>BDH|6863904393841475991</stp>
        <tr r="OJ51" s="4"/>
      </tp>
      <tp t="s">
        <v>#N/A N/A</v>
        <stp/>
        <stp>BDH|1659299088547783271</stp>
        <tr r="OM51" s="4"/>
      </tp>
      <tp t="s">
        <v>#N/A N/A</v>
        <stp/>
        <stp>BDH|3369114677559244200</stp>
        <tr r="OC30" s="4"/>
      </tp>
      <tp t="s">
        <v>#N/A N/A</v>
        <stp/>
        <stp>BDH|9188724620934257665</stp>
        <tr r="OD28" s="4"/>
      </tp>
      <tp t="s">
        <v>#N/A N/A</v>
        <stp/>
        <stp>BDH|8512469110316289567</stp>
        <tr r="NA5" s="4"/>
      </tp>
      <tp t="s">
        <v>#N/A N/A</v>
        <stp/>
        <stp>BDH|2169282938235681804</stp>
        <tr r="NN2" s="4"/>
      </tp>
      <tp t="s">
        <v>#N/A N/A</v>
        <stp/>
        <stp>BDH|7574122460037369939</stp>
        <tr r="MM54" s="4"/>
      </tp>
      <tp t="s">
        <v>#N/A N/A</v>
        <stp/>
        <stp>BDH|6150805197711325828</stp>
        <tr r="NN32" s="4"/>
      </tp>
      <tp t="s">
        <v>#N/A N/A</v>
        <stp/>
        <stp>BDH|2631460363747505918</stp>
        <tr r="NN8" s="4"/>
      </tp>
      <tp t="s">
        <v>#N/A N/A</v>
        <stp/>
        <stp>BDH|1543787192440118199</stp>
        <tr r="NW57" s="4"/>
      </tp>
      <tp t="s">
        <v>#N/A N/A</v>
        <stp/>
        <stp>BDH|3648408035779443301</stp>
        <tr r="NC17" s="4"/>
      </tp>
      <tp t="s">
        <v>#N/A N/A</v>
        <stp/>
        <stp>BDH|4184306362166019940</stp>
        <tr r="LU57" s="4"/>
      </tp>
      <tp t="s">
        <v>#N/A N/A</v>
        <stp/>
        <stp>BDH|8123671018185947437</stp>
        <tr r="OP38" s="4"/>
      </tp>
      <tp t="s">
        <v>#N/A N/A</v>
        <stp/>
        <stp>BDH|7353556461202740845</stp>
        <tr r="MV5" s="4"/>
      </tp>
      <tp t="s">
        <v>#N/A N/A</v>
        <stp/>
        <stp>BDH|6387927642277186265</stp>
        <tr r="NS29" s="4"/>
      </tp>
      <tp t="s">
        <v>#N/A N/A</v>
        <stp/>
        <stp>BDH|8477894920828118489</stp>
        <tr r="ON35" s="4"/>
      </tp>
      <tp t="s">
        <v>#N/A N/A</v>
        <stp/>
        <stp>BDH|3648402516491024942</stp>
        <tr r="NK43" s="4"/>
      </tp>
      <tp t="s">
        <v>#N/A N/A</v>
        <stp/>
        <stp>BDH|6011130584191360004</stp>
        <tr r="OB34" s="4"/>
      </tp>
      <tp t="s">
        <v>#N/A N/A</v>
        <stp/>
        <stp>BDH|6655705086493442402</stp>
        <tr r="OL26" s="4"/>
      </tp>
      <tp t="s">
        <v>#N/A N/A</v>
        <stp/>
        <stp>BDH|6054222185397424574</stp>
        <tr r="NU37" s="4"/>
      </tp>
      <tp t="s">
        <v>#N/A N/A</v>
        <stp/>
        <stp>BDH|6218357880151041236</stp>
        <tr r="OJ9" s="4"/>
      </tp>
      <tp t="s">
        <v>#N/A N/A</v>
        <stp/>
        <stp>BDH|8222263474937184454</stp>
        <tr r="OQ46" s="4"/>
      </tp>
      <tp t="s">
        <v>#N/A N/A</v>
        <stp/>
        <stp>BDH|9171067870198452873</stp>
        <tr r="LU18" s="4"/>
      </tp>
      <tp t="s">
        <v>#N/A N/A</v>
        <stp/>
        <stp>BDH|4469274797542803381</stp>
        <tr r="LR53" s="4"/>
      </tp>
      <tp t="s">
        <v>#N/A N/A</v>
        <stp/>
        <stp>BDH|9454037922826219332</stp>
        <tr r="NO28" s="4"/>
      </tp>
      <tp t="s">
        <v>#N/A N/A</v>
        <stp/>
        <stp>BDH|2126888216451996435</stp>
        <tr r="MA10" s="4"/>
      </tp>
      <tp t="s">
        <v>#N/A N/A</v>
        <stp/>
        <stp>BDH|5548581648073935993</stp>
        <tr r="MI55" s="4"/>
      </tp>
      <tp t="s">
        <v>#N/A N/A</v>
        <stp/>
        <stp>BDH|7851941412511811038</stp>
        <tr r="NV57" s="4"/>
      </tp>
      <tp t="s">
        <v>#N/A N/A</v>
        <stp/>
        <stp>BDH|1554722423422210838</stp>
        <tr r="NP50" s="4"/>
      </tp>
      <tp t="s">
        <v>#N/A N/A</v>
        <stp/>
        <stp>BDH|6164906467852550560</stp>
        <tr r="NB14" s="4"/>
      </tp>
      <tp t="s">
        <v>#N/A N/A</v>
        <stp/>
        <stp>BDH|7526265793877504502</stp>
        <tr r="MX57" s="4"/>
      </tp>
      <tp t="s">
        <v>#N/A N/A</v>
        <stp/>
        <stp>BDH|4139459721029723574</stp>
        <tr r="MR51" s="4"/>
      </tp>
      <tp t="s">
        <v>#N/A N/A</v>
        <stp/>
        <stp>BDH|6083320965439123430</stp>
        <tr r="NJ19" s="4"/>
      </tp>
      <tp t="s">
        <v>#N/A N/A</v>
        <stp/>
        <stp>BDH|49165952410859786</stp>
        <tr r="LN3" s="4"/>
      </tp>
      <tp t="s">
        <v>#N/A N/A</v>
        <stp/>
        <stp>BDH|8420816370331817977</stp>
        <tr r="OO12" s="4"/>
      </tp>
      <tp t="s">
        <v>#N/A N/A</v>
        <stp/>
        <stp>BDH|3703205839209703435</stp>
        <tr r="MK5" s="4"/>
      </tp>
      <tp t="s">
        <v>#N/A N/A</v>
        <stp/>
        <stp>BDH|4928325788228984808</stp>
        <tr r="NT19" s="4"/>
      </tp>
      <tp t="s">
        <v>#N/A N/A</v>
        <stp/>
        <stp>BDH|4541953861015830130</stp>
        <tr r="LY58" s="4"/>
      </tp>
      <tp t="s">
        <v>#N/A N/A</v>
        <stp/>
        <stp>BDH|2437878658224697477</stp>
        <tr r="LI14" s="4"/>
      </tp>
      <tp t="s">
        <v>#N/A N/A</v>
        <stp/>
        <stp>BDH|7612420729757666916</stp>
        <tr r="LP10" s="4"/>
      </tp>
      <tp t="s">
        <v>#N/A N/A</v>
        <stp/>
        <stp>BDH|8144320047704833469</stp>
        <tr r="MA23" s="4"/>
      </tp>
      <tp t="s">
        <v>#N/A N/A</v>
        <stp/>
        <stp>BDH|7131207008943572967</stp>
        <tr r="OL45" s="4"/>
      </tp>
      <tp t="s">
        <v>#N/A N/A</v>
        <stp/>
        <stp>BDH|3902547783909419802</stp>
        <tr r="LK59" s="4"/>
      </tp>
      <tp t="s">
        <v>#N/A N/A</v>
        <stp/>
        <stp>BDH|2234442885674057580</stp>
        <tr r="OE3" s="4"/>
      </tp>
      <tp t="s">
        <v>#N/A N/A</v>
        <stp/>
        <stp>BDH|9444980186663205436</stp>
        <tr r="MO32" s="4"/>
      </tp>
      <tp t="s">
        <v>#N/A N/A</v>
        <stp/>
        <stp>BDH|5277493563608138027</stp>
        <tr r="ND3" s="4"/>
      </tp>
      <tp t="s">
        <v>#N/A N/A</v>
        <stp/>
        <stp>BDH|4436802511795463792</stp>
        <tr r="OI28" s="4"/>
      </tp>
      <tp t="s">
        <v>#N/A N/A</v>
        <stp/>
        <stp>BDH|7106028389990059022</stp>
        <tr r="OA57" s="4"/>
      </tp>
      <tp t="s">
        <v>#N/A N/A</v>
        <stp/>
        <stp>BDH|3550891673184729701</stp>
        <tr r="OT25" s="4"/>
      </tp>
      <tp t="s">
        <v>#N/A N/A</v>
        <stp/>
        <stp>BDH|7957403095655138059</stp>
        <tr r="NU16" s="4"/>
      </tp>
      <tp t="s">
        <v>#N/A N/A</v>
        <stp/>
        <stp>BDH|8088662779460679614</stp>
        <tr r="NK24" s="4"/>
      </tp>
      <tp t="s">
        <v>#N/A N/A</v>
        <stp/>
        <stp>BDH|6666856155803863762</stp>
        <tr r="MS7" s="4"/>
      </tp>
      <tp t="s">
        <v>#N/A N/A</v>
        <stp/>
        <stp>BDH|4609768048091261920</stp>
        <tr r="LR27" s="4"/>
      </tp>
      <tp t="s">
        <v>#N/A N/A</v>
        <stp/>
        <stp>BDH|8175476319667425527</stp>
        <tr r="OH55" s="4"/>
      </tp>
      <tp t="s">
        <v>#N/A N/A</v>
        <stp/>
        <stp>BDH|6404389311533036848</stp>
        <tr r="OP35" s="4"/>
      </tp>
      <tp t="s">
        <v>#N/A N/A</v>
        <stp/>
        <stp>BDH|8376122026566903279</stp>
        <tr r="NG26" s="4"/>
      </tp>
      <tp t="s">
        <v>#N/A N/A</v>
        <stp/>
        <stp>BDH|9555474309840772256</stp>
        <tr r="OT43" s="4"/>
      </tp>
      <tp t="s">
        <v>#N/A N/A</v>
        <stp/>
        <stp>BDH|3935159735207510955</stp>
        <tr r="MB10" s="4"/>
      </tp>
      <tp t="s">
        <v>#N/A N/A</v>
        <stp/>
        <stp>BDH|4170984925979411914</stp>
        <tr r="NS12" s="4"/>
      </tp>
      <tp t="s">
        <v>#N/A N/A</v>
        <stp/>
        <stp>BDH|2381643607678838311</stp>
        <tr r="NB20" s="4"/>
      </tp>
      <tp t="s">
        <v>#N/A N/A</v>
        <stp/>
        <stp>BDH|1897213894966780334</stp>
        <tr r="LS15" s="4"/>
      </tp>
      <tp t="s">
        <v>#N/A N/A</v>
        <stp/>
        <stp>BDH|3624969287639963475</stp>
        <tr r="LQ49" s="4"/>
      </tp>
      <tp t="s">
        <v>#N/A N/A</v>
        <stp/>
        <stp>BDH|1565133735019426596</stp>
        <tr r="OG22" s="4"/>
      </tp>
      <tp t="s">
        <v>#N/A N/A</v>
        <stp/>
        <stp>BDH|3530642312478476392</stp>
        <tr r="MR29" s="4"/>
      </tp>
      <tp t="s">
        <v>#N/A N/A</v>
        <stp/>
        <stp>BDH|8555710248591615541</stp>
        <tr r="NI59" s="4"/>
      </tp>
      <tp t="s">
        <v>#N/A N/A</v>
        <stp/>
        <stp>BDH|1236385890543488708</stp>
        <tr r="NI26" s="4"/>
      </tp>
      <tp t="s">
        <v>#N/A N/A</v>
        <stp/>
        <stp>BDH|4124982121446353652</stp>
        <tr r="LL9" s="4"/>
      </tp>
      <tp t="s">
        <v>#N/A N/A</v>
        <stp/>
        <stp>BDH|5461228284663428389</stp>
        <tr r="MG37" s="4"/>
      </tp>
      <tp t="s">
        <v>#N/A N/A</v>
        <stp/>
        <stp>BDH|5844651812329462455</stp>
        <tr r="LG35" s="4"/>
      </tp>
      <tp t="s">
        <v>#N/A N/A</v>
        <stp/>
        <stp>BDH|4965317072687022840</stp>
        <tr r="MT32" s="4"/>
      </tp>
      <tp t="s">
        <v>#N/A N/A</v>
        <stp/>
        <stp>BDH|9062495112372048153</stp>
        <tr r="LV44" s="4"/>
      </tp>
      <tp t="s">
        <v>#N/A N/A</v>
        <stp/>
        <stp>BDH|4643012051559967713</stp>
        <tr r="MN23" s="4"/>
      </tp>
      <tp t="s">
        <v>#N/A N/A</v>
        <stp/>
        <stp>BDH|2818681268064675901</stp>
        <tr r="MR37" s="4"/>
      </tp>
      <tp t="s">
        <v>#N/A N/A</v>
        <stp/>
        <stp>BDH|7094552035609713795</stp>
        <tr r="OK53" s="4"/>
      </tp>
      <tp t="s">
        <v>#N/A N/A</v>
        <stp/>
        <stp>BDH|4195232000539879042</stp>
        <tr r="NG52" s="4"/>
      </tp>
      <tp t="s">
        <v>#N/A N/A</v>
        <stp/>
        <stp>BDH|9078766167302987560</stp>
        <tr r="LI28" s="4"/>
      </tp>
      <tp t="s">
        <v>#N/A N/A</v>
        <stp/>
        <stp>BDH|4195731219065109846</stp>
        <tr r="MJ55" s="4"/>
      </tp>
      <tp t="s">
        <v>#N/A N/A</v>
        <stp/>
        <stp>BDH|8199656366854813355</stp>
        <tr r="MC58" s="4"/>
      </tp>
      <tp t="s">
        <v>#N/A N/A</v>
        <stp/>
        <stp>BDH|8743564508507492528</stp>
        <tr r="OU13" s="4"/>
      </tp>
      <tp t="s">
        <v>#N/A N/A</v>
        <stp/>
        <stp>BDH|7462906302489112881</stp>
        <tr r="OS54" s="4"/>
      </tp>
      <tp t="s">
        <v>#N/A N/A</v>
        <stp/>
        <stp>BDH|4801437900396047946</stp>
        <tr r="OL32" s="4"/>
      </tp>
      <tp t="s">
        <v>#N/A N/A</v>
        <stp/>
        <stp>BDH|6204235794924839627</stp>
        <tr r="ND27" s="4"/>
      </tp>
      <tp t="s">
        <v>#N/A N/A</v>
        <stp/>
        <stp>BDH|5189860801563168181</stp>
        <tr r="LJ47" s="4"/>
      </tp>
      <tp t="s">
        <v>#N/A N/A</v>
        <stp/>
        <stp>BDH|1813015022395682922</stp>
        <tr r="NO56" s="4"/>
      </tp>
      <tp t="s">
        <v>#N/A N/A</v>
        <stp/>
        <stp>BDH|8833135410213704438</stp>
        <tr r="LN46" s="4"/>
      </tp>
      <tp t="s">
        <v>#N/A N/A</v>
        <stp/>
        <stp>BDH|3610569293081946150</stp>
        <tr r="LH32" s="4"/>
      </tp>
      <tp t="s">
        <v>#N/A N/A</v>
        <stp/>
        <stp>BDH|1803828835762727773</stp>
        <tr r="OA15" s="4"/>
      </tp>
      <tp t="s">
        <v>#N/A N/A</v>
        <stp/>
        <stp>BDH|1323803629313134772</stp>
        <tr r="MP21" s="4"/>
      </tp>
      <tp t="s">
        <v>#N/A N/A</v>
        <stp/>
        <stp>BDH|8811049334450474408</stp>
        <tr r="LY21" s="4"/>
      </tp>
      <tp t="s">
        <v>#N/A N/A</v>
        <stp/>
        <stp>BDH|3475329060001302895</stp>
        <tr r="OM47" s="4"/>
      </tp>
      <tp t="s">
        <v>#N/A N/A</v>
        <stp/>
        <stp>BDH|8994209058505967548</stp>
        <tr r="LQ28" s="4"/>
      </tp>
      <tp t="s">
        <v>#N/A N/A</v>
        <stp/>
        <stp>BDH|2367293197076060019</stp>
        <tr r="NK12" s="4"/>
      </tp>
      <tp t="s">
        <v>#N/A N/A</v>
        <stp/>
        <stp>BDH|8581224206151869457</stp>
        <tr r="ME12" s="4"/>
      </tp>
      <tp t="s">
        <v>#N/A N/A</v>
        <stp/>
        <stp>BDH|3349936055758854802</stp>
        <tr r="LN45" s="4"/>
      </tp>
      <tp t="s">
        <v>#N/A N/A</v>
        <stp/>
        <stp>BDH|8312334590364559981</stp>
        <tr r="MP43" s="4"/>
      </tp>
      <tp t="s">
        <v>#N/A N/A</v>
        <stp/>
        <stp>BDH|9625170708063610427</stp>
        <tr r="ON17" s="4"/>
      </tp>
      <tp t="s">
        <v>#N/A N/A</v>
        <stp/>
        <stp>BDH|2615551910570902971</stp>
        <tr r="LP56" s="4"/>
      </tp>
      <tp t="s">
        <v>#N/A N/A</v>
        <stp/>
        <stp>BDH|1540274563979927350</stp>
        <tr r="ON13" s="4"/>
      </tp>
      <tp t="s">
        <v>#N/A N/A</v>
        <stp/>
        <stp>BDH|8945674642465598046</stp>
        <tr r="MZ4" s="4"/>
      </tp>
      <tp t="s">
        <v>#N/A N/A</v>
        <stp/>
        <stp>BDH|9844434141946760005</stp>
        <tr r="OS7" s="4"/>
      </tp>
      <tp t="s">
        <v>#N/A N/A</v>
        <stp/>
        <stp>BDH|9534572117403109198</stp>
        <tr r="MZ15" s="4"/>
      </tp>
      <tp t="s">
        <v>#N/A N/A</v>
        <stp/>
        <stp>BDH|7282549380881973420</stp>
        <tr r="OJ31" s="4"/>
      </tp>
      <tp t="s">
        <v>#N/A N/A</v>
        <stp/>
        <stp>BDH|4964000597816568499</stp>
        <tr r="MF31" s="4"/>
      </tp>
      <tp t="s">
        <v>#N/A N/A</v>
        <stp/>
        <stp>BDH|2358029597296696227</stp>
        <tr r="OL17" s="4"/>
      </tp>
      <tp t="s">
        <v>#N/A N/A</v>
        <stp/>
        <stp>BDH|5742436422029551515</stp>
        <tr r="NJ20" s="4"/>
      </tp>
      <tp t="s">
        <v>#N/A N/A</v>
        <stp/>
        <stp>BDH|5177812983799863390</stp>
        <tr r="MX13" s="4"/>
      </tp>
      <tp t="s">
        <v>#N/A N/A</v>
        <stp/>
        <stp>BDH|9065680655327901262</stp>
        <tr r="OT45" s="4"/>
      </tp>
      <tp t="s">
        <v>#N/A N/A</v>
        <stp/>
        <stp>BDH|2114701375585745819</stp>
        <tr r="OM38" s="4"/>
      </tp>
      <tp t="s">
        <v>#N/A N/A</v>
        <stp/>
        <stp>BDH|4279708636958754718</stp>
        <tr r="LK9" s="4"/>
      </tp>
      <tp t="s">
        <v>#N/A N/A</v>
        <stp/>
        <stp>BDH|4338201199049103999</stp>
        <tr r="LL49" s="4"/>
      </tp>
      <tp t="s">
        <v>#N/A N/A</v>
        <stp/>
        <stp>BDH|7526936401931549007</stp>
        <tr r="NR8" s="4"/>
      </tp>
      <tp t="s">
        <v>#N/A N/A</v>
        <stp/>
        <stp>BDH|4780357731202689964</stp>
        <tr r="MP31" s="4"/>
      </tp>
      <tp t="s">
        <v>#N/A N/A</v>
        <stp/>
        <stp>BDH|2715477640745572865</stp>
        <tr r="NY47" s="4"/>
      </tp>
      <tp t="s">
        <v>#N/A N/A</v>
        <stp/>
        <stp>BDH|4101479501906273965</stp>
        <tr r="LP17" s="4"/>
      </tp>
      <tp t="s">
        <v>#N/A N/A</v>
        <stp/>
        <stp>BDH|8848373399605205873</stp>
        <tr r="OS50" s="4"/>
      </tp>
      <tp t="s">
        <v>#N/A N/A</v>
        <stp/>
        <stp>BDH|2571918155959650847</stp>
        <tr r="NX3" s="4"/>
      </tp>
      <tp t="s">
        <v>#N/A N/A</v>
        <stp/>
        <stp>BDH|8591061437822627615</stp>
        <tr r="NO58" s="4"/>
      </tp>
      <tp t="s">
        <v>#N/A N/A</v>
        <stp/>
        <stp>BDH|6337167549788735487</stp>
        <tr r="LJ56" s="4"/>
      </tp>
      <tp t="s">
        <v>#N/A N/A</v>
        <stp/>
        <stp>BDH|3572819184959757544</stp>
        <tr r="LU36" s="4"/>
      </tp>
      <tp t="s">
        <v>#N/A N/A</v>
        <stp/>
        <stp>BDH|7280566077232265820</stp>
        <tr r="LO3" s="4"/>
      </tp>
      <tp t="s">
        <v>#N/A N/A</v>
        <stp/>
        <stp>BDH|9773079070596243712</stp>
        <tr r="NM43" s="4"/>
      </tp>
      <tp t="s">
        <v>#N/A N/A</v>
        <stp/>
        <stp>BDH|1662804452340506310</stp>
        <tr r="MY57" s="4"/>
      </tp>
      <tp t="s">
        <v>#N/A N/A</v>
        <stp/>
        <stp>BDH|2534889010017994342</stp>
        <tr r="MO27" s="4"/>
      </tp>
      <tp t="s">
        <v>#N/A N/A</v>
        <stp/>
        <stp>BDH|7179299533980931924</stp>
        <tr r="LR24" s="4"/>
      </tp>
      <tp t="s">
        <v>#N/A N/A</v>
        <stp/>
        <stp>BDH|6601241880195305612</stp>
        <tr r="OM8" s="4"/>
      </tp>
      <tp t="s">
        <v>#N/A N/A</v>
        <stp/>
        <stp>BDH|9071421240345443366</stp>
        <tr r="NE27" s="4"/>
      </tp>
      <tp t="s">
        <v>#N/A N/A</v>
        <stp/>
        <stp>BDH|7599804421764742637</stp>
        <tr r="MX59" s="4"/>
      </tp>
      <tp t="s">
        <v>#N/A N/A</v>
        <stp/>
        <stp>BDH|3712179116608539434</stp>
        <tr r="OO56" s="4"/>
      </tp>
      <tp t="s">
        <v>#N/A N/A</v>
        <stp/>
        <stp>BDH|4896413788641876693</stp>
        <tr r="NQ34" s="4"/>
      </tp>
      <tp t="s">
        <v>#N/A N/A</v>
        <stp/>
        <stp>BDH|8896214417440719496</stp>
        <tr r="NP2" s="4"/>
      </tp>
      <tp t="s">
        <v>#N/A N/A</v>
        <stp/>
        <stp>BDH|6640571567049724302</stp>
        <tr r="OS36" s="4"/>
      </tp>
      <tp t="s">
        <v>#N/A N/A</v>
        <stp/>
        <stp>BDH|7074312881116746564</stp>
        <tr r="NP10" s="4"/>
      </tp>
      <tp t="s">
        <v>#N/A N/A</v>
        <stp/>
        <stp>BDH|5974789101974456955</stp>
        <tr r="OJ18" s="4"/>
      </tp>
      <tp t="s">
        <v>#N/A N/A</v>
        <stp/>
        <stp>BDH|4458225287573709273</stp>
        <tr r="MF27" s="4"/>
      </tp>
      <tp t="s">
        <v>#N/A N/A</v>
        <stp/>
        <stp>BDH|3945791009803025889</stp>
        <tr r="MY46" s="4"/>
      </tp>
      <tp t="s">
        <v>#N/A N/A</v>
        <stp/>
        <stp>BDH|7384063750379688429</stp>
        <tr r="ME30" s="4"/>
      </tp>
      <tp t="s">
        <v>#N/A N/A</v>
        <stp/>
        <stp>BDH|8328853861340688902</stp>
        <tr r="NM54" s="4"/>
      </tp>
      <tp t="s">
        <v>#N/A N/A</v>
        <stp/>
        <stp>BDH|5513863671213296613</stp>
        <tr r="NL2" s="4"/>
      </tp>
      <tp t="s">
        <v>#N/A N/A</v>
        <stp/>
        <stp>BDH|8442149960382132200</stp>
        <tr r="LM6" s="4"/>
      </tp>
      <tp t="s">
        <v>#N/A N/A</v>
        <stp/>
        <stp>BDH|1629595484356993532</stp>
        <tr r="NF43" s="4"/>
      </tp>
      <tp t="s">
        <v>#N/A N/A</v>
        <stp/>
        <stp>BDH|3796619289592973003</stp>
        <tr r="MP52" s="4"/>
      </tp>
      <tp t="s">
        <v>#N/A N/A</v>
        <stp/>
        <stp>BDH|8788284241377183696</stp>
        <tr r="LR23" s="4"/>
      </tp>
      <tp t="s">
        <v>#N/A N/A</v>
        <stp/>
        <stp>BDH|6275071637312402805</stp>
        <tr r="OD37" s="4"/>
      </tp>
      <tp t="s">
        <v>#N/A N/A</v>
        <stp/>
        <stp>BDH|5726691463133999928</stp>
        <tr r="LO35" s="4"/>
      </tp>
      <tp t="s">
        <v>#N/A N/A</v>
        <stp/>
        <stp>BDH|1225023021334583828</stp>
        <tr r="NP16" s="4"/>
      </tp>
      <tp t="s">
        <v>#N/A N/A</v>
        <stp/>
        <stp>BDH|9663615360447151100</stp>
        <tr r="LV15" s="4"/>
      </tp>
      <tp t="s">
        <v>#N/A N/A</v>
        <stp/>
        <stp>BDH|8839364461136912405</stp>
        <tr r="NF37" s="4"/>
      </tp>
      <tp t="s">
        <v>#N/A N/A</v>
        <stp/>
        <stp>BDH|8021545670235778054</stp>
        <tr r="NT31" s="4"/>
      </tp>
      <tp t="s">
        <v>#N/A N/A</v>
        <stp/>
        <stp>BDH|1427759307840211937</stp>
        <tr r="NA31" s="4"/>
      </tp>
      <tp t="s">
        <v>#N/A N/A</v>
        <stp/>
        <stp>BDH|9530034872754558562</stp>
        <tr r="MJ32" s="4"/>
      </tp>
      <tp t="s">
        <v>#N/A N/A</v>
        <stp/>
        <stp>BDH|3349771213249591359</stp>
        <tr r="MG10" s="4"/>
      </tp>
      <tp t="s">
        <v>#N/A N/A</v>
        <stp/>
        <stp>BDH|9962974048803964881</stp>
        <tr r="LP9" s="4"/>
      </tp>
      <tp t="s">
        <v>#N/A N/A</v>
        <stp/>
        <stp>BDH|1251569869385204880</stp>
        <tr r="MY37" s="4"/>
      </tp>
      <tp t="s">
        <v>#N/A N/A</v>
        <stp/>
        <stp>BDH|2307344027985746938</stp>
        <tr r="NB3" s="4"/>
      </tp>
      <tp t="s">
        <v>#N/A N/A</v>
        <stp/>
        <stp>BDH|4508405521288227527</stp>
        <tr r="OT13" s="4"/>
      </tp>
      <tp t="s">
        <v>#N/A N/A</v>
        <stp/>
        <stp>BDH|3747818277253586003</stp>
        <tr r="NJ11" s="4"/>
      </tp>
      <tp t="s">
        <v>#N/A N/A</v>
        <stp/>
        <stp>BDH|2539664086284186709</stp>
        <tr r="MJ38" s="4"/>
      </tp>
      <tp t="s">
        <v>#N/A N/A</v>
        <stp/>
        <stp>BDH|2341913220194002260</stp>
        <tr r="NG14" s="4"/>
      </tp>
      <tp t="s">
        <v>#N/A N/A</v>
        <stp/>
        <stp>BDH|3703342992817525102</stp>
        <tr r="OP25" s="4"/>
      </tp>
      <tp t="s">
        <v>#N/A N/A</v>
        <stp/>
        <stp>BDH|3055735094535188721</stp>
        <tr r="LU19" s="4"/>
      </tp>
      <tp t="s">
        <v>#N/A N/A</v>
        <stp/>
        <stp>BDH|3185759224348142146</stp>
        <tr r="OI35" s="4"/>
      </tp>
      <tp t="s">
        <v>#N/A N/A</v>
        <stp/>
        <stp>BDH|2235276080083324437</stp>
        <tr r="OP55" s="4"/>
      </tp>
      <tp t="s">
        <v>#N/A N/A</v>
        <stp/>
        <stp>BDH|1237115834234445862</stp>
        <tr r="LY48" s="4"/>
      </tp>
      <tp t="s">
        <v>#N/A N/A</v>
        <stp/>
        <stp>BDH|7687371638290493887</stp>
        <tr r="NO51" s="4"/>
      </tp>
      <tp t="s">
        <v>#N/A N/A</v>
        <stp/>
        <stp>BDH|9934071562596048697</stp>
        <tr r="NK18" s="4"/>
      </tp>
      <tp t="s">
        <v>#N/A N/A</v>
        <stp/>
        <stp>BDH|6293030186839440861</stp>
        <tr r="OR13" s="4"/>
      </tp>
      <tp t="s">
        <v>#N/A N/A</v>
        <stp/>
        <stp>BDH|8400861785941180634</stp>
        <tr r="NX34" s="4"/>
      </tp>
      <tp t="s">
        <v>#N/A N/A</v>
        <stp/>
        <stp>BDH|2961761891272365185</stp>
        <tr r="MX12" s="4"/>
      </tp>
      <tp t="s">
        <v>#N/A N/A</v>
        <stp/>
        <stp>BDH|3235434127439185327</stp>
        <tr r="MI9" s="4"/>
      </tp>
      <tp t="s">
        <v>#N/A N/A</v>
        <stp/>
        <stp>BDH|9597317232581704744</stp>
        <tr r="NK53" s="4"/>
      </tp>
      <tp t="s">
        <v>#N/A N/A</v>
        <stp/>
        <stp>BDH|94326102198182966</stp>
        <tr r="ON49" s="4"/>
      </tp>
      <tp t="s">
        <v>#N/A N/A</v>
        <stp/>
        <stp>BDH|6769017587651831734</stp>
        <tr r="MU52" s="4"/>
      </tp>
      <tp t="s">
        <v>#N/A N/A</v>
        <stp/>
        <stp>BDH|4413323690201421781</stp>
        <tr r="LW4" s="4"/>
      </tp>
      <tp t="s">
        <v>#N/A N/A</v>
        <stp/>
        <stp>BDH|2866503490725622347</stp>
        <tr r="LM21" s="4"/>
      </tp>
      <tp t="s">
        <v>#N/A N/A</v>
        <stp/>
        <stp>BDH|8492264524821552196</stp>
        <tr r="MA54" s="4"/>
      </tp>
      <tp t="s">
        <v>#N/A N/A</v>
        <stp/>
        <stp>BDH|2985130051149852790</stp>
        <tr r="OH51" s="4"/>
      </tp>
      <tp t="s">
        <v>#N/A N/A</v>
        <stp/>
        <stp>BDH|2881625980636968293</stp>
        <tr r="OH24" s="4"/>
      </tp>
      <tp t="s">
        <v>#N/A N/A</v>
        <stp/>
        <stp>BDH|8963517122173824493</stp>
        <tr r="MB57" s="4"/>
      </tp>
      <tp t="s">
        <v>#N/A N/A</v>
        <stp/>
        <stp>BDH|5501078726107914869</stp>
        <tr r="OP8" s="4"/>
      </tp>
      <tp t="s">
        <v>#N/A N/A</v>
        <stp/>
        <stp>BDH|8939875217001674841</stp>
        <tr r="LK11" s="4"/>
      </tp>
      <tp t="s">
        <v>#N/A N/A</v>
        <stp/>
        <stp>BDH|6010274590386836347</stp>
        <tr r="MB52" s="4"/>
      </tp>
      <tp t="s">
        <v>#N/A N/A</v>
        <stp/>
        <stp>BDH|4938223883792515463</stp>
        <tr r="ML46" s="4"/>
      </tp>
      <tp t="s">
        <v>#N/A N/A</v>
        <stp/>
        <stp>BDH|9642852966429652683</stp>
        <tr r="LS56" s="4"/>
      </tp>
      <tp t="s">
        <v>#N/A N/A</v>
        <stp/>
        <stp>BDH|9651301437155305492</stp>
        <tr r="LT43" s="4"/>
      </tp>
      <tp t="s">
        <v>#N/A N/A</v>
        <stp/>
        <stp>BDH|7965366999121920444</stp>
        <tr r="MX54" s="4"/>
      </tp>
      <tp t="s">
        <v>#N/A N/A</v>
        <stp/>
        <stp>BDH|3045385782012473250</stp>
        <tr r="LO31" s="4"/>
      </tp>
      <tp t="s">
        <v>#N/A N/A</v>
        <stp/>
        <stp>BDH|5796521661997712986</stp>
        <tr r="LV6" s="4"/>
      </tp>
      <tp t="s">
        <v>#N/A N/A</v>
        <stp/>
        <stp>BDH|2802788341318306193</stp>
        <tr r="LG5" s="4"/>
      </tp>
      <tp t="s">
        <v>#N/A N/A</v>
        <stp/>
        <stp>BDH|7895894823037172282</stp>
        <tr r="NX45" s="4"/>
      </tp>
      <tp t="s">
        <v>#N/A N/A</v>
        <stp/>
        <stp>BDH|5844508512450238936</stp>
        <tr r="MM22" s="4"/>
      </tp>
      <tp t="s">
        <v>#N/A N/A</v>
        <stp/>
        <stp>BDH|5762280497960468675</stp>
        <tr r="ON19" s="4"/>
      </tp>
      <tp t="s">
        <v>#N/A N/A</v>
        <stp/>
        <stp>BDH|1517051293608100899</stp>
        <tr r="NL31" s="4"/>
      </tp>
      <tp t="s">
        <v>#N/A N/A</v>
        <stp/>
        <stp>BDH|3787771837608972769</stp>
        <tr r="MF49" s="4"/>
      </tp>
      <tp t="s">
        <v>#N/A N/A</v>
        <stp/>
        <stp>BDH|7488925669704022478</stp>
        <tr r="OD53" s="4"/>
      </tp>
      <tp t="s">
        <v>#N/A N/A</v>
        <stp/>
        <stp>BDH|1689511910234745988</stp>
        <tr r="OI29" s="4"/>
      </tp>
      <tp t="s">
        <v>#N/A N/A</v>
        <stp/>
        <stp>BDH|3563998772941550435</stp>
        <tr r="OS29" s="4"/>
      </tp>
      <tp t="s">
        <v>#N/A N/A</v>
        <stp/>
        <stp>BDH|7267563818333057844</stp>
        <tr r="OO19" s="4"/>
      </tp>
      <tp t="s">
        <v>#N/A N/A</v>
        <stp/>
        <stp>BDH|8344184301410453168</stp>
        <tr r="NW49" s="4"/>
      </tp>
      <tp t="s">
        <v>#N/A N/A</v>
        <stp/>
        <stp>BDH|5051919508834613064</stp>
        <tr r="MK17" s="4"/>
      </tp>
      <tp t="s">
        <v>#N/A N/A</v>
        <stp/>
        <stp>BDH|8401083902706670613</stp>
        <tr r="LS44" s="4"/>
      </tp>
      <tp t="s">
        <v>#N/A N/A</v>
        <stp/>
        <stp>BDH|8821923304491213854</stp>
        <tr r="NJ31" s="4"/>
      </tp>
      <tp t="s">
        <v>#N/A N/A</v>
        <stp/>
        <stp>BDH|5649627148449632637</stp>
        <tr r="MB54" s="4"/>
      </tp>
      <tp t="s">
        <v>#N/A N/A</v>
        <stp/>
        <stp>BDH|8030883525382316871</stp>
        <tr r="NR53" s="4"/>
      </tp>
      <tp t="s">
        <v>#N/A N/A</v>
        <stp/>
        <stp>BDH|8149740235357069393</stp>
        <tr r="ME16" s="4"/>
      </tp>
      <tp t="s">
        <v>#N/A N/A</v>
        <stp/>
        <stp>BDH|6824248469668806248</stp>
        <tr r="NO11" s="4"/>
      </tp>
      <tp t="s">
        <v>#N/A N/A</v>
        <stp/>
        <stp>BDH|5743811048492779302</stp>
        <tr r="ML55" s="4"/>
      </tp>
      <tp t="s">
        <v>#N/A N/A</v>
        <stp/>
        <stp>BDH|4237934576697817564</stp>
        <tr r="MY54" s="4"/>
      </tp>
      <tp t="s">
        <v>#N/A N/A</v>
        <stp/>
        <stp>BDH|4631540694500858077</stp>
        <tr r="NQ12" s="4"/>
      </tp>
      <tp t="s">
        <v>#N/A N/A</v>
        <stp/>
        <stp>BDH|3267437443108268392</stp>
        <tr r="LO43" s="4"/>
      </tp>
      <tp t="s">
        <v>#N/A N/A</v>
        <stp/>
        <stp>BDH|2475580584021289638</stp>
        <tr r="LQ25" s="4"/>
      </tp>
      <tp t="s">
        <v>#N/A N/A</v>
        <stp/>
        <stp>BDH|6295602881276951637</stp>
        <tr r="OO14" s="4"/>
      </tp>
      <tp t="s">
        <v>#N/A N/A</v>
        <stp/>
        <stp>BDH|1005908628275561742</stp>
        <tr r="MW2" s="4"/>
      </tp>
      <tp t="s">
        <v>#N/A N/A</v>
        <stp/>
        <stp>BDH|2908501714386154823</stp>
        <tr r="OU23" s="4"/>
      </tp>
      <tp t="s">
        <v>#N/A N/A</v>
        <stp/>
        <stp>BDH|5822824489018404592</stp>
        <tr r="OA30" s="4"/>
      </tp>
      <tp t="s">
        <v>#N/A N/A</v>
        <stp/>
        <stp>BDH|7403329102118977437</stp>
        <tr r="OD45" s="4"/>
      </tp>
      <tp t="s">
        <v>#N/A N/A</v>
        <stp/>
        <stp>BDH|3014513409378780617</stp>
        <tr r="MZ30" s="4"/>
      </tp>
      <tp t="s">
        <v>#N/A N/A</v>
        <stp/>
        <stp>BDH|9029691363101345063</stp>
        <tr r="LI15" s="4"/>
      </tp>
      <tp t="s">
        <v>#N/A N/A</v>
        <stp/>
        <stp>BDH|3606502669351813987</stp>
        <tr r="NY20" s="4"/>
      </tp>
      <tp t="s">
        <v>#N/A N/A</v>
        <stp/>
        <stp>BDH|7013101792431455696</stp>
        <tr r="NC3" s="4"/>
      </tp>
      <tp t="s">
        <v>#N/A N/A</v>
        <stp/>
        <stp>BDH|3764016966775638892</stp>
        <tr r="LG30" s="4"/>
      </tp>
      <tp t="s">
        <v>#N/A N/A</v>
        <stp/>
        <stp>BDH|1444817346306914359</stp>
        <tr r="ND2" s="4"/>
      </tp>
      <tp t="s">
        <v>#N/A N/A</v>
        <stp/>
        <stp>BDH|7328815156665228799</stp>
        <tr r="NP24" s="4"/>
      </tp>
      <tp t="s">
        <v>#N/A N/A</v>
        <stp/>
        <stp>BDH|9143744255307677499</stp>
        <tr r="OP57" s="4"/>
      </tp>
      <tp t="s">
        <v>#N/A N/A</v>
        <stp/>
        <stp>BDH|2252899585549241332</stp>
        <tr r="MP33" s="4"/>
      </tp>
      <tp t="s">
        <v>#N/A N/A</v>
        <stp/>
        <stp>BDH|3884494477399881119</stp>
        <tr r="NW8" s="4"/>
      </tp>
      <tp t="s">
        <v>#N/A N/A</v>
        <stp/>
        <stp>BDH|9909632956230106211</stp>
        <tr r="OG48" s="4"/>
      </tp>
      <tp t="s">
        <v>#N/A N/A</v>
        <stp/>
        <stp>BDH|3452025511259385389</stp>
        <tr r="MP6" s="4"/>
      </tp>
      <tp t="s">
        <v>#N/A N/A</v>
        <stp/>
        <stp>BDH|9266996586037613772</stp>
        <tr r="NG16" s="4"/>
      </tp>
      <tp t="s">
        <v>#N/A N/A</v>
        <stp/>
        <stp>BDH|2070173182000950304</stp>
        <tr r="MQ28" s="4"/>
      </tp>
      <tp t="s">
        <v>#N/A N/A</v>
        <stp/>
        <stp>BDH|9313392999139728289</stp>
        <tr r="MX37" s="4"/>
      </tp>
      <tp t="s">
        <v>#N/A N/A</v>
        <stp/>
        <stp>BDH|7279369421738831612</stp>
        <tr r="LI33" s="4"/>
      </tp>
      <tp t="s">
        <v>#N/A N/A</v>
        <stp/>
        <stp>BDH|8870536965443409069</stp>
        <tr r="LM7" s="4"/>
      </tp>
      <tp t="s">
        <v>#N/A N/A</v>
        <stp/>
        <stp>BDH|3814772242861483942</stp>
        <tr r="NM16" s="4"/>
      </tp>
      <tp t="s">
        <v>#N/A N/A</v>
        <stp/>
        <stp>BDH|1846242653119435760</stp>
        <tr r="NZ13" s="4"/>
      </tp>
      <tp t="s">
        <v>#N/A N/A</v>
        <stp/>
        <stp>BDH|2612511434395635987</stp>
        <tr r="OO58" s="4"/>
      </tp>
      <tp t="s">
        <v>#N/A N/A</v>
        <stp/>
        <stp>BDH|8263597816490260428</stp>
        <tr r="MG15" s="4"/>
      </tp>
      <tp t="s">
        <v>#N/A N/A</v>
        <stp/>
        <stp>BDH|6662613584131429156</stp>
        <tr r="NV9" s="4"/>
      </tp>
      <tp t="s">
        <v>#N/A N/A</v>
        <stp/>
        <stp>BDH|5747169102668289433</stp>
        <tr r="MH6" s="4"/>
      </tp>
      <tp t="s">
        <v>#N/A N/A</v>
        <stp/>
        <stp>BDH|9063080623187164481</stp>
        <tr r="MF43" s="4"/>
      </tp>
      <tp t="s">
        <v>#N/A N/A</v>
        <stp/>
        <stp>BDH|5136175881760601433</stp>
        <tr r="MG16" s="4"/>
      </tp>
      <tp t="s">
        <v>#N/A N/A</v>
        <stp/>
        <stp>BDH|2433573974690657836</stp>
        <tr r="MR7" s="4"/>
      </tp>
      <tp t="s">
        <v>#N/A N/A</v>
        <stp/>
        <stp>BDH|4810666148538171651</stp>
        <tr r="ND47" s="4"/>
      </tp>
      <tp t="s">
        <v>#N/A N/A</v>
        <stp/>
        <stp>BDH|3685272837472421808</stp>
        <tr r="MN30" s="4"/>
      </tp>
      <tp t="s">
        <v>#N/A N/A</v>
        <stp/>
        <stp>BDH|6481821796607611847</stp>
        <tr r="MR8" s="4"/>
      </tp>
      <tp t="s">
        <v>#N/A N/A</v>
        <stp/>
        <stp>BDH|7789827261275312455</stp>
        <tr r="MX27" s="4"/>
      </tp>
      <tp t="s">
        <v>#N/A N/A</v>
        <stp/>
        <stp>BDH|7935792091500622147</stp>
        <tr r="LX18" s="4"/>
      </tp>
      <tp t="s">
        <v>#N/A N/A</v>
        <stp/>
        <stp>BDH|7206346523609360756</stp>
        <tr r="LP13" s="4"/>
      </tp>
      <tp t="s">
        <v>#N/A N/A</v>
        <stp/>
        <stp>BDH|5894744589772698006</stp>
        <tr r="MX47" s="4"/>
      </tp>
      <tp t="s">
        <v>#N/A N/A</v>
        <stp/>
        <stp>BDH|5043662094296474457</stp>
        <tr r="LO38" s="4"/>
      </tp>
      <tp t="s">
        <v>#N/A N/A</v>
        <stp/>
        <stp>BDH|2810580610556231810</stp>
        <tr r="MV49" s="4"/>
      </tp>
      <tp t="s">
        <v>#N/A N/A</v>
        <stp/>
        <stp>BDH|8689547604163258672</stp>
        <tr r="MM28" s="4"/>
      </tp>
      <tp t="s">
        <v>#N/A N/A</v>
        <stp/>
        <stp>BDH|2215925496142046859</stp>
        <tr r="MT20" s="4"/>
      </tp>
      <tp t="s">
        <v>#N/A N/A</v>
        <stp/>
        <stp>BDH|4957113579902624846</stp>
        <tr r="NM52" s="4"/>
      </tp>
      <tp t="s">
        <v>#N/A N/A</v>
        <stp/>
        <stp>BDH|2497186371329615581</stp>
        <tr r="MS32" s="4"/>
      </tp>
      <tp t="s">
        <v>#N/A N/A</v>
        <stp/>
        <stp>BDH|9403777741773250139</stp>
        <tr r="NC16" s="4"/>
      </tp>
      <tp t="s">
        <v>#N/A N/A</v>
        <stp/>
        <stp>BDH|6559870166865083579</stp>
        <tr r="MO37" s="4"/>
      </tp>
      <tp t="s">
        <v>#N/A N/A</v>
        <stp/>
        <stp>BDH|6087583993526902412</stp>
        <tr r="OB59" s="4"/>
      </tp>
      <tp t="s">
        <v>#N/A N/A</v>
        <stp/>
        <stp>BDH|2186006331350314903</stp>
        <tr r="MN4" s="4"/>
      </tp>
      <tp t="s">
        <v>#N/A N/A</v>
        <stp/>
        <stp>BDH|9550438759374996467</stp>
        <tr r="NG24" s="4"/>
      </tp>
      <tp t="s">
        <v>#N/A N/A</v>
        <stp/>
        <stp>BDH|9794108963730534615</stp>
        <tr r="MD4" s="4"/>
      </tp>
      <tp t="s">
        <v>#N/A N/A</v>
        <stp/>
        <stp>BDH|6598329999602732690</stp>
        <tr r="LM23" s="4"/>
      </tp>
      <tp t="s">
        <v>#N/A N/A</v>
        <stp/>
        <stp>BDH|2079375064108634755</stp>
        <tr r="MF38" s="4"/>
      </tp>
      <tp t="s">
        <v>#N/A N/A</v>
        <stp/>
        <stp>BDH|1670150813710806985</stp>
        <tr r="LX55" s="4"/>
      </tp>
      <tp t="s">
        <v>#N/A N/A</v>
        <stp/>
        <stp>BDH|5237355109969818767</stp>
        <tr r="LT8" s="4"/>
      </tp>
      <tp t="s">
        <v>#N/A N/A</v>
        <stp/>
        <stp>BDH|7535560476428458518</stp>
        <tr r="LN47" s="4"/>
      </tp>
      <tp t="s">
        <v>#N/A N/A</v>
        <stp/>
        <stp>BDH|9117160072720138755</stp>
        <tr r="OO28" s="4"/>
      </tp>
      <tp t="s">
        <v>#N/A N/A</v>
        <stp/>
        <stp>BDH|7149445607408223315</stp>
        <tr r="NI7" s="4"/>
      </tp>
      <tp t="s">
        <v>#N/A N/A</v>
        <stp/>
        <stp>BDH|7323076085273434440</stp>
        <tr r="MT52" s="4"/>
      </tp>
      <tp t="s">
        <v>#N/A N/A</v>
        <stp/>
        <stp>BDH|1463987199669631020</stp>
        <tr r="MK53" s="4"/>
      </tp>
      <tp t="s">
        <v>#N/A N/A</v>
        <stp/>
        <stp>BDH|2124238312459902089</stp>
        <tr r="OP7" s="4"/>
      </tp>
      <tp t="s">
        <v>#N/A N/A</v>
        <stp/>
        <stp>BDH|8044520184615138867</stp>
        <tr r="OQ5" s="4"/>
      </tp>
      <tp t="s">
        <v>#N/A N/A</v>
        <stp/>
        <stp>BDH|2222891406214929655</stp>
        <tr r="NS8" s="4"/>
      </tp>
      <tp t="s">
        <v>#N/A N/A</v>
        <stp/>
        <stp>BDH|8296719452835207722</stp>
        <tr r="LS54" s="4"/>
      </tp>
      <tp t="s">
        <v>#N/A N/A</v>
        <stp/>
        <stp>BDH|1641102772249117649</stp>
        <tr r="MO18" s="4"/>
      </tp>
      <tp t="s">
        <v>#N/A N/A</v>
        <stp/>
        <stp>BDH|8737385637732851218</stp>
        <tr r="MK29" s="4"/>
      </tp>
      <tp t="s">
        <v>#N/A N/A</v>
        <stp/>
        <stp>BDH|9939399841344903297</stp>
        <tr r="OI45" s="4"/>
      </tp>
      <tp t="s">
        <v>#N/A N/A</v>
        <stp/>
        <stp>BDH|3628277576346203837</stp>
        <tr r="LP31" s="4"/>
      </tp>
      <tp t="s">
        <v>#N/A N/A</v>
        <stp/>
        <stp>BDH|9498403354894135471</stp>
        <tr r="OO17" s="4"/>
      </tp>
      <tp t="s">
        <v>#N/A N/A</v>
        <stp/>
        <stp>BDH|2619934711772568077</stp>
        <tr r="MD44" s="4"/>
      </tp>
      <tp t="s">
        <v>#N/A N/A</v>
        <stp/>
        <stp>BDH|1691001692870106035</stp>
        <tr r="NP7" s="4"/>
      </tp>
      <tp t="s">
        <v>#N/A N/A</v>
        <stp/>
        <stp>BDH|7116834722137718210</stp>
        <tr r="ML25" s="4"/>
      </tp>
      <tp t="s">
        <v>#N/A N/A</v>
        <stp/>
        <stp>BDH|7349670709959920029</stp>
        <tr r="MR50" s="4"/>
      </tp>
      <tp t="s">
        <v>#N/A N/A</v>
        <stp/>
        <stp>BDH|2532524394327344169</stp>
        <tr r="LU53" s="4"/>
      </tp>
      <tp t="s">
        <v>#N/A N/A</v>
        <stp/>
        <stp>BDH|6525568665555765871</stp>
        <tr r="NP29" s="4"/>
      </tp>
      <tp t="s">
        <v>#N/A N/A</v>
        <stp/>
        <stp>BDH|8152168605520121151</stp>
        <tr r="NP37" s="4"/>
      </tp>
      <tp t="s">
        <v>#N/A N/A</v>
        <stp/>
        <stp>BDH|3424484056643483998</stp>
        <tr r="MZ48" s="4"/>
      </tp>
      <tp t="s">
        <v>#N/A N/A</v>
        <stp/>
        <stp>BDH|9347251050531037713</stp>
        <tr r="LH16" s="4"/>
      </tp>
      <tp t="s">
        <v>#N/A N/A</v>
        <stp/>
        <stp>BDH|3156935545136061004</stp>
        <tr r="LW13" s="4"/>
      </tp>
      <tp t="s">
        <v>#N/A N/A</v>
        <stp/>
        <stp>BDH|2928741988245060025</stp>
        <tr r="LI5" s="4"/>
      </tp>
      <tp t="s">
        <v>#N/A N/A</v>
        <stp/>
        <stp>BDH|1225977586191124953</stp>
        <tr r="MP10" s="4"/>
      </tp>
      <tp t="s">
        <v>#N/A N/A</v>
        <stp/>
        <stp>BDH|8984021048445400109</stp>
        <tr r="NJ56" s="4"/>
      </tp>
      <tp t="s">
        <v>#N/A N/A</v>
        <stp/>
        <stp>BDH|5043853972275048706</stp>
        <tr r="MA36" s="4"/>
      </tp>
      <tp t="s">
        <v>#N/A N/A</v>
        <stp/>
        <stp>BDH|6333643703700627852</stp>
        <tr r="MY21" s="4"/>
      </tp>
      <tp t="s">
        <v>#N/A N/A</v>
        <stp/>
        <stp>BDH|8664445273935178675</stp>
        <tr r="OL38" s="4"/>
      </tp>
      <tp t="s">
        <v>#N/A N/A</v>
        <stp/>
        <stp>BDH|8318583504867180299</stp>
        <tr r="NO54" s="4"/>
      </tp>
      <tp t="s">
        <v>#N/A N/A</v>
        <stp/>
        <stp>BDH|9896980495040079121</stp>
        <tr r="NF54" s="4"/>
      </tp>
      <tp t="s">
        <v>#N/A N/A</v>
        <stp/>
        <stp>BDH|5713738912863221802</stp>
        <tr r="MF45" s="4"/>
      </tp>
      <tp t="s">
        <v>#N/A N/A</v>
        <stp/>
        <stp>BDH|3286595705496233888</stp>
        <tr r="MA51" s="4"/>
      </tp>
      <tp t="s">
        <v>#N/A N/A</v>
        <stp/>
        <stp>BDH|3578744737538034720</stp>
        <tr r="MQ47" s="4"/>
      </tp>
      <tp t="s">
        <v>#N/A N/A</v>
        <stp/>
        <stp>BDH|3114593785172150482</stp>
        <tr r="LZ25" s="4"/>
      </tp>
      <tp t="s">
        <v>#N/A N/A</v>
        <stp/>
        <stp>BDH|4419976951216644605</stp>
        <tr r="MJ6" s="4"/>
      </tp>
      <tp t="s">
        <v>#N/A N/A</v>
        <stp/>
        <stp>BDH|4200769811608992281</stp>
        <tr r="LR29" s="4"/>
      </tp>
      <tp t="s">
        <v>#N/A N/A</v>
        <stp/>
        <stp>BDH|4147176515535514920</stp>
        <tr r="OR31" s="4"/>
      </tp>
      <tp t="s">
        <v>#N/A N/A</v>
        <stp/>
        <stp>BDH|6088122994972529477</stp>
        <tr r="ML58" s="4"/>
      </tp>
      <tp t="s">
        <v>#N/A N/A</v>
        <stp/>
        <stp>BDH|1764404981767779259</stp>
        <tr r="MU32" s="4"/>
      </tp>
      <tp t="s">
        <v>#N/A N/A</v>
        <stp/>
        <stp>BDH|8141949842079297419</stp>
        <tr r="OJ16" s="4"/>
      </tp>
      <tp t="s">
        <v>#N/A N/A</v>
        <stp/>
        <stp>BDH|8525090754717593290</stp>
        <tr r="NS11" s="4"/>
      </tp>
      <tp t="s">
        <v>#N/A N/A</v>
        <stp/>
        <stp>BDH|7696512100618620251</stp>
        <tr r="OE5" s="4"/>
      </tp>
      <tp t="s">
        <v>#N/A N/A</v>
        <stp/>
        <stp>BDH|4011822249691605184</stp>
        <tr r="OD6" s="4"/>
      </tp>
      <tp t="s">
        <v>#N/A N/A</v>
        <stp/>
        <stp>BDH|5870791588970558298</stp>
        <tr r="NL24" s="4"/>
      </tp>
      <tp t="s">
        <v>#N/A N/A</v>
        <stp/>
        <stp>BDH|4512880127151635796</stp>
        <tr r="NK30" s="4"/>
      </tp>
      <tp t="s">
        <v>#N/A N/A</v>
        <stp/>
        <stp>BDH|8126150274652556409</stp>
        <tr r="LW29" s="4"/>
      </tp>
      <tp t="s">
        <v>#N/A N/A</v>
        <stp/>
        <stp>BDH|1300615718797895971</stp>
        <tr r="NZ56" s="4"/>
      </tp>
      <tp t="s">
        <v>#N/A N/A</v>
        <stp/>
        <stp>BDH|4894880942849582923</stp>
        <tr r="NH14" s="4"/>
      </tp>
      <tp t="s">
        <v>#N/A N/A</v>
        <stp/>
        <stp>BDH|4352897810246970368</stp>
        <tr r="ME13" s="4"/>
      </tp>
      <tp t="s">
        <v>#N/A N/A</v>
        <stp/>
        <stp>BDH|98740274500366570</stp>
        <tr r="NB35" s="4"/>
      </tp>
      <tp t="s">
        <v>#N/A N/A</v>
        <stp/>
        <stp>BDH|20864196177598372</stp>
        <tr r="MH23" s="4"/>
      </tp>
      <tp t="s">
        <v>#N/A N/A</v>
        <stp/>
        <stp>BDH|15468757083146707</stp>
        <tr r="MT4" s="4"/>
      </tp>
      <tp t="s">
        <v>#N/A N/A</v>
        <stp/>
        <stp>BDH|90152030266009147</stp>
        <tr r="MO43" s="4"/>
      </tp>
      <tp t="s">
        <v>#N/A N/A</v>
        <stp/>
        <stp>BDH|45631872144984051</stp>
        <tr r="NC18" s="4"/>
      </tp>
      <tp t="s">
        <v>#N/A N/A</v>
        <stp/>
        <stp>BDH|59442264141890630</stp>
        <tr r="NT26" s="4"/>
      </tp>
      <tp t="s">
        <v>#N/A N/A</v>
        <stp/>
        <stp>BDH|6668168735999838473</stp>
        <tr r="NJ59" s="4"/>
      </tp>
      <tp t="s">
        <v>#N/A N/A</v>
        <stp/>
        <stp>BDH|4693698321138130158</stp>
        <tr r="OQ45" s="4"/>
      </tp>
      <tp t="s">
        <v>#N/A N/A</v>
        <stp/>
        <stp>BDH|9250655319127194054</stp>
        <tr r="NH45" s="4"/>
      </tp>
      <tp t="s">
        <v>#N/A N/A</v>
        <stp/>
        <stp>BDH|9890269225956777662</stp>
        <tr r="MO16" s="4"/>
      </tp>
      <tp t="s">
        <v>#N/A N/A</v>
        <stp/>
        <stp>BDH|7574432752827941876</stp>
        <tr r="NB33" s="4"/>
      </tp>
      <tp t="s">
        <v>#N/A N/A</v>
        <stp/>
        <stp>BDH|6771582193003710004</stp>
        <tr r="NW45" s="4"/>
      </tp>
      <tp t="s">
        <v>#N/A N/A</v>
        <stp/>
        <stp>BDH|2391243218130161858</stp>
        <tr r="NN26" s="4"/>
      </tp>
      <tp t="s">
        <v>#N/A N/A</v>
        <stp/>
        <stp>BDH|7129229606025943972</stp>
        <tr r="LH27" s="4"/>
      </tp>
      <tp t="s">
        <v>#N/A N/A</v>
        <stp/>
        <stp>BDH|8896116212392655364</stp>
        <tr r="MX23" s="4"/>
      </tp>
      <tp t="s">
        <v>#N/A N/A</v>
        <stp/>
        <stp>BDH|3835215239932366987</stp>
        <tr r="LH20" s="4"/>
      </tp>
      <tp t="s">
        <v>#N/A N/A</v>
        <stp/>
        <stp>BDH|7113550098923242152</stp>
        <tr r="MI5" s="4"/>
      </tp>
      <tp t="s">
        <v>#N/A N/A</v>
        <stp/>
        <stp>BDH|1255991105006063763</stp>
        <tr r="NY9" s="4"/>
      </tp>
      <tp t="s">
        <v>#N/A N/A</v>
        <stp/>
        <stp>BDH|6953148296960617753</stp>
        <tr r="NE21" s="4"/>
      </tp>
      <tp t="s">
        <v>#N/A N/A</v>
        <stp/>
        <stp>BDH|9718268021719120995</stp>
        <tr r="NQ43" s="4"/>
      </tp>
      <tp t="s">
        <v>#N/A N/A</v>
        <stp/>
        <stp>BDH|1386732938039567554</stp>
        <tr r="MM56" s="4"/>
      </tp>
      <tp t="s">
        <v>#N/A N/A</v>
        <stp/>
        <stp>BDH|1451683903878049677</stp>
        <tr r="OG45" s="4"/>
      </tp>
      <tp t="s">
        <v>#N/A N/A</v>
        <stp/>
        <stp>BDH|2190368244518812438</stp>
        <tr r="MG13" s="4"/>
      </tp>
      <tp t="s">
        <v>#N/A N/A</v>
        <stp/>
        <stp>BDH|9148008520230157298</stp>
        <tr r="ON15" s="4"/>
      </tp>
      <tp t="s">
        <v>#N/A N/A</v>
        <stp/>
        <stp>BDH|4130001638579918793</stp>
        <tr r="LS27" s="4"/>
      </tp>
      <tp t="s">
        <v>#N/A N/A</v>
        <stp/>
        <stp>BDH|4409090019178902445</stp>
        <tr r="NA53" s="4"/>
      </tp>
      <tp t="s">
        <v>#N/A N/A</v>
        <stp/>
        <stp>BDH|7912583397852921060</stp>
        <tr r="LR21" s="4"/>
      </tp>
      <tp t="s">
        <v>#N/A N/A</v>
        <stp/>
        <stp>BDH|3961662924888073620</stp>
        <tr r="NU10" s="4"/>
      </tp>
      <tp t="s">
        <v>#N/A N/A</v>
        <stp/>
        <stp>BDH|1397700026448904550</stp>
        <tr r="OF47" s="4"/>
      </tp>
      <tp t="s">
        <v>#N/A N/A</v>
        <stp/>
        <stp>BDH|5047791299816854415</stp>
        <tr r="NX20" s="4"/>
      </tp>
      <tp t="s">
        <v>#N/A N/A</v>
        <stp/>
        <stp>BDH|7463520478848143466</stp>
        <tr r="NN11" s="4"/>
      </tp>
      <tp t="s">
        <v>#N/A N/A</v>
        <stp/>
        <stp>BDH|8273361348326662041</stp>
        <tr r="LJ24" s="4"/>
      </tp>
      <tp t="s">
        <v>#N/A N/A</v>
        <stp/>
        <stp>BDH|3718062001018970276</stp>
        <tr r="OD26" s="4"/>
      </tp>
      <tp t="s">
        <v>#N/A N/A</v>
        <stp/>
        <stp>BDH|9953800292184170546</stp>
        <tr r="NB8" s="4"/>
      </tp>
      <tp t="s">
        <v>#N/A N/A</v>
        <stp/>
        <stp>BDH|8827582058994028566</stp>
        <tr r="ME23" s="4"/>
      </tp>
      <tp t="s">
        <v>#N/A N/A</v>
        <stp/>
        <stp>BDH|4982621680202407117</stp>
        <tr r="MC19" s="4"/>
      </tp>
      <tp t="s">
        <v>#N/A N/A</v>
        <stp/>
        <stp>BDH|7969897555951207294</stp>
        <tr r="OT5" s="4"/>
      </tp>
      <tp t="s">
        <v>#N/A N/A</v>
        <stp/>
        <stp>BDH|9318073914186650796</stp>
        <tr r="MO11" s="4"/>
      </tp>
      <tp t="s">
        <v>#N/A N/A</v>
        <stp/>
        <stp>BDH|8734274394528893238</stp>
        <tr r="LW21" s="4"/>
      </tp>
      <tp t="s">
        <v>#N/A N/A</v>
        <stp/>
        <stp>BDH|2674583877708766117</stp>
        <tr r="MC56" s="4"/>
      </tp>
      <tp t="s">
        <v>#N/A N/A</v>
        <stp/>
        <stp>BDH|1820347597232678024</stp>
        <tr r="LN51" s="4"/>
      </tp>
      <tp t="s">
        <v>#N/A N/A</v>
        <stp/>
        <stp>BDH|9638798220306088306</stp>
        <tr r="NG44" s="4"/>
      </tp>
      <tp t="s">
        <v>#N/A N/A</v>
        <stp/>
        <stp>BDH|9055847988834444478</stp>
        <tr r="OM27" s="4"/>
      </tp>
      <tp t="s">
        <v>#N/A N/A</v>
        <stp/>
        <stp>BDH|8487530818673208625</stp>
        <tr r="NW47" s="4"/>
      </tp>
      <tp t="s">
        <v>#N/A N/A</v>
        <stp/>
        <stp>BDH|4011018180002964770</stp>
        <tr r="NN5" s="4"/>
      </tp>
      <tp t="s">
        <v>#N/A N/A</v>
        <stp/>
        <stp>BDH|2419221797526818657</stp>
        <tr r="MU8" s="4"/>
      </tp>
      <tp t="s">
        <v>#N/A N/A</v>
        <stp/>
        <stp>BDH|7387595787877946483</stp>
        <tr r="LW30" s="4"/>
      </tp>
      <tp t="s">
        <v>#N/A N/A</v>
        <stp/>
        <stp>BDH|1316469318038735569</stp>
        <tr r="OB28" s="4"/>
      </tp>
      <tp t="s">
        <v>#N/A N/A</v>
        <stp/>
        <stp>BDH|2906233796679227922</stp>
        <tr r="MH58" s="4"/>
      </tp>
      <tp t="s">
        <v>#N/A N/A</v>
        <stp/>
        <stp>BDH|2696399871356179931</stp>
        <tr r="OA27" s="4"/>
      </tp>
      <tp t="s">
        <v>#N/A N/A</v>
        <stp/>
        <stp>BDH|1874663449593203997</stp>
        <tr r="NC9" s="4"/>
      </tp>
      <tp t="s">
        <v>#N/A N/A</v>
        <stp/>
        <stp>BDH|1070384379979874554</stp>
        <tr r="LL4" s="4"/>
      </tp>
      <tp t="s">
        <v>#N/A N/A</v>
        <stp/>
        <stp>BDH|6780517989841040339</stp>
        <tr r="MC54" s="4"/>
      </tp>
      <tp t="s">
        <v>#N/A N/A</v>
        <stp/>
        <stp>BDH|8407707077365666482</stp>
        <tr r="NR43" s="4"/>
      </tp>
      <tp t="s">
        <v>#N/A N/A</v>
        <stp/>
        <stp>BDH|5286906073450994256</stp>
        <tr r="NL56" s="4"/>
      </tp>
      <tp t="s">
        <v>#N/A N/A</v>
        <stp/>
        <stp>BDH|7595353741439496082</stp>
        <tr r="MU58" s="4"/>
      </tp>
      <tp t="s">
        <v>#N/A N/A</v>
        <stp/>
        <stp>BDH|9895218920239046943</stp>
        <tr r="OL35" s="4"/>
      </tp>
      <tp t="s">
        <v>#N/A N/A</v>
        <stp/>
        <stp>BDH|9479572114111222582</stp>
        <tr r="OR10" s="4"/>
      </tp>
      <tp t="s">
        <v>#N/A N/A</v>
        <stp/>
        <stp>BDH|3934823694629584277</stp>
        <tr r="LV32" s="4"/>
      </tp>
      <tp t="s">
        <v>#N/A N/A</v>
        <stp/>
        <stp>BDH|9414160471064955279</stp>
        <tr r="LK10" s="4"/>
      </tp>
      <tp t="s">
        <v>#N/A N/A</v>
        <stp/>
        <stp>BDH|4846538399373853276</stp>
        <tr r="NU33" s="4"/>
      </tp>
      <tp t="s">
        <v>#N/A N/A</v>
        <stp/>
        <stp>BDH|2025983835082853375</stp>
        <tr r="OS47" s="4"/>
      </tp>
      <tp t="s">
        <v>#N/A N/A</v>
        <stp/>
        <stp>BDH|5993351848873713810</stp>
        <tr r="LO22" s="4"/>
      </tp>
      <tp t="s">
        <v>#N/A N/A</v>
        <stp/>
        <stp>BDH|8207877189720658186</stp>
        <tr r="LH33" s="4"/>
      </tp>
      <tp t="s">
        <v>#N/A N/A</v>
        <stp/>
        <stp>BDH|6817326418149177417</stp>
        <tr r="OH45" s="4"/>
      </tp>
      <tp t="s">
        <v>#N/A N/A</v>
        <stp/>
        <stp>BDH|9465554766851650236</stp>
        <tr r="OB45" s="4"/>
      </tp>
      <tp t="s">
        <v>#N/A N/A</v>
        <stp/>
        <stp>BDH|5193787975988831468</stp>
        <tr r="OK8" s="4"/>
      </tp>
      <tp t="s">
        <v>#N/A N/A</v>
        <stp/>
        <stp>BDH|5685220317698848795</stp>
        <tr r="MY3" s="4"/>
      </tp>
      <tp t="s">
        <v>#N/A N/A</v>
        <stp/>
        <stp>BDH|7506581614099260383</stp>
        <tr r="LQ24" s="4"/>
      </tp>
      <tp t="s">
        <v>#N/A N/A</v>
        <stp/>
        <stp>BDH|2114753182853125741</stp>
        <tr r="OS20" s="4"/>
      </tp>
      <tp t="s">
        <v>#N/A N/A</v>
        <stp/>
        <stp>BDH|6665952300391380737</stp>
        <tr r="MX5" s="4"/>
      </tp>
      <tp t="s">
        <v>#N/A N/A</v>
        <stp/>
        <stp>BDH|3751638728989754789</stp>
        <tr r="LO13" s="4"/>
      </tp>
      <tp t="s">
        <v>#N/A N/A</v>
        <stp/>
        <stp>BDH|6589836030447502307</stp>
        <tr r="LH52" s="4"/>
      </tp>
      <tp t="s">
        <v>#N/A N/A</v>
        <stp/>
        <stp>BDH|6382760315479534063</stp>
        <tr r="NG7" s="4"/>
      </tp>
      <tp t="s">
        <v>#N/A N/A</v>
        <stp/>
        <stp>BDH|8936723778755144423</stp>
        <tr r="NV23" s="4"/>
      </tp>
      <tp t="s">
        <v>#N/A N/A</v>
        <stp/>
        <stp>BDH|2822017967159837467</stp>
        <tr r="OQ37" s="4"/>
      </tp>
      <tp t="s">
        <v>#N/A N/A</v>
        <stp/>
        <stp>BDH|9734373730397054705</stp>
        <tr r="LX2" s="4"/>
      </tp>
      <tp t="s">
        <v>#N/A N/A</v>
        <stp/>
        <stp>BDH|3056359380281082053</stp>
        <tr r="LM57" s="4"/>
      </tp>
      <tp t="s">
        <v>#N/A N/A</v>
        <stp/>
        <stp>BDH|6914857320126464385</stp>
        <tr r="MS46" s="4"/>
      </tp>
      <tp t="s">
        <v>#N/A N/A</v>
        <stp/>
        <stp>BDH|5690789104669291288</stp>
        <tr r="MS58" s="4"/>
      </tp>
      <tp t="s">
        <v>#N/A N/A</v>
        <stp/>
        <stp>BDH|8200779514776200139</stp>
        <tr r="OJ22" s="4"/>
      </tp>
      <tp t="s">
        <v>#N/A N/A</v>
        <stp/>
        <stp>BDH|6090514091434961794</stp>
        <tr r="LZ49" s="4"/>
      </tp>
      <tp t="s">
        <v>#N/A N/A</v>
        <stp/>
        <stp>BDH|5783890946065809502</stp>
        <tr r="MV34" s="4"/>
      </tp>
      <tp t="s">
        <v>#N/A N/A</v>
        <stp/>
        <stp>BDH|6327196190312241589</stp>
        <tr r="OB54" s="4"/>
      </tp>
      <tp t="s">
        <v>#N/A N/A</v>
        <stp/>
        <stp>BDH|9510620867612053208</stp>
        <tr r="NC53" s="4"/>
      </tp>
      <tp t="s">
        <v>#N/A N/A</v>
        <stp/>
        <stp>BDH|9009387227955922461</stp>
        <tr r="LU7" s="4"/>
      </tp>
      <tp t="s">
        <v>#N/A N/A</v>
        <stp/>
        <stp>BDH|2917131511698384381</stp>
        <tr r="NO23" s="4"/>
      </tp>
      <tp t="s">
        <v>#N/A N/A</v>
        <stp/>
        <stp>BDH|9041226435571373051</stp>
        <tr r="MW32" s="4"/>
      </tp>
      <tp t="s">
        <v>#N/A N/A</v>
        <stp/>
        <stp>BDH|1624430751270288978</stp>
        <tr r="NA9" s="4"/>
      </tp>
      <tp t="s">
        <v>#N/A N/A</v>
        <stp/>
        <stp>BDH|3415813553770043774</stp>
        <tr r="OE47" s="4"/>
      </tp>
      <tp t="s">
        <v>#N/A N/A</v>
        <stp/>
        <stp>BDH|4661826232077168161</stp>
        <tr r="OF31" s="4"/>
      </tp>
      <tp t="s">
        <v>#N/A N/A</v>
        <stp/>
        <stp>BDH|6356858405480694747</stp>
        <tr r="NA51" s="4"/>
      </tp>
      <tp t="s">
        <v>#N/A N/A</v>
        <stp/>
        <stp>BDH|5536830267043804185</stp>
        <tr r="MD8" s="4"/>
      </tp>
      <tp t="s">
        <v>#N/A N/A</v>
        <stp/>
        <stp>BDH|8610576653466075732</stp>
        <tr r="LG58" s="4"/>
      </tp>
      <tp t="s">
        <v>#N/A N/A</v>
        <stp/>
        <stp>BDH|5972910568787385423</stp>
        <tr r="LN55" s="4"/>
      </tp>
      <tp t="s">
        <v>#N/A N/A</v>
        <stp/>
        <stp>BDH|1768935922456742509</stp>
        <tr r="NF11" s="4"/>
      </tp>
      <tp t="s">
        <v>#N/A N/A</v>
        <stp/>
        <stp>BDH|8618701229934969075</stp>
        <tr r="NY7" s="4"/>
      </tp>
      <tp t="s">
        <v>#N/A N/A</v>
        <stp/>
        <stp>BDH|4796822379987801558</stp>
        <tr r="LG37" s="4"/>
      </tp>
      <tp t="s">
        <v>#N/A N/A</v>
        <stp/>
        <stp>BDH|5506438086405745567</stp>
        <tr r="NC2" s="4"/>
      </tp>
      <tp t="s">
        <v>#N/A N/A</v>
        <stp/>
        <stp>BDH|6082212366093506835</stp>
        <tr r="MN21" s="4"/>
      </tp>
      <tp t="s">
        <v>#N/A N/A</v>
        <stp/>
        <stp>BDH|9949283204290415275</stp>
        <tr r="OO18" s="4"/>
      </tp>
      <tp t="s">
        <v>#N/A N/A</v>
        <stp/>
        <stp>BDH|3058166696672319055</stp>
        <tr r="NH48" s="4"/>
      </tp>
      <tp t="s">
        <v>#N/A N/A</v>
        <stp/>
        <stp>BDH|4687877723130394777</stp>
        <tr r="LW15" s="4"/>
      </tp>
      <tp t="s">
        <v>#N/A N/A</v>
        <stp/>
        <stp>BDH|5592459091587474630</stp>
        <tr r="LY44" s="4"/>
      </tp>
      <tp t="s">
        <v>#N/A N/A</v>
        <stp/>
        <stp>BDH|7497784866869822645</stp>
        <tr r="LY35" s="4"/>
      </tp>
      <tp t="s">
        <v>#N/A N/A</v>
        <stp/>
        <stp>BDH|3911342700470847937</stp>
        <tr r="LJ31" s="4"/>
      </tp>
      <tp t="s">
        <v>#N/A N/A</v>
        <stp/>
        <stp>BDH|8841031304102968304</stp>
        <tr r="OF23" s="4"/>
      </tp>
      <tp t="s">
        <v>#N/A N/A</v>
        <stp/>
        <stp>BDH|2134914861902117666</stp>
        <tr r="LY55" s="4"/>
      </tp>
      <tp t="s">
        <v>#N/A N/A</v>
        <stp/>
        <stp>BDH|6496921424175768137</stp>
        <tr r="OU11" s="4"/>
      </tp>
      <tp t="s">
        <v>#N/A N/A</v>
        <stp/>
        <stp>BDH|8135185409627174766</stp>
        <tr r="NT14" s="4"/>
      </tp>
      <tp t="s">
        <v>#N/A N/A</v>
        <stp/>
        <stp>BDH|1172977917290681009</stp>
        <tr r="MY2" s="4"/>
      </tp>
      <tp t="s">
        <v>#N/A N/A</v>
        <stp/>
        <stp>BDH|7828142634539850572</stp>
        <tr r="NK3" s="4"/>
      </tp>
      <tp t="s">
        <v>#N/A N/A</v>
        <stp/>
        <stp>BDH|5051634899151435291</stp>
        <tr r="LG3" s="4"/>
      </tp>
      <tp t="s">
        <v>#N/A N/A</v>
        <stp/>
        <stp>BDH|3595157184872630152</stp>
        <tr r="OT6" s="4"/>
      </tp>
      <tp t="s">
        <v>#N/A N/A</v>
        <stp/>
        <stp>BDH|9271802138179839251</stp>
        <tr r="ON58" s="4"/>
      </tp>
      <tp t="s">
        <v>#N/A N/A</v>
        <stp/>
        <stp>BDH|6240929456424537744</stp>
        <tr r="MQ15" s="4"/>
      </tp>
      <tp t="s">
        <v>#N/A N/A</v>
        <stp/>
        <stp>BDH|4086160480215293102</stp>
        <tr r="OO8" s="4"/>
      </tp>
      <tp t="s">
        <v>#N/A N/A</v>
        <stp/>
        <stp>BDH|9927616484667981919</stp>
        <tr r="NE33" s="4"/>
      </tp>
      <tp t="s">
        <v>#N/A N/A</v>
        <stp/>
        <stp>BDH|7782114944249584235</stp>
        <tr r="MY10" s="4"/>
      </tp>
      <tp t="s">
        <v>#N/A N/A</v>
        <stp/>
        <stp>BDH|4644426570777418946</stp>
        <tr r="NU9" s="4"/>
      </tp>
      <tp t="s">
        <v>#N/A N/A</v>
        <stp/>
        <stp>BDH|9961264956326404196</stp>
        <tr r="LH30" s="4"/>
      </tp>
      <tp t="s">
        <v>#N/A N/A</v>
        <stp/>
        <stp>BDH|3965867362281821518</stp>
        <tr r="MD53" s="4"/>
      </tp>
      <tp t="s">
        <v>#N/A N/A</v>
        <stp/>
        <stp>BDH|4969251874749833149</stp>
        <tr r="LP45" s="4"/>
      </tp>
      <tp t="s">
        <v>#N/A N/A</v>
        <stp/>
        <stp>BDH|6358038524515975895</stp>
        <tr r="MV51" s="4"/>
      </tp>
      <tp t="s">
        <v>#N/A N/A</v>
        <stp/>
        <stp>BDH|8391446101371743455</stp>
        <tr r="LR7" s="4"/>
      </tp>
      <tp t="s">
        <v>#N/A N/A</v>
        <stp/>
        <stp>BDH|2432689624526835940</stp>
        <tr r="NZ36" s="4"/>
      </tp>
      <tp t="s">
        <v>#N/A N/A</v>
        <stp/>
        <stp>BDH|4617747601039705308</stp>
        <tr r="MW9" s="4"/>
      </tp>
      <tp t="s">
        <v>#N/A N/A</v>
        <stp/>
        <stp>BDH|9320710133860457411</stp>
        <tr r="ML18" s="4"/>
      </tp>
      <tp t="s">
        <v>#N/A N/A</v>
        <stp/>
        <stp>BDH|4781445613271671938</stp>
        <tr r="LZ26" s="4"/>
      </tp>
      <tp t="s">
        <v>#N/A N/A</v>
        <stp/>
        <stp>BDH|8144282653674954265</stp>
        <tr r="NW34" s="4"/>
      </tp>
      <tp t="s">
        <v>#N/A N/A</v>
        <stp/>
        <stp>BDH|5143362484670612701</stp>
        <tr r="ON18" s="4"/>
      </tp>
      <tp t="s">
        <v>#N/A N/A</v>
        <stp/>
        <stp>BDH|8977283547331072632</stp>
        <tr r="MQ56" s="4"/>
      </tp>
      <tp t="s">
        <v>#N/A N/A</v>
        <stp/>
        <stp>BDH|1703818305681339158</stp>
        <tr r="MQ48" s="4"/>
      </tp>
      <tp t="s">
        <v>#N/A N/A</v>
        <stp/>
        <stp>BDH|6331366805028584401</stp>
        <tr r="NV51" s="4"/>
      </tp>
      <tp t="s">
        <v>#N/A N/A</v>
        <stp/>
        <stp>BDH|5907928722012855542</stp>
        <tr r="MV25" s="4"/>
      </tp>
      <tp t="s">
        <v>#N/A N/A</v>
        <stp/>
        <stp>BDH|65214238852004775</stp>
        <tr r="LK46" s="4"/>
      </tp>
      <tp t="s">
        <v>#N/A N/A</v>
        <stp/>
        <stp>BDH|6313950698155477904</stp>
        <tr r="MX38" s="4"/>
      </tp>
      <tp t="s">
        <v>#N/A N/A</v>
        <stp/>
        <stp>BDH|5339397347478037074</stp>
        <tr r="OQ11" s="4"/>
      </tp>
      <tp t="s">
        <v>#N/A N/A</v>
        <stp/>
        <stp>BDH|7808601984033513036</stp>
        <tr r="OK35" s="4"/>
      </tp>
      <tp t="s">
        <v>#N/A N/A</v>
        <stp/>
        <stp>BDH|2519004425043293985</stp>
        <tr r="NH8" s="4"/>
      </tp>
      <tp t="s">
        <v>#N/A N/A</v>
        <stp/>
        <stp>BDH|9580343994371826870</stp>
        <tr r="ML44" s="4"/>
      </tp>
      <tp t="s">
        <v>#N/A N/A</v>
        <stp/>
        <stp>BDH|9047218406130423192</stp>
        <tr r="NV32" s="4"/>
      </tp>
      <tp t="s">
        <v>#N/A N/A</v>
        <stp/>
        <stp>BDH|8222311762221898635</stp>
        <tr r="NE32" s="4"/>
      </tp>
      <tp t="s">
        <v>#N/A N/A</v>
        <stp/>
        <stp>BDH|7165951458575050476</stp>
        <tr r="NY16" s="4"/>
      </tp>
      <tp t="s">
        <v>#N/A N/A</v>
        <stp/>
        <stp>BDH|8503808079625404838</stp>
        <tr r="OC18" s="4"/>
      </tp>
      <tp t="s">
        <v>#N/A N/A</v>
        <stp/>
        <stp>BDH|5391275083860878545</stp>
        <tr r="OF55" s="4"/>
      </tp>
      <tp t="s">
        <v>#N/A N/A</v>
        <stp/>
        <stp>BDH|8454025350870547785</stp>
        <tr r="NN33" s="4"/>
      </tp>
      <tp t="s">
        <v>#N/A N/A</v>
        <stp/>
        <stp>BDH|9856219810000206007</stp>
        <tr r="NS51" s="4"/>
      </tp>
      <tp t="s">
        <v>#N/A N/A</v>
        <stp/>
        <stp>BDH|3401883216057790760</stp>
        <tr r="OH16" s="4"/>
      </tp>
      <tp t="s">
        <v>#N/A N/A</v>
        <stp/>
        <stp>BDH|2852708017688276666</stp>
        <tr r="LY57" s="4"/>
      </tp>
      <tp t="s">
        <v>#N/A N/A</v>
        <stp/>
        <stp>BDH|9995730926406072070</stp>
        <tr r="LH57" s="4"/>
      </tp>
      <tp t="s">
        <v>#N/A N/A</v>
        <stp/>
        <stp>BDH|3813367488822993049</stp>
        <tr r="OT36" s="4"/>
      </tp>
      <tp t="s">
        <v>#N/A N/A</v>
        <stp/>
        <stp>BDH|8096813119068391330</stp>
        <tr r="NG13" s="4"/>
      </tp>
      <tp t="s">
        <v>#N/A N/A</v>
        <stp/>
        <stp>BDH|4881464980923486128</stp>
        <tr r="MB34" s="4"/>
      </tp>
      <tp t="s">
        <v>#N/A N/A</v>
        <stp/>
        <stp>BDH|7809655637589400164</stp>
        <tr r="NK44" s="4"/>
      </tp>
      <tp t="s">
        <v>#N/A N/A</v>
        <stp/>
        <stp>BDH|3592873316082599294</stp>
        <tr r="OS31" s="4"/>
      </tp>
      <tp t="s">
        <v>#N/A N/A</v>
        <stp/>
        <stp>BDH|8707696921274736201</stp>
        <tr r="NG43" s="4"/>
      </tp>
      <tp t="s">
        <v>#N/A N/A</v>
        <stp/>
        <stp>BDH|6811980828883884488</stp>
        <tr r="NF59" s="4"/>
      </tp>
      <tp t="s">
        <v>#N/A N/A</v>
        <stp/>
        <stp>BDH|8669292116821348021</stp>
        <tr r="LR32" s="4"/>
      </tp>
      <tp t="s">
        <v>#N/A N/A</v>
        <stp/>
        <stp>BDH|8848086532474987537</stp>
        <tr r="NR16" s="4"/>
      </tp>
      <tp t="s">
        <v>#N/A N/A</v>
        <stp/>
        <stp>BDH|8147208459954454148</stp>
        <tr r="ML32" s="4"/>
      </tp>
      <tp t="s">
        <v>#N/A N/A</v>
        <stp/>
        <stp>BDH|8942109316203709107</stp>
        <tr r="NI18" s="4"/>
      </tp>
      <tp t="s">
        <v>#N/A N/A</v>
        <stp/>
        <stp>BDH|7919898826143921474</stp>
        <tr r="MY4" s="4"/>
      </tp>
      <tp t="s">
        <v>#N/A N/A</v>
        <stp/>
        <stp>BDH|5773763738192882993</stp>
        <tr r="OI8" s="4"/>
      </tp>
      <tp t="s">
        <v>#N/A N/A</v>
        <stp/>
        <stp>BDH|1988742359841930842</stp>
        <tr r="MP20" s="4"/>
      </tp>
      <tp t="s">
        <v>#N/A N/A</v>
        <stp/>
        <stp>BDH|5655546992453156080</stp>
        <tr r="MQ54" s="4"/>
      </tp>
      <tp t="s">
        <v>#N/A N/A</v>
        <stp/>
        <stp>BDH|8670641058397731642</stp>
        <tr r="OF8" s="4"/>
      </tp>
      <tp t="s">
        <v>#N/A N/A</v>
        <stp/>
        <stp>BDH|3173617583701804620</stp>
        <tr r="LX51" s="4"/>
      </tp>
      <tp t="s">
        <v>#N/A N/A</v>
        <stp/>
        <stp>BDH|3897123797482203368</stp>
        <tr r="OE55" s="4"/>
      </tp>
      <tp t="s">
        <v>#N/A N/A</v>
        <stp/>
        <stp>BDH|6829838735975385241</stp>
        <tr r="OS24" s="4"/>
      </tp>
      <tp t="s">
        <v>#N/A N/A</v>
        <stp/>
        <stp>BDH|1028828761463301694</stp>
        <tr r="MB18" s="4"/>
      </tp>
      <tp t="s">
        <v>#N/A N/A</v>
        <stp/>
        <stp>BDH|5620248477103865940</stp>
        <tr r="LW8" s="4"/>
      </tp>
      <tp t="s">
        <v>#N/A N/A</v>
        <stp/>
        <stp>BDH|7259645409598785310</stp>
        <tr r="LJ25" s="4"/>
      </tp>
      <tp t="s">
        <v>#N/A N/A</v>
        <stp/>
        <stp>BDH|2699187605299277005</stp>
        <tr r="OM48" s="4"/>
      </tp>
      <tp t="s">
        <v>#N/A N/A</v>
        <stp/>
        <stp>BDH|7505492931469607328</stp>
        <tr r="MA16" s="4"/>
      </tp>
      <tp t="s">
        <v>#N/A N/A</v>
        <stp/>
        <stp>BDH|7546194631556173923</stp>
        <tr r="LH25" s="4"/>
      </tp>
      <tp t="s">
        <v>#N/A N/A</v>
        <stp/>
        <stp>BDH|5029701613269858056</stp>
        <tr r="OK52" s="4"/>
      </tp>
      <tp t="s">
        <v>#N/A N/A</v>
        <stp/>
        <stp>BDH|8842200644500430464</stp>
        <tr r="NC26" s="4"/>
      </tp>
      <tp t="s">
        <v>#N/A N/A</v>
        <stp/>
        <stp>BDH|3258255096311980363</stp>
        <tr r="OA17" s="4"/>
      </tp>
      <tp t="s">
        <v>#N/A N/A</v>
        <stp/>
        <stp>BDH|6484774686432217195</stp>
        <tr r="OP46" s="4"/>
      </tp>
      <tp t="s">
        <v>#N/A N/A</v>
        <stp/>
        <stp>BDH|5770283565258593313</stp>
        <tr r="LL59" s="4"/>
      </tp>
      <tp t="s">
        <v>#N/A N/A</v>
        <stp/>
        <stp>BDH|8968489092327975847</stp>
        <tr r="MB29" s="4"/>
      </tp>
      <tp t="s">
        <v>#N/A N/A</v>
        <stp/>
        <stp>BDH|6934962997905698910</stp>
        <tr r="OJ43" s="4"/>
      </tp>
      <tp t="s">
        <v>#N/A N/A</v>
        <stp/>
        <stp>BDH|9857671045580491118</stp>
        <tr r="MA4" s="4"/>
      </tp>
      <tp t="s">
        <v>#N/A N/A</v>
        <stp/>
        <stp>BDH|1784221688061042026</stp>
        <tr r="NW4" s="4"/>
      </tp>
      <tp t="s">
        <v>#N/A N/A</v>
        <stp/>
        <stp>BDH|7701907969205776769</stp>
        <tr r="OE14" s="4"/>
      </tp>
      <tp t="s">
        <v>#N/A N/A</v>
        <stp/>
        <stp>BDH|1932331813538781114</stp>
        <tr r="ML26" s="4"/>
      </tp>
      <tp t="s">
        <v>#N/A N/A</v>
        <stp/>
        <stp>BDH|5666960459896101575</stp>
        <tr r="LW37" s="4"/>
      </tp>
      <tp t="s">
        <v>#N/A N/A</v>
        <stp/>
        <stp>BDH|9130679196228918458</stp>
        <tr r="NS18" s="4"/>
      </tp>
      <tp t="s">
        <v>#N/A N/A</v>
        <stp/>
        <stp>BDH|3144684550172009852</stp>
        <tr r="NY14" s="4"/>
      </tp>
      <tp t="s">
        <v>#N/A N/A</v>
        <stp/>
        <stp>BDH|1652945069593415736</stp>
        <tr r="NC59" s="4"/>
      </tp>
      <tp t="s">
        <v>#N/A N/A</v>
        <stp/>
        <stp>BDH|9662485055524008674</stp>
        <tr r="MS6" s="4"/>
      </tp>
      <tp t="s">
        <v>#N/A N/A</v>
        <stp/>
        <stp>BDH|1101391773298445733</stp>
        <tr r="OG23" s="4"/>
      </tp>
      <tp t="s">
        <v>#N/A N/A</v>
        <stp/>
        <stp>BDH|5298581791994742702</stp>
        <tr r="OF32" s="4"/>
      </tp>
      <tp t="s">
        <v>#N/A N/A</v>
        <stp/>
        <stp>BDH|3115864572477171180</stp>
        <tr r="MG7" s="4"/>
      </tp>
      <tp t="s">
        <v>#N/A N/A</v>
        <stp/>
        <stp>BDH|3551037489462263316</stp>
        <tr r="MA33" s="4"/>
      </tp>
      <tp t="s">
        <v>#N/A N/A</v>
        <stp/>
        <stp>BDH|4247213481134723092</stp>
        <tr r="NR19" s="4"/>
      </tp>
      <tp t="s">
        <v>#N/A N/A</v>
        <stp/>
        <stp>BDH|4934298480155917150</stp>
        <tr r="LQ36" s="4"/>
      </tp>
      <tp t="s">
        <v>#N/A N/A</v>
        <stp/>
        <stp>BDH|8024361914260657089</stp>
        <tr r="MT35" s="4"/>
      </tp>
      <tp t="s">
        <v>#N/A N/A</v>
        <stp/>
        <stp>BDH|3171374340748924624</stp>
        <tr r="NF35" s="4"/>
      </tp>
      <tp t="s">
        <v>#N/A N/A</v>
        <stp/>
        <stp>BDH|4478720239308387219</stp>
        <tr r="LL31" s="4"/>
      </tp>
      <tp t="s">
        <v>#N/A N/A</v>
        <stp/>
        <stp>BDH|4039149194823460591</stp>
        <tr r="NX21" s="4"/>
      </tp>
      <tp t="s">
        <v>#N/A N/A</v>
        <stp/>
        <stp>BDH|7893597491523544288</stp>
        <tr r="NC19" s="4"/>
      </tp>
      <tp t="s">
        <v>#N/A N/A</v>
        <stp/>
        <stp>BDH|7212224158848411214</stp>
        <tr r="OS19" s="4"/>
      </tp>
      <tp t="s">
        <v>#N/A N/A</v>
        <stp/>
        <stp>BDH|6680930460760115396</stp>
        <tr r="NW10" s="4"/>
      </tp>
      <tp t="s">
        <v>#N/A N/A</v>
        <stp/>
        <stp>BDH|8569363109922025376</stp>
        <tr r="NF23" s="4"/>
      </tp>
      <tp t="s">
        <v>#N/A N/A</v>
        <stp/>
        <stp>BDH|7000888115245880188</stp>
        <tr r="LJ19" s="4"/>
      </tp>
      <tp t="s">
        <v>#N/A N/A</v>
        <stp/>
        <stp>BDH|1146367125299921369</stp>
        <tr r="NG12" s="4"/>
      </tp>
      <tp t="s">
        <v>#N/A N/A</v>
        <stp/>
        <stp>BDH|9424515610382738505</stp>
        <tr r="OU6" s="4"/>
      </tp>
      <tp t="s">
        <v>#N/A N/A</v>
        <stp/>
        <stp>BDH|9012620704664767135</stp>
        <tr r="MA14" s="4"/>
      </tp>
      <tp t="s">
        <v>#N/A N/A</v>
        <stp/>
        <stp>BDH|9356759715054039118</stp>
        <tr r="NL50" s="4"/>
      </tp>
      <tp t="s">
        <v>#N/A N/A</v>
        <stp/>
        <stp>BDH|8323123750455424371</stp>
        <tr r="LO47" s="4"/>
      </tp>
      <tp t="s">
        <v>#N/A N/A</v>
        <stp/>
        <stp>BDH|2514945669903943430</stp>
        <tr r="MF36" s="4"/>
      </tp>
      <tp t="s">
        <v>#N/A N/A</v>
        <stp/>
        <stp>BDH|9634427968965717495</stp>
        <tr r="MV33" s="4"/>
      </tp>
      <tp t="s">
        <v>#N/A N/A</v>
        <stp/>
        <stp>BDH|6782961328332334582</stp>
        <tr r="OL22" s="4"/>
      </tp>
      <tp t="s">
        <v>#N/A N/A</v>
        <stp/>
        <stp>BDH|9103776164971606365</stp>
        <tr r="MC14" s="4"/>
      </tp>
      <tp t="s">
        <v>#N/A N/A</v>
        <stp/>
        <stp>BDH|4117377003898537527</stp>
        <tr r="MV21" s="4"/>
      </tp>
      <tp t="s">
        <v>#N/A N/A</v>
        <stp/>
        <stp>BDH|5264079572381413917</stp>
        <tr r="NT46" s="4"/>
      </tp>
      <tp t="s">
        <v>#N/A N/A</v>
        <stp/>
        <stp>BDH|6422742162175478848</stp>
        <tr r="MO44" s="4"/>
      </tp>
      <tp t="s">
        <v>#N/A N/A</v>
        <stp/>
        <stp>BDH|7675808863864119777</stp>
        <tr r="LJ7" s="4"/>
      </tp>
      <tp t="s">
        <v>#N/A N/A</v>
        <stp/>
        <stp>BDH|9410134531467369664</stp>
        <tr r="NZ18" s="4"/>
      </tp>
      <tp t="s">
        <v>#N/A N/A</v>
        <stp/>
        <stp>BDH|9635515315181663674</stp>
        <tr r="NK59" s="4"/>
      </tp>
      <tp t="s">
        <v>#N/A N/A</v>
        <stp/>
        <stp>BDH|6595765689914029792</stp>
        <tr r="LZ6" s="4"/>
      </tp>
      <tp t="s">
        <v>#N/A N/A</v>
        <stp/>
        <stp>BDH|7782331786605892392</stp>
        <tr r="NR13" s="4"/>
      </tp>
      <tp t="s">
        <v>#N/A N/A</v>
        <stp/>
        <stp>BDH|1136439675628224068</stp>
        <tr r="OT11" s="4"/>
      </tp>
      <tp t="s">
        <v>#N/A N/A</v>
        <stp/>
        <stp>BDH|6441671582650498266</stp>
        <tr r="NU24" s="4"/>
      </tp>
      <tp t="s">
        <v>#N/A N/A</v>
        <stp/>
        <stp>BDH|4654181467400021993</stp>
        <tr r="NM24" s="4"/>
      </tp>
      <tp t="s">
        <v>#N/A N/A</v>
        <stp/>
        <stp>BDH|3628853318578976823</stp>
        <tr r="OL54" s="4"/>
      </tp>
      <tp t="s">
        <v>#N/A N/A</v>
        <stp/>
        <stp>BDH|7820315383392921435</stp>
        <tr r="OG57" s="4"/>
      </tp>
      <tp t="s">
        <v>#N/A N/A</v>
        <stp/>
        <stp>BDH|7313924656689752803</stp>
        <tr r="NL33" s="4"/>
      </tp>
      <tp t="s">
        <v>#N/A N/A</v>
        <stp/>
        <stp>BDH|4761680698253465236</stp>
        <tr r="NY46" s="4"/>
      </tp>
      <tp t="s">
        <v>#N/A N/A</v>
        <stp/>
        <stp>BDH|5486979376148706927</stp>
        <tr r="LJ37" s="4"/>
      </tp>
      <tp t="s">
        <v>#N/A N/A</v>
        <stp/>
        <stp>BDH|4975704710460902801</stp>
        <tr r="LI22" s="4"/>
      </tp>
      <tp t="s">
        <v>#N/A N/A</v>
        <stp/>
        <stp>BDH|9105549732074489138</stp>
        <tr r="NQ8" s="4"/>
      </tp>
      <tp t="s">
        <v>#N/A N/A</v>
        <stp/>
        <stp>BDH|9087344422536206442</stp>
        <tr r="LI7" s="4"/>
      </tp>
      <tp t="s">
        <v>#N/A N/A</v>
        <stp/>
        <stp>BDH|8031548377476309604</stp>
        <tr r="OE31" s="4"/>
      </tp>
      <tp t="s">
        <v>#N/A N/A</v>
        <stp/>
        <stp>BDH|7210740816808435341</stp>
        <tr r="ML9" s="4"/>
      </tp>
      <tp t="s">
        <v>#N/A N/A</v>
        <stp/>
        <stp>BDH|3685708565878132025</stp>
        <tr r="LG45" s="4"/>
      </tp>
      <tp t="s">
        <v>#N/A N/A</v>
        <stp/>
        <stp>BDH|4881917875358455887</stp>
        <tr r="MF53" s="4"/>
      </tp>
      <tp t="s">
        <v>#N/A N/A</v>
        <stp/>
        <stp>BDH|8603351300155332412</stp>
        <tr r="MG20" s="4"/>
      </tp>
      <tp t="s">
        <v>#N/A N/A</v>
        <stp/>
        <stp>BDH|9022318942060198433</stp>
        <tr r="MI49" s="4"/>
      </tp>
      <tp t="s">
        <v>#N/A N/A</v>
        <stp/>
        <stp>BDH|1662252292016013605</stp>
        <tr r="OF21" s="4"/>
      </tp>
      <tp t="s">
        <v>#N/A N/A</v>
        <stp/>
        <stp>BDH|7206938791649656478</stp>
        <tr r="NS24" s="4"/>
      </tp>
      <tp t="s">
        <v>#N/A N/A</v>
        <stp/>
        <stp>BDH|8934593367045234441</stp>
        <tr r="LR49" s="4"/>
      </tp>
      <tp t="s">
        <v>#N/A N/A</v>
        <stp/>
        <stp>BDH|2169705647193348843</stp>
        <tr r="LM27" s="4"/>
      </tp>
      <tp t="s">
        <v>#N/A N/A</v>
        <stp/>
        <stp>BDH|3655359684370721219</stp>
        <tr r="NE3" s="4"/>
      </tp>
      <tp t="s">
        <v>#N/A N/A</v>
        <stp/>
        <stp>BDH|8300750547438845984</stp>
        <tr r="LY31" s="4"/>
      </tp>
      <tp t="s">
        <v>#N/A N/A</v>
        <stp/>
        <stp>BDH|9538329149294816070</stp>
        <tr r="NC5" s="4"/>
      </tp>
      <tp t="s">
        <v>#N/A N/A</v>
        <stp/>
        <stp>BDH|7988573389009706912</stp>
        <tr r="NT30" s="4"/>
      </tp>
      <tp t="s">
        <v>#N/A N/A</v>
        <stp/>
        <stp>BDH|8801204205954535496</stp>
        <tr r="MT50" s="4"/>
      </tp>
      <tp t="s">
        <v>#N/A N/A</v>
        <stp/>
        <stp>BDH|4299935473326701644</stp>
        <tr r="OG33" s="4"/>
      </tp>
      <tp t="s">
        <v>#N/A N/A</v>
        <stp/>
        <stp>BDH|1367822112685496760</stp>
        <tr r="NU7" s="4"/>
      </tp>
      <tp t="s">
        <v>#N/A N/A</v>
        <stp/>
        <stp>BDH|2849356207383247899</stp>
        <tr r="OC29" s="4"/>
      </tp>
      <tp t="s">
        <v>#N/A N/A</v>
        <stp/>
        <stp>BDH|5187671220019016277</stp>
        <tr r="MH47" s="4"/>
      </tp>
      <tp t="s">
        <v>#N/A N/A</v>
        <stp/>
        <stp>BDH|6388955060164681766</stp>
        <tr r="OS25" s="4"/>
      </tp>
      <tp t="s">
        <v>#N/A N/A</v>
        <stp/>
        <stp>BDH|9616742416871776458</stp>
        <tr r="NU21" s="4"/>
      </tp>
      <tp t="s">
        <v>#N/A N/A</v>
        <stp/>
        <stp>BDH|5639506620089354137</stp>
        <tr r="MC23" s="4"/>
      </tp>
      <tp t="s">
        <v>#N/A N/A</v>
        <stp/>
        <stp>BDH|4051319637489972798</stp>
        <tr r="MS2" s="4"/>
      </tp>
      <tp t="s">
        <v>#N/A N/A</v>
        <stp/>
        <stp>BDH|5615268117229351528</stp>
        <tr r="LV11" s="4"/>
      </tp>
      <tp t="s">
        <v>#N/A N/A</v>
        <stp/>
        <stp>BDH|1879208647805883819</stp>
        <tr r="NO19" s="4"/>
      </tp>
      <tp t="s">
        <v>#N/A N/A</v>
        <stp/>
        <stp>BDH|7988470929972188900</stp>
        <tr r="MZ29" s="4"/>
      </tp>
      <tp t="s">
        <v>#N/A N/A</v>
        <stp/>
        <stp>BDH|2661838976647154044</stp>
        <tr r="MG6" s="4"/>
      </tp>
      <tp t="s">
        <v>#N/A N/A</v>
        <stp/>
        <stp>BDH|9007535842552435038</stp>
        <tr r="LQ11" s="4"/>
      </tp>
      <tp t="s">
        <v>#N/A N/A</v>
        <stp/>
        <stp>BDH|6956994556632348238</stp>
        <tr r="LS32" s="4"/>
      </tp>
      <tp t="s">
        <v>#N/A N/A</v>
        <stp/>
        <stp>BDH|8284109414506474449</stp>
        <tr r="LO25" s="4"/>
      </tp>
      <tp t="s">
        <v>#N/A N/A</v>
        <stp/>
        <stp>BDH|9518279541687155247</stp>
        <tr r="NT10" s="4"/>
      </tp>
      <tp t="s">
        <v>#N/A N/A</v>
        <stp/>
        <stp>BDH|2803358183324871718</stp>
        <tr r="MF52" s="4"/>
      </tp>
      <tp t="s">
        <v>#N/A N/A</v>
        <stp/>
        <stp>BDH|1412950562905347174</stp>
        <tr r="OD50" s="4"/>
      </tp>
      <tp t="s">
        <v>#N/A N/A</v>
        <stp/>
        <stp>BDH|7507721678184198992</stp>
        <tr r="LI2" s="4"/>
      </tp>
      <tp t="s">
        <v>#N/A N/A</v>
        <stp/>
        <stp>BDH|8530173337603422369</stp>
        <tr r="LN57" s="4"/>
      </tp>
      <tp t="s">
        <v>#N/A N/A</v>
        <stp/>
        <stp>BDH|6833864419444126121</stp>
        <tr r="NX26" s="4"/>
      </tp>
      <tp t="s">
        <v>#N/A N/A</v>
        <stp/>
        <stp>BDH|8020412251335109650</stp>
        <tr r="MX18" s="4"/>
      </tp>
      <tp t="s">
        <v>#N/A N/A</v>
        <stp/>
        <stp>BDH|9259285378594078260</stp>
        <tr r="ML17" s="4"/>
      </tp>
      <tp t="s">
        <v>#N/A N/A</v>
        <stp/>
        <stp>BDH|2062840140195945194</stp>
        <tr r="OR47" s="4"/>
      </tp>
      <tp t="s">
        <v>#N/A N/A</v>
        <stp/>
        <stp>BDH|8561385113923852329</stp>
        <tr r="NL57" s="4"/>
      </tp>
      <tp t="s">
        <v>#N/A N/A</v>
        <stp/>
        <stp>BDH|4537250689803826750</stp>
        <tr r="NT2" s="4"/>
      </tp>
      <tp t="s">
        <v>#N/A N/A</v>
        <stp/>
        <stp>BDH|9203276897119293141</stp>
        <tr r="NY36" s="4"/>
      </tp>
      <tp t="s">
        <v>#N/A N/A</v>
        <stp/>
        <stp>BDH|7126736687503662167</stp>
        <tr r="MD34" s="4"/>
      </tp>
      <tp t="s">
        <v>#N/A N/A</v>
        <stp/>
        <stp>BDH|6112482577238940726</stp>
        <tr r="OQ31" s="4"/>
      </tp>
      <tp t="s">
        <v>#N/A N/A</v>
        <stp/>
        <stp>BDH|9408277845016216315</stp>
        <tr r="NA23" s="4"/>
      </tp>
      <tp t="s">
        <v>#N/A N/A</v>
        <stp/>
        <stp>BDH|6946969120810974730</stp>
        <tr r="ON20" s="4"/>
      </tp>
      <tp t="s">
        <v>#N/A N/A</v>
        <stp/>
        <stp>BDH|9759787858103678240</stp>
        <tr r="LH55" s="4"/>
      </tp>
      <tp t="s">
        <v>#N/A N/A</v>
        <stp/>
        <stp>BDH|3502923915694604512</stp>
        <tr r="NQ59" s="4"/>
      </tp>
      <tp t="s">
        <v>#N/A N/A</v>
        <stp/>
        <stp>BDH|4696476775149614476</stp>
        <tr r="MH14" s="4"/>
      </tp>
      <tp t="s">
        <v>#N/A N/A</v>
        <stp/>
        <stp>BDH|9183821859837982961</stp>
        <tr r="NF58" s="4"/>
      </tp>
      <tp t="s">
        <v>#N/A N/A</v>
        <stp/>
        <stp>BDH|3946178063956979819</stp>
        <tr r="MQ19" s="4"/>
      </tp>
      <tp t="s">
        <v>#N/A N/A</v>
        <stp/>
        <stp>BDH|5747581949866360804</stp>
        <tr r="MS56" s="4"/>
      </tp>
      <tp t="s">
        <v>#N/A N/A</v>
        <stp/>
        <stp>BDH|76279761280748367</stp>
        <tr r="MR43" s="4"/>
      </tp>
      <tp t="s">
        <v>#N/A N/A</v>
        <stp/>
        <stp>BDH|27822213727721932</stp>
        <tr r="OR29" s="4"/>
      </tp>
      <tp t="s">
        <v>#N/A N/A</v>
        <stp/>
        <stp>BDH|54723163577328194</stp>
        <tr r="MQ22" s="4"/>
      </tp>
      <tp t="s">
        <v>#N/A N/A</v>
        <stp/>
        <stp>BDH|6334611627030964967</stp>
        <tr r="MI8" s="4"/>
      </tp>
      <tp t="s">
        <v>#N/A N/A</v>
        <stp/>
        <stp>BDH|8185708368930109221</stp>
        <tr r="LR18" s="4"/>
      </tp>
      <tp t="s">
        <v>#N/A N/A</v>
        <stp/>
        <stp>BDH|5885767695184261433</stp>
        <tr r="NZ58" s="4"/>
      </tp>
      <tp t="s">
        <v>#N/A N/A</v>
        <stp/>
        <stp>BDH|9914420960949854993</stp>
        <tr r="MQ31" s="4"/>
      </tp>
      <tp t="s">
        <v>#N/A N/A</v>
        <stp/>
        <stp>BDH|4610322586735088182</stp>
        <tr r="NN56" s="4"/>
      </tp>
      <tp t="s">
        <v>#N/A N/A</v>
        <stp/>
        <stp>BDH|7058856535174868334</stp>
        <tr r="OG18" s="4"/>
      </tp>
      <tp t="s">
        <v>#N/A N/A</v>
        <stp/>
        <stp>BDH|5583806272347499684</stp>
        <tr r="OD49" s="4"/>
      </tp>
      <tp t="s">
        <v>#N/A N/A</v>
        <stp/>
        <stp>BDH|4256860614785824333</stp>
        <tr r="MO28" s="4"/>
      </tp>
      <tp t="s">
        <v>#N/A N/A</v>
        <stp/>
        <stp>BDH|2740487434667546953</stp>
        <tr r="OK11" s="4"/>
      </tp>
      <tp t="s">
        <v>#N/A N/A</v>
        <stp/>
        <stp>BDH|9006654050517866665</stp>
        <tr r="NH46" s="4"/>
      </tp>
      <tp t="s">
        <v>#N/A N/A</v>
        <stp/>
        <stp>BDH|1746556797226940076</stp>
        <tr r="MD3" s="4"/>
      </tp>
      <tp t="s">
        <v>#N/A N/A</v>
        <stp/>
        <stp>BDH|4949717600588153026</stp>
        <tr r="LL25" s="4"/>
      </tp>
      <tp t="s">
        <v>#N/A N/A</v>
        <stp/>
        <stp>BDH|5702897301217595119</stp>
        <tr r="MS51" s="4"/>
      </tp>
      <tp t="s">
        <v>#N/A N/A</v>
        <stp/>
        <stp>BDH|1986511911158588674</stp>
        <tr r="LU9" s="4"/>
      </tp>
      <tp t="s">
        <v>#N/A N/A</v>
        <stp/>
        <stp>BDH|8347640741378523982</stp>
        <tr r="LZ36" s="4"/>
      </tp>
      <tp t="s">
        <v>#N/A N/A</v>
        <stp/>
        <stp>BDH|1691247696711774087</stp>
        <tr r="OB15" s="4"/>
      </tp>
      <tp t="s">
        <v>#N/A N/A</v>
        <stp/>
        <stp>BDH|4887786290108867930</stp>
        <tr r="NF20" s="4"/>
      </tp>
      <tp t="s">
        <v>#N/A N/A</v>
        <stp/>
        <stp>BDH|5343593401709626269</stp>
        <tr r="LN26" s="4"/>
      </tp>
      <tp t="s">
        <v>#N/A N/A</v>
        <stp/>
        <stp>BDH|6256465397037924719</stp>
        <tr r="MI56" s="4"/>
      </tp>
      <tp t="s">
        <v>#N/A N/A</v>
        <stp/>
        <stp>BDH|5500478293292813120</stp>
        <tr r="NM6" s="4"/>
      </tp>
      <tp t="s">
        <v>#N/A N/A</v>
        <stp/>
        <stp>BDH|3614829511414995579</stp>
        <tr r="OJ4" s="4"/>
      </tp>
      <tp t="s">
        <v>#N/A N/A</v>
        <stp/>
        <stp>BDH|5642050822464399895</stp>
        <tr r="MA32" s="4"/>
      </tp>
      <tp t="s">
        <v>#N/A N/A</v>
        <stp/>
        <stp>BDH|7606314638049595512</stp>
        <tr r="LT38" s="4"/>
      </tp>
      <tp t="s">
        <v>#N/A N/A</v>
        <stp/>
        <stp>BDH|6875570898368528999</stp>
        <tr r="NT53" s="4"/>
      </tp>
      <tp t="s">
        <v>#N/A N/A</v>
        <stp/>
        <stp>BDH|5509951161560133185</stp>
        <tr r="MV50" s="4"/>
      </tp>
      <tp t="s">
        <v>#N/A N/A</v>
        <stp/>
        <stp>BDH|6812525228839296383</stp>
        <tr r="LI6" s="4"/>
      </tp>
      <tp t="s">
        <v>#N/A N/A</v>
        <stp/>
        <stp>BDH|1932666744300368808</stp>
        <tr r="OA21" s="4"/>
      </tp>
      <tp t="s">
        <v>#N/A N/A</v>
        <stp/>
        <stp>BDH|8309274862843768492</stp>
        <tr r="NJ33" s="4"/>
      </tp>
      <tp t="s">
        <v>#N/A N/A</v>
        <stp/>
        <stp>BDH|3415766611846267895</stp>
        <tr r="OQ24" s="4"/>
      </tp>
      <tp t="s">
        <v>#N/A N/A</v>
        <stp/>
        <stp>BDH|4993728795068551938</stp>
        <tr r="LH11" s="4"/>
      </tp>
      <tp t="s">
        <v>#N/A N/A</v>
        <stp/>
        <stp>BDH|9911660137947634064</stp>
        <tr r="NN13" s="4"/>
      </tp>
      <tp t="s">
        <v>#N/A N/A</v>
        <stp/>
        <stp>BDH|8967456303031780606</stp>
        <tr r="OA33" s="4"/>
      </tp>
      <tp t="s">
        <v>#N/A N/A</v>
        <stp/>
        <stp>BDH|9708954878128129427</stp>
        <tr r="LX49" s="4"/>
      </tp>
      <tp t="s">
        <v>#N/A N/A</v>
        <stp/>
        <stp>BDH|9711541371755249590</stp>
        <tr r="LP8" s="4"/>
      </tp>
      <tp t="s">
        <v>#N/A N/A</v>
        <stp/>
        <stp>BDH|7921696384314860653</stp>
        <tr r="NT49" s="4"/>
      </tp>
      <tp t="s">
        <v>#N/A N/A</v>
        <stp/>
        <stp>BDH|8943101921442662275</stp>
        <tr r="MB50" s="4"/>
      </tp>
      <tp t="s">
        <v>#N/A N/A</v>
        <stp/>
        <stp>BDH|6441264752338832214</stp>
        <tr r="LS28" s="4"/>
      </tp>
      <tp t="s">
        <v>#N/A N/A</v>
        <stp/>
        <stp>BDH|9090708694424911842</stp>
        <tr r="LS19" s="4"/>
      </tp>
      <tp t="s">
        <v>#N/A N/A</v>
        <stp/>
        <stp>BDH|6891406311628191018</stp>
        <tr r="OA35" s="4"/>
      </tp>
      <tp t="s">
        <v>#N/A N/A</v>
        <stp/>
        <stp>BDH|1450845780519868319</stp>
        <tr r="LG59" s="4"/>
      </tp>
      <tp t="s">
        <v>#N/A N/A</v>
        <stp/>
        <stp>BDH|2989466556739679161</stp>
        <tr r="OI14" s="4"/>
      </tp>
      <tp t="s">
        <v>#N/A N/A</v>
        <stp/>
        <stp>BDH|2235306868224502817</stp>
        <tr r="LX28" s="4"/>
      </tp>
      <tp t="s">
        <v>#N/A N/A</v>
        <stp/>
        <stp>BDH|1438356700710633992</stp>
        <tr r="OK24" s="4"/>
      </tp>
      <tp t="s">
        <v>#N/A N/A</v>
        <stp/>
        <stp>BDH|7188974829937201037</stp>
        <tr r="MO8" s="4"/>
      </tp>
      <tp t="s">
        <v>#N/A N/A</v>
        <stp/>
        <stp>BDH|7310823949040020062</stp>
        <tr r="LQ43" s="4"/>
      </tp>
      <tp t="s">
        <v>#N/A N/A</v>
        <stp/>
        <stp>BDH|8970642605084576137</stp>
        <tr r="NN44" s="4"/>
      </tp>
      <tp t="s">
        <v>#N/A N/A</v>
        <stp/>
        <stp>BDH|2303678559179319301</stp>
        <tr r="NM8" s="4"/>
      </tp>
      <tp t="s">
        <v>#N/A N/A</v>
        <stp/>
        <stp>BDH|9974305040514426138</stp>
        <tr r="NX27" s="4"/>
      </tp>
      <tp t="s">
        <v>#N/A N/A</v>
        <stp/>
        <stp>BDH|6874046283514883192</stp>
        <tr r="NT7" s="4"/>
      </tp>
      <tp t="s">
        <v>#N/A N/A</v>
        <stp/>
        <stp>BDH|8247867544628832777</stp>
        <tr r="ON34" s="4"/>
      </tp>
      <tp t="s">
        <v>#N/A N/A</v>
        <stp/>
        <stp>BDH|5044280403425595919</stp>
        <tr r="MT24" s="4"/>
      </tp>
      <tp t="s">
        <v>#N/A N/A</v>
        <stp/>
        <stp>BDH|7157306279619609116</stp>
        <tr r="OS48" s="4"/>
      </tp>
      <tp t="s">
        <v>#N/A N/A</v>
        <stp/>
        <stp>BDH|2991928740227458304</stp>
        <tr r="MB31" s="4"/>
      </tp>
      <tp t="s">
        <v>#N/A N/A</v>
        <stp/>
        <stp>BDH|2409252580701658287</stp>
        <tr r="NL25" s="4"/>
      </tp>
      <tp t="s">
        <v>#N/A N/A</v>
        <stp/>
        <stp>BDH|2880929771531420608</stp>
        <tr r="NC28" s="4"/>
      </tp>
      <tp t="s">
        <v>#N/A N/A</v>
        <stp/>
        <stp>BDH|6121061548020350904</stp>
        <tr r="ON27" s="4"/>
      </tp>
      <tp t="s">
        <v>#N/A N/A</v>
        <stp/>
        <stp>BDH|6334322288416377060</stp>
        <tr r="OG21" s="4"/>
      </tp>
      <tp t="s">
        <v>#N/A N/A</v>
        <stp/>
        <stp>BDH|9212350367310459782</stp>
        <tr r="MM47" s="4"/>
      </tp>
      <tp t="s">
        <v>#N/A N/A</v>
        <stp/>
        <stp>BDH|1992661286103275779</stp>
        <tr r="MI20" s="4"/>
      </tp>
      <tp t="s">
        <v>#N/A N/A</v>
        <stp/>
        <stp>BDH|5319965118973481552</stp>
        <tr r="ME46" s="4"/>
      </tp>
      <tp t="s">
        <v>#N/A N/A</v>
        <stp/>
        <stp>BDH|9765000298989075231</stp>
        <tr r="LK30" s="4"/>
      </tp>
      <tp t="s">
        <v>#N/A N/A</v>
        <stp/>
        <stp>BDH|7261987070855403726</stp>
        <tr r="MP46" s="4"/>
      </tp>
      <tp t="s">
        <v>#N/A N/A</v>
        <stp/>
        <stp>BDH|5109104754809169384</stp>
        <tr r="LL44" s="4"/>
      </tp>
      <tp t="s">
        <v>#N/A N/A</v>
        <stp/>
        <stp>BDH|9731322119073629373</stp>
        <tr r="LZ56" s="4"/>
      </tp>
      <tp t="s">
        <v>#N/A N/A</v>
        <stp/>
        <stp>BDH|6679982990758670557</stp>
        <tr r="MA25" s="4"/>
      </tp>
      <tp t="s">
        <v>#N/A N/A</v>
        <stp/>
        <stp>BDH|5827827837762713771</stp>
        <tr r="OJ49" s="4"/>
      </tp>
      <tp t="s">
        <v>#N/A N/A</v>
        <stp/>
        <stp>BDH|8874129228072995263</stp>
        <tr r="LJ29" s="4"/>
      </tp>
      <tp t="s">
        <v>#N/A N/A</v>
        <stp/>
        <stp>BDH|7435945670684813658</stp>
        <tr r="MA59" s="4"/>
      </tp>
      <tp t="s">
        <v>#N/A N/A</v>
        <stp/>
        <stp>BDH|9199561728611235405</stp>
        <tr r="MH13" s="4"/>
      </tp>
      <tp t="s">
        <v>#N/A N/A</v>
        <stp/>
        <stp>BDH|9893188642176795182</stp>
        <tr r="OU48" s="4"/>
      </tp>
      <tp t="s">
        <v>#N/A N/A</v>
        <stp/>
        <stp>BDH|5299896369539793988</stp>
        <tr r="MK10" s="4"/>
      </tp>
      <tp t="s">
        <v>#N/A N/A</v>
        <stp/>
        <stp>BDH|1385909168724595135</stp>
        <tr r="LI47" s="4"/>
      </tp>
      <tp t="s">
        <v>#N/A N/A</v>
        <stp/>
        <stp>BDH|9805957682935014622</stp>
        <tr r="OR17" s="4"/>
      </tp>
      <tp t="s">
        <v>#N/A N/A</v>
        <stp/>
        <stp>BDH|8986561405514282259</stp>
        <tr r="OR55" s="4"/>
      </tp>
      <tp t="s">
        <v>#N/A N/A</v>
        <stp/>
        <stp>BDH|2136002685092676307</stp>
        <tr r="OE26" s="4"/>
      </tp>
      <tp t="s">
        <v>#N/A N/A</v>
        <stp/>
        <stp>BDH|7226966417925556148</stp>
        <tr r="NQ28" s="4"/>
      </tp>
      <tp t="s">
        <v>#N/A N/A</v>
        <stp/>
        <stp>BDH|7048579682391686016</stp>
        <tr r="OL29" s="4"/>
      </tp>
      <tp t="s">
        <v>#N/A N/A</v>
        <stp/>
        <stp>BDH|9748470250714435760</stp>
        <tr r="OE57" s="4"/>
      </tp>
      <tp t="s">
        <v>#N/A N/A</v>
        <stp/>
        <stp>BDH|7108137325709761625</stp>
        <tr r="NX19" s="4"/>
      </tp>
      <tp t="s">
        <v>#N/A N/A</v>
        <stp/>
        <stp>BDH|1020681091085933023</stp>
        <tr r="NB49" s="4"/>
      </tp>
      <tp t="s">
        <v>#N/A N/A</v>
        <stp/>
        <stp>BDH|5085688498490123134</stp>
        <tr r="LN52" s="4"/>
      </tp>
      <tp t="s">
        <v>#N/A N/A</v>
        <stp/>
        <stp>BDH|6371732823669807197</stp>
        <tr r="MT59" s="4"/>
      </tp>
      <tp t="s">
        <v>#N/A N/A</v>
        <stp/>
        <stp>BDH|1766610381266665234</stp>
        <tr r="OC58" s="4"/>
      </tp>
      <tp t="s">
        <v>#N/A N/A</v>
        <stp/>
        <stp>BDH|7417913352555727523</stp>
        <tr r="LN36" s="4"/>
      </tp>
      <tp t="s">
        <v>#N/A N/A</v>
        <stp/>
        <stp>BDH|5949365996982930639</stp>
        <tr r="MM44" s="4"/>
      </tp>
      <tp t="s">
        <v>#N/A N/A</v>
        <stp/>
        <stp>BDH|5243330992442876682</stp>
        <tr r="ME33" s="4"/>
      </tp>
      <tp t="s">
        <v>#N/A N/A</v>
        <stp/>
        <stp>BDH|5111834451122860185</stp>
        <tr r="NA57" s="4"/>
      </tp>
      <tp t="s">
        <v>#N/A N/A</v>
        <stp/>
        <stp>BDH|8590143971131491474</stp>
        <tr r="MO36" s="4"/>
      </tp>
      <tp t="s">
        <v>#N/A N/A</v>
        <stp/>
        <stp>BDH|7698138488694792196</stp>
        <tr r="OM57" s="4"/>
      </tp>
      <tp t="s">
        <v>#N/A N/A</v>
        <stp/>
        <stp>BDH|1327549026145067827</stp>
        <tr r="MR26" s="4"/>
      </tp>
      <tp t="s">
        <v>#N/A N/A</v>
        <stp/>
        <stp>BDH|6847469669376009945</stp>
        <tr r="NZ59" s="4"/>
      </tp>
      <tp t="s">
        <v>#N/A N/A</v>
        <stp/>
        <stp>BDH|2282741216846046939</stp>
        <tr r="OC47" s="4"/>
      </tp>
      <tp t="s">
        <v>#N/A N/A</v>
        <stp/>
        <stp>BDH|7614912000517083241</stp>
        <tr r="NQ30" s="4"/>
      </tp>
      <tp t="s">
        <v>#N/A N/A</v>
        <stp/>
        <stp>BDH|3566906576500293623</stp>
        <tr r="OB10" s="4"/>
      </tp>
      <tp t="s">
        <v>#N/A N/A</v>
        <stp/>
        <stp>BDH|5390216117458150547</stp>
        <tr r="MN8" s="4"/>
      </tp>
      <tp t="s">
        <v>#N/A N/A</v>
        <stp/>
        <stp>BDH|5994388552350726849</stp>
        <tr r="ME56" s="4"/>
      </tp>
      <tp t="s">
        <v>#N/A N/A</v>
        <stp/>
        <stp>BDH|6078173805898054421</stp>
        <tr r="LP22" s="4"/>
      </tp>
      <tp t="s">
        <v>#N/A N/A</v>
        <stp/>
        <stp>BDH|1214716086937604234</stp>
        <tr r="NH6" s="4"/>
      </tp>
      <tp t="s">
        <v>#N/A N/A</v>
        <stp/>
        <stp>BDH|8082210613508319810</stp>
        <tr r="ND22" s="4"/>
      </tp>
      <tp t="s">
        <v>#N/A N/A</v>
        <stp/>
        <stp>BDH|2715077976887217940</stp>
        <tr r="OJ2" s="4"/>
      </tp>
      <tp t="s">
        <v>#N/A N/A</v>
        <stp/>
        <stp>BDH|7137437182655359538</stp>
        <tr r="ND36" s="4"/>
      </tp>
      <tp t="s">
        <v>#N/A N/A</v>
        <stp/>
        <stp>BDH|2734621086394696357</stp>
        <tr r="ND51" s="4"/>
      </tp>
      <tp t="s">
        <v>#N/A N/A</v>
        <stp/>
        <stp>BDH|9771686757423180293</stp>
        <tr r="LN17" s="4"/>
      </tp>
      <tp t="s">
        <v>#N/A N/A</v>
        <stp/>
        <stp>BDH|9735500806397530051</stp>
        <tr r="LN18" s="4"/>
      </tp>
      <tp t="s">
        <v>#N/A N/A</v>
        <stp/>
        <stp>BDH|1341536587335351256</stp>
        <tr r="LP15" s="4"/>
      </tp>
      <tp t="s">
        <v>#N/A N/A</v>
        <stp/>
        <stp>BDH|4404913233407424237</stp>
        <tr r="MJ21" s="4"/>
      </tp>
      <tp t="s">
        <v>#N/A N/A</v>
        <stp/>
        <stp>BDH|5698421521258790031</stp>
        <tr r="LQ33" s="4"/>
      </tp>
      <tp t="s">
        <v>#N/A N/A</v>
        <stp/>
        <stp>BDH|8867515629483116703</stp>
        <tr r="OE11" s="4"/>
      </tp>
      <tp t="s">
        <v>#N/A N/A</v>
        <stp/>
        <stp>BDH|9341739050839463954</stp>
        <tr r="OA24" s="4"/>
      </tp>
      <tp t="s">
        <v>#N/A N/A</v>
        <stp/>
        <stp>BDH|3175659955959127213</stp>
        <tr r="NA2" s="4"/>
      </tp>
      <tp t="s">
        <v>#N/A N/A</v>
        <stp/>
        <stp>BDH|7095572577388380629</stp>
        <tr r="NF14" s="4"/>
      </tp>
      <tp t="s">
        <v>#N/A N/A</v>
        <stp/>
        <stp>BDH|8689310636330413340</stp>
        <tr r="MM21" s="4"/>
      </tp>
      <tp t="s">
        <v>#N/A N/A</v>
        <stp/>
        <stp>BDH|7208659540826696802</stp>
        <tr r="OK25" s="4"/>
      </tp>
      <tp t="s">
        <v>#N/A N/A</v>
        <stp/>
        <stp>BDH|4064697759194593847</stp>
        <tr r="LU26" s="4"/>
      </tp>
      <tp t="s">
        <v>#N/A N/A</v>
        <stp/>
        <stp>BDH|9185709262436624536</stp>
        <tr r="NY15" s="4"/>
      </tp>
      <tp t="s">
        <v>#N/A N/A</v>
        <stp/>
        <stp>BDH|6428307660578489068</stp>
        <tr r="NA14" s="4"/>
      </tp>
      <tp t="s">
        <v>#N/A N/A</v>
        <stp/>
        <stp>BDH|4942317498000100571</stp>
        <tr r="LG12" s="4"/>
      </tp>
      <tp t="s">
        <v>#N/A N/A</v>
        <stp/>
        <stp>BDH|4235160304277004964</stp>
        <tr r="NR49" s="4"/>
      </tp>
      <tp t="s">
        <v>#N/A N/A</v>
        <stp/>
        <stp>BDH|3812125959268027451</stp>
        <tr r="OT27" s="4"/>
      </tp>
      <tp t="s">
        <v>#N/A N/A</v>
        <stp/>
        <stp>BDH|6395643751647426943</stp>
        <tr r="OT48" s="4"/>
      </tp>
      <tp t="s">
        <v>#N/A N/A</v>
        <stp/>
        <stp>BDH|2089400382042411704</stp>
        <tr r="MY58" s="4"/>
      </tp>
      <tp t="s">
        <v>#N/A N/A</v>
        <stp/>
        <stp>BDH|1403446576389988091</stp>
        <tr r="NX22" s="4"/>
      </tp>
      <tp t="s">
        <v>#N/A N/A</v>
        <stp/>
        <stp>BDH|1127723951240285867</stp>
        <tr r="MH22" s="4"/>
      </tp>
      <tp t="s">
        <v>#N/A N/A</v>
        <stp/>
        <stp>BDH|2557589508595209917</stp>
        <tr r="LJ43" s="4"/>
      </tp>
      <tp t="s">
        <v>#N/A N/A</v>
        <stp/>
        <stp>BDH|4909882466687655664</stp>
        <tr r="NF13" s="4"/>
      </tp>
      <tp t="s">
        <v>#N/A N/A</v>
        <stp/>
        <stp>BDH|9955486986079316736</stp>
        <tr r="OO22" s="4"/>
      </tp>
      <tp t="s">
        <v>#N/A N/A</v>
        <stp/>
        <stp>BDH|9175342004784026564</stp>
        <tr r="NQ4" s="4"/>
      </tp>
      <tp t="s">
        <v>#N/A N/A</v>
        <stp/>
        <stp>BDH|9518643737011870692</stp>
        <tr r="LH3" s="4"/>
      </tp>
      <tp t="s">
        <v>#N/A N/A</v>
        <stp/>
        <stp>BDH|5903092753419239263</stp>
        <tr r="NA20" s="4"/>
      </tp>
      <tp t="s">
        <v>#N/A N/A</v>
        <stp/>
        <stp>BDH|1640244892858343945</stp>
        <tr r="LX33" s="4"/>
      </tp>
      <tp t="s">
        <v>#N/A N/A</v>
        <stp/>
        <stp>BDH|4052215903358482510</stp>
        <tr r="OM54" s="4"/>
      </tp>
      <tp t="s">
        <v>#N/A N/A</v>
        <stp/>
        <stp>BDH|3153560681913247635</stp>
        <tr r="ND13" s="4"/>
      </tp>
      <tp t="s">
        <v>#N/A N/A</v>
        <stp/>
        <stp>BDH|5134996110125684390</stp>
        <tr r="OL30" s="4"/>
      </tp>
      <tp t="s">
        <v>#N/A N/A</v>
        <stp/>
        <stp>BDH|3395676881363284508</stp>
        <tr r="MF34" s="4"/>
      </tp>
      <tp t="s">
        <v>#N/A N/A</v>
        <stp/>
        <stp>BDH|3316716347429516243</stp>
        <tr r="OQ34" s="4"/>
      </tp>
      <tp t="s">
        <v>#N/A N/A</v>
        <stp/>
        <stp>BDH|8190617056996215603</stp>
        <tr r="NB32" s="4"/>
      </tp>
      <tp t="s">
        <v>#N/A N/A</v>
        <stp/>
        <stp>BDH|9732685778091572264</stp>
        <tr r="OK9" s="4"/>
      </tp>
      <tp t="s">
        <v>#N/A N/A</v>
        <stp/>
        <stp>BDH|1047977076631514500</stp>
        <tr r="NW15" s="4"/>
      </tp>
      <tp t="s">
        <v>#N/A N/A</v>
        <stp/>
        <stp>BDH|6882651022661815833</stp>
        <tr r="NR55" s="4"/>
      </tp>
      <tp t="s">
        <v>#N/A N/A</v>
        <stp/>
        <stp>BDH|2691108433512792962</stp>
        <tr r="MD9" s="4"/>
      </tp>
      <tp t="s">
        <v>#N/A N/A</v>
        <stp/>
        <stp>BDH|3323882920765634787</stp>
        <tr r="ON51" s="4"/>
      </tp>
      <tp t="s">
        <v>#N/A N/A</v>
        <stp/>
        <stp>BDH|7951181977702210817</stp>
        <tr r="OP26" s="4"/>
      </tp>
      <tp t="s">
        <v>#N/A N/A</v>
        <stp/>
        <stp>BDH|9021234332890733338</stp>
        <tr r="OM16" s="4"/>
      </tp>
      <tp t="s">
        <v>#N/A N/A</v>
        <stp/>
        <stp>BDH|9580251597958211105</stp>
        <tr r="MT19" s="4"/>
      </tp>
      <tp t="s">
        <v>#N/A N/A</v>
        <stp/>
        <stp>BDH|8657389230696344587</stp>
        <tr r="ND5" s="4"/>
      </tp>
      <tp t="s">
        <v>#N/A N/A</v>
        <stp/>
        <stp>BDH|3663410833578892792</stp>
        <tr r="ML38" s="4"/>
      </tp>
      <tp t="s">
        <v>#N/A N/A</v>
        <stp/>
        <stp>BDH|2516627350238472269</stp>
        <tr r="OO26" s="4"/>
      </tp>
      <tp t="s">
        <v>#N/A N/A</v>
        <stp/>
        <stp>BDH|2121734177730857989</stp>
        <tr r="LZ17" s="4"/>
      </tp>
      <tp t="s">
        <v>#N/A N/A</v>
        <stp/>
        <stp>BDH|8746741142933295368</stp>
        <tr r="NR37" s="4"/>
      </tp>
      <tp t="s">
        <v>#N/A N/A</v>
        <stp/>
        <stp>BDH|9929789149172959343</stp>
        <tr r="OS22" s="4"/>
      </tp>
      <tp t="s">
        <v>#N/A N/A</v>
        <stp/>
        <stp>BDH|1663439589671923707</stp>
        <tr r="OF4" s="4"/>
      </tp>
      <tp t="s">
        <v>#N/A N/A</v>
        <stp/>
        <stp>BDH|72286112437881207</stp>
        <tr r="LX24" s="4"/>
      </tp>
      <tp t="s">
        <v>#N/A N/A</v>
        <stp/>
        <stp>BDH|10768787908861183</stp>
        <tr r="OE33" s="4"/>
      </tp>
      <tp t="s">
        <v>#N/A N/A</v>
        <stp/>
        <stp>BDH|66038134683130685</stp>
        <tr r="MD26" s="4"/>
      </tp>
      <tp t="s">
        <v>#N/A N/A</v>
        <stp/>
        <stp>BDH|89196966611643040</stp>
        <tr r="NK34" s="4"/>
      </tp>
      <tp t="s">
        <v>#N/A N/A</v>
        <stp/>
        <stp>BDH|64268948499328970</stp>
        <tr r="NC15" s="4"/>
      </tp>
      <tp t="s">
        <v>#N/A N/A</v>
        <stp/>
        <stp>BDH|79833048293571945</stp>
        <tr r="OJ47" s="4"/>
      </tp>
      <tp t="s">
        <v>#N/A N/A</v>
        <stp/>
        <stp>BDH|5935593057757552682</stp>
        <tr r="LV19" s="4"/>
      </tp>
      <tp t="s">
        <v>#N/A N/A</v>
        <stp/>
        <stp>BDH|5977537926636765010</stp>
        <tr r="MJ57" s="4"/>
      </tp>
      <tp t="s">
        <v>#N/A N/A</v>
        <stp/>
        <stp>BDH|7664091870354128045</stp>
        <tr r="NB27" s="4"/>
      </tp>
      <tp t="s">
        <v>#N/A N/A</v>
        <stp/>
        <stp>BDH|8905816743172574242</stp>
        <tr r="MY55" s="4"/>
      </tp>
      <tp t="s">
        <v>#N/A N/A</v>
        <stp/>
        <stp>BDH|6728419371132515382</stp>
        <tr r="MX3" s="4"/>
      </tp>
      <tp t="s">
        <v>#N/A N/A</v>
        <stp/>
        <stp>BDH|1936944864203097935</stp>
        <tr r="MJ56" s="4"/>
      </tp>
      <tp t="s">
        <v>#N/A N/A</v>
        <stp/>
        <stp>BDH|7177641443884566590</stp>
        <tr r="MA19" s="4"/>
      </tp>
      <tp t="s">
        <v>#N/A N/A</v>
        <stp/>
        <stp>BDH|8358353248549759227</stp>
        <tr r="OS5" s="4"/>
      </tp>
      <tp t="s">
        <v>#N/A N/A</v>
        <stp/>
        <stp>BDH|5267893885783109243</stp>
        <tr r="NV18" s="4"/>
      </tp>
      <tp t="s">
        <v>#N/A N/A</v>
        <stp/>
        <stp>BDH|3444132772051760093</stp>
        <tr r="OM52" s="4"/>
      </tp>
      <tp t="s">
        <v>#N/A N/A</v>
        <stp/>
        <stp>BDH|3540665380670012983</stp>
        <tr r="NY30" s="4"/>
      </tp>
      <tp t="s">
        <v>#N/A N/A</v>
        <stp/>
        <stp>BDH|7906743067650030212</stp>
        <tr r="ML13" s="4"/>
      </tp>
      <tp t="s">
        <v>#N/A N/A</v>
        <stp/>
        <stp>BDH|4508844474818847763</stp>
        <tr r="LY10" s="4"/>
      </tp>
      <tp t="s">
        <v>#N/A N/A</v>
        <stp/>
        <stp>BDH|6330742340554882546</stp>
        <tr r="NJ23" s="4"/>
      </tp>
      <tp t="s">
        <v>#N/A N/A</v>
        <stp/>
        <stp>BDH|8924617692094704768</stp>
        <tr r="LY15" s="4"/>
      </tp>
      <tp t="s">
        <v>#N/A N/A</v>
        <stp/>
        <stp>BDH|4401286671963134673</stp>
        <tr r="OB26" s="4"/>
      </tp>
      <tp t="s">
        <v>#N/A N/A</v>
        <stp/>
        <stp>BDH|5156322078934739172</stp>
        <tr r="OM32" s="4"/>
      </tp>
      <tp t="s">
        <v>#N/A N/A</v>
        <stp/>
        <stp>BDH|7973004025480413139</stp>
        <tr r="OI17" s="4"/>
      </tp>
      <tp t="s">
        <v>#N/A N/A</v>
        <stp/>
        <stp>BDH|6620033073781910449</stp>
        <tr r="MI15" s="4"/>
      </tp>
      <tp t="s">
        <v>#N/A N/A</v>
        <stp/>
        <stp>BDH|1690350922081835518</stp>
        <tr r="LN28" s="4"/>
      </tp>
      <tp t="s">
        <v>#N/A N/A</v>
        <stp/>
        <stp>BDH|5583582659447405688</stp>
        <tr r="OL55" s="4"/>
      </tp>
      <tp t="s">
        <v>#N/A N/A</v>
        <stp/>
        <stp>BDH|2582639108924332452</stp>
        <tr r="MT21" s="4"/>
      </tp>
      <tp t="s">
        <v>#N/A N/A</v>
        <stp/>
        <stp>BDH|1831544276476034134</stp>
        <tr r="NZ2" s="4"/>
      </tp>
      <tp t="s">
        <v>#N/A N/A</v>
        <stp/>
        <stp>BDH|7281589775423016260</stp>
        <tr r="MX10" s="4"/>
      </tp>
      <tp t="s">
        <v>#N/A N/A</v>
        <stp/>
        <stp>BDH|1848520297281785836</stp>
        <tr r="LX12" s="4"/>
      </tp>
      <tp t="s">
        <v>#N/A N/A</v>
        <stp/>
        <stp>BDH|5198970729468557237</stp>
        <tr r="NR15" s="4"/>
      </tp>
      <tp t="s">
        <v>#N/A N/A</v>
        <stp/>
        <stp>BDH|6888727100344596117</stp>
        <tr r="MP26" s="4"/>
      </tp>
      <tp t="s">
        <v>#N/A N/A</v>
        <stp/>
        <stp>BDH|7051553968683668353</stp>
        <tr r="OK13" s="4"/>
      </tp>
      <tp t="s">
        <v>#N/A N/A</v>
        <stp/>
        <stp>BDH|7839514252242059156</stp>
        <tr r="MQ50" s="4"/>
      </tp>
      <tp t="s">
        <v>#N/A N/A</v>
        <stp/>
        <stp>BDH|6567047375752860726</stp>
        <tr r="MP57" s="4"/>
      </tp>
      <tp t="s">
        <v>#N/A N/A</v>
        <stp/>
        <stp>BDH|9105523868947760920</stp>
        <tr r="MT43" s="4"/>
      </tp>
      <tp t="s">
        <v>#N/A N/A</v>
        <stp/>
        <stp>BDH|5448785074886514737</stp>
        <tr r="NI55" s="4"/>
      </tp>
      <tp t="s">
        <v>#N/A N/A</v>
        <stp/>
        <stp>BDH|6786283945672214662</stp>
        <tr r="MS54" s="4"/>
      </tp>
      <tp t="s">
        <v>#N/A N/A</v>
        <stp/>
        <stp>BDH|8761144709774667933</stp>
        <tr r="LX37" s="4"/>
      </tp>
      <tp t="s">
        <v>#N/A N/A</v>
        <stp/>
        <stp>BDH|3700454337535897528</stp>
        <tr r="NP19" s="4"/>
      </tp>
      <tp t="s">
        <v>#N/A N/A</v>
        <stp/>
        <stp>BDH|2058193402264473303</stp>
        <tr r="MW11" s="4"/>
      </tp>
      <tp t="s">
        <v>#N/A N/A</v>
        <stp/>
        <stp>BDH|3193204256193977318</stp>
        <tr r="OI27" s="4"/>
      </tp>
      <tp t="s">
        <v>#N/A N/A</v>
        <stp/>
        <stp>BDH|5840376960596402242</stp>
        <tr r="NE38" s="4"/>
      </tp>
      <tp t="s">
        <v>#N/A N/A</v>
        <stp/>
        <stp>BDH|3286253663071343289</stp>
        <tr r="NA46" s="4"/>
      </tp>
      <tp t="s">
        <v>#N/A N/A</v>
        <stp/>
        <stp>BDH|6291847990397896412</stp>
        <tr r="LY3" s="4"/>
      </tp>
      <tp t="s">
        <v>#N/A N/A</v>
        <stp/>
        <stp>BDH|5822529514335103002</stp>
        <tr r="MB8" s="4"/>
      </tp>
      <tp t="s">
        <v>#N/A N/A</v>
        <stp/>
        <stp>BDH|8262135473263914971</stp>
        <tr r="MZ11" s="4"/>
      </tp>
      <tp t="s">
        <v>#N/A N/A</v>
        <stp/>
        <stp>BDH|3750982925694583839</stp>
        <tr r="OK36" s="4"/>
      </tp>
      <tp t="s">
        <v>#N/A N/A</v>
        <stp/>
        <stp>BDH|6846362752344339035</stp>
        <tr r="NZ19" s="4"/>
      </tp>
      <tp t="s">
        <v>#N/A N/A</v>
        <stp/>
        <stp>BDH|6513190057490317646</stp>
        <tr r="MS47" s="4"/>
      </tp>
      <tp t="s">
        <v>#N/A N/A</v>
        <stp/>
        <stp>BDH|4808514457846192637</stp>
        <tr r="NY55" s="4"/>
      </tp>
      <tp t="s">
        <v>#N/A N/A</v>
        <stp/>
        <stp>BDH|3083740107898746880</stp>
        <tr r="LY53" s="4"/>
      </tp>
      <tp t="s">
        <v>#N/A N/A</v>
        <stp/>
        <stp>BDH|1935763542947141104</stp>
        <tr r="ME17" s="4"/>
      </tp>
      <tp t="s">
        <v>#N/A N/A</v>
        <stp/>
        <stp>BDH|9152276289210393701</stp>
        <tr r="MT27" s="4"/>
      </tp>
      <tp t="s">
        <v>#N/A N/A</v>
        <stp/>
        <stp>BDH|2497321343156152785</stp>
        <tr r="ND25" s="4"/>
      </tp>
      <tp t="s">
        <v>#N/A N/A</v>
        <stp/>
        <stp>BDH|7814224116228579859</stp>
        <tr r="OA56" s="4"/>
      </tp>
      <tp t="s">
        <v>#N/A N/A</v>
        <stp/>
        <stp>BDH|5833369775484454135</stp>
        <tr r="NM18" s="4"/>
      </tp>
      <tp t="s">
        <v>#N/A N/A</v>
        <stp/>
        <stp>BDH|7336055889532508971</stp>
        <tr r="LS13" s="4"/>
      </tp>
      <tp t="s">
        <v>#N/A N/A</v>
        <stp/>
        <stp>BDH|7237874938059928197</stp>
        <tr r="NV53" s="4"/>
      </tp>
      <tp t="s">
        <v>#N/A N/A</v>
        <stp/>
        <stp>BDH|8505988150100310031</stp>
        <tr r="MQ3" s="4"/>
      </tp>
      <tp t="s">
        <v>#N/A N/A</v>
        <stp/>
        <stp>BDH|3521661063014424399</stp>
        <tr r="LH36" s="4"/>
      </tp>
      <tp t="s">
        <v>#N/A N/A</v>
        <stp/>
        <stp>BDH|7305853518858170224</stp>
        <tr r="OH29" s="4"/>
      </tp>
      <tp t="s">
        <v>#N/A N/A</v>
        <stp/>
        <stp>BDH|5625895613541498953</stp>
        <tr r="OR22" s="4"/>
      </tp>
      <tp t="s">
        <v>#N/A N/A</v>
        <stp/>
        <stp>BDH|8548923418866468262</stp>
        <tr r="NW12" s="4"/>
      </tp>
      <tp t="s">
        <v>#N/A N/A</v>
        <stp/>
        <stp>BDH|8886685216219239296</stp>
        <tr r="NO6" s="4"/>
      </tp>
      <tp t="s">
        <v>#N/A N/A</v>
        <stp/>
        <stp>BDH|6095870045208952663</stp>
        <tr r="LQ17" s="4"/>
      </tp>
      <tp t="s">
        <v>#N/A N/A</v>
        <stp/>
        <stp>BDH|4282200468002435637</stp>
        <tr r="NP23" s="4"/>
      </tp>
      <tp t="s">
        <v>#N/A N/A</v>
        <stp/>
        <stp>BDH|7839611950313399374</stp>
        <tr r="OO29" s="4"/>
      </tp>
      <tp t="s">
        <v>#N/A N/A</v>
        <stp/>
        <stp>BDH|5772406248993567271</stp>
        <tr r="LO52" s="4"/>
      </tp>
      <tp t="s">
        <v>#N/A N/A</v>
        <stp/>
        <stp>BDH|3333420953516980060</stp>
        <tr r="NI21" s="4"/>
      </tp>
      <tp t="s">
        <v>#N/A N/A</v>
        <stp/>
        <stp>BDH|1556243626725362066</stp>
        <tr r="NC23" s="4"/>
      </tp>
      <tp t="s">
        <v>#N/A N/A</v>
        <stp/>
        <stp>BDH|1427645652542424440</stp>
        <tr r="OU47" s="4"/>
      </tp>
      <tp t="s">
        <v>#N/A N/A</v>
        <stp/>
        <stp>BDH|2753456990002899989</stp>
        <tr r="NT59" s="4"/>
      </tp>
      <tp t="s">
        <v>#N/A N/A</v>
        <stp/>
        <stp>BDH|5551791939555157067</stp>
        <tr r="LP29" s="4"/>
      </tp>
      <tp t="s">
        <v>#N/A N/A</v>
        <stp/>
        <stp>BDH|1216576601291372157</stp>
        <tr r="MT51" s="4"/>
      </tp>
      <tp t="s">
        <v>#N/A N/A</v>
        <stp/>
        <stp>BDH|2338207144024036450</stp>
        <tr r="LW3" s="4"/>
      </tp>
      <tp t="s">
        <v>#N/A N/A</v>
        <stp/>
        <stp>BDH|9455308746423365936</stp>
        <tr r="NK7" s="4"/>
      </tp>
      <tp t="s">
        <v>#N/A N/A</v>
        <stp/>
        <stp>BDH|1725485666892876531</stp>
        <tr r="NA58" s="4"/>
      </tp>
      <tp t="s">
        <v>#N/A N/A</v>
        <stp/>
        <stp>BDH|2053849795356634154</stp>
        <tr r="ON22" s="4"/>
      </tp>
      <tp t="s">
        <v>#N/A N/A</v>
        <stp/>
        <stp>BDH|7263076144053102428</stp>
        <tr r="OD35" s="4"/>
      </tp>
      <tp t="s">
        <v>#N/A N/A</v>
        <stp/>
        <stp>BDH|5784284197309339394</stp>
        <tr r="MX53" s="4"/>
      </tp>
      <tp t="s">
        <v>#N/A N/A</v>
        <stp/>
        <stp>BDH|8277653296862621151</stp>
        <tr r="NI47" s="4"/>
      </tp>
      <tp t="s">
        <v>#N/A N/A</v>
        <stp/>
        <stp>BDH|7671781262927861567</stp>
        <tr r="MC13" s="4"/>
      </tp>
      <tp t="s">
        <v>#N/A N/A</v>
        <stp/>
        <stp>BDH|3247611770071838785</stp>
        <tr r="MA26" s="4"/>
      </tp>
      <tp t="s">
        <v>#N/A N/A</v>
        <stp/>
        <stp>BDH|1727926757150476956</stp>
        <tr r="LW22" s="4"/>
      </tp>
      <tp t="s">
        <v>#N/A N/A</v>
        <stp/>
        <stp>BDH|1938799365651635506</stp>
        <tr r="LQ44" s="4"/>
      </tp>
      <tp t="s">
        <v>#N/A N/A</v>
        <stp/>
        <stp>BDH|6416158076322573616</stp>
        <tr r="NS53" s="4"/>
      </tp>
      <tp t="s">
        <v>#N/A N/A</v>
        <stp/>
        <stp>BDH|9605987498184747928</stp>
        <tr r="MX58" s="4"/>
      </tp>
      <tp t="s">
        <v>#N/A N/A</v>
        <stp/>
        <stp>BDH|3059415475187044378</stp>
        <tr r="ND45" s="4"/>
      </tp>
      <tp t="s">
        <v>#N/A N/A</v>
        <stp/>
        <stp>BDH|1074052845065313408</stp>
        <tr r="NL26" s="4"/>
      </tp>
      <tp t="s">
        <v>#N/A N/A</v>
        <stp/>
        <stp>BDH|6205293017356508791</stp>
        <tr r="LZ57" s="4"/>
      </tp>
      <tp t="s">
        <v>#N/A N/A</v>
        <stp/>
        <stp>BDH|7326957727339459152</stp>
        <tr r="MA55" s="4"/>
      </tp>
      <tp t="s">
        <v>#N/A N/A</v>
        <stp/>
        <stp>BDH|7793598340485700796</stp>
        <tr r="NL17" s="4"/>
      </tp>
      <tp t="s">
        <v>#N/A N/A</v>
        <stp/>
        <stp>BDH|1472220611490467630</stp>
        <tr r="LW57" s="4"/>
      </tp>
      <tp t="s">
        <v>#N/A N/A</v>
        <stp/>
        <stp>BDH|6950737055132808276</stp>
        <tr r="OQ57" s="4"/>
      </tp>
      <tp t="s">
        <v>#N/A N/A</v>
        <stp/>
        <stp>BDH|1252246344250207305</stp>
        <tr r="LU8" s="4"/>
      </tp>
      <tp t="s">
        <v>#N/A N/A</v>
        <stp/>
        <stp>BDH|9335671663279659411</stp>
        <tr r="LM14" s="4"/>
      </tp>
      <tp t="s">
        <v>#N/A N/A</v>
        <stp/>
        <stp>BDH|2182248107910412460</stp>
        <tr r="MY34" s="4"/>
      </tp>
      <tp t="s">
        <v>#N/A N/A</v>
        <stp/>
        <stp>BDH|3776528216264729742</stp>
        <tr r="NT12" s="4"/>
      </tp>
      <tp t="s">
        <v>#N/A N/A</v>
        <stp/>
        <stp>BDH|1400633027933775271</stp>
        <tr r="LX3" s="4"/>
      </tp>
      <tp t="s">
        <v>#N/A N/A</v>
        <stp/>
        <stp>BDH|5202265510036570403</stp>
        <tr r="NB25" s="4"/>
      </tp>
      <tp t="s">
        <v>#N/A N/A</v>
        <stp/>
        <stp>BDH|2709232807720532477</stp>
        <tr r="MB15" s="4"/>
      </tp>
      <tp t="s">
        <v>#N/A N/A</v>
        <stp/>
        <stp>BDH|1109150432410493738</stp>
        <tr r="LG19" s="4"/>
      </tp>
      <tp t="s">
        <v>#N/A N/A</v>
        <stp/>
        <stp>BDH|2110033715164055362</stp>
        <tr r="OM53" s="4"/>
      </tp>
      <tp t="s">
        <v>#N/A N/A</v>
        <stp/>
        <stp>BDH|8798162015474091851</stp>
        <tr r="OT20" s="4"/>
      </tp>
      <tp t="s">
        <v>#N/A N/A</v>
        <stp/>
        <stp>BDH|3512743916387709617</stp>
        <tr r="MJ28" s="4"/>
      </tp>
      <tp t="s">
        <v>#N/A N/A</v>
        <stp/>
        <stp>BDH|9585812414775250130</stp>
        <tr r="LX45" s="4"/>
      </tp>
      <tp t="s">
        <v>#N/A N/A</v>
        <stp/>
        <stp>BDH|3387565316312459163</stp>
        <tr r="MP2" s="4"/>
      </tp>
      <tp t="s">
        <v>#N/A N/A</v>
        <stp/>
        <stp>BDH|6056175959454845278</stp>
        <tr r="NM12" s="4"/>
      </tp>
      <tp t="s">
        <v>#N/A N/A</v>
        <stp/>
        <stp>BDH|2788162464583438207</stp>
        <tr r="MG47" s="4"/>
      </tp>
      <tp t="s">
        <v>#N/A N/A</v>
        <stp/>
        <stp>BDH|1484127885349776556</stp>
        <tr r="MM15" s="4"/>
      </tp>
      <tp t="s">
        <v>#N/A N/A</v>
        <stp/>
        <stp>BDH|8338784178285448910</stp>
        <tr r="NH44" s="4"/>
      </tp>
      <tp t="s">
        <v>#N/A N/A</v>
        <stp/>
        <stp>BDH|6376128220943124267</stp>
        <tr r="OG31" s="4"/>
      </tp>
      <tp t="s">
        <v>#N/A N/A</v>
        <stp/>
        <stp>BDH|5856380016892600169</stp>
        <tr r="NS22" s="4"/>
      </tp>
      <tp t="s">
        <v>#N/A N/A</v>
        <stp/>
        <stp>BDH|6083674517947737210</stp>
        <tr r="NJ15" s="4"/>
      </tp>
      <tp t="s">
        <v>#N/A N/A</v>
        <stp/>
        <stp>BDH|2178671691148655174</stp>
        <tr r="NF15" s="4"/>
      </tp>
      <tp t="s">
        <v>#N/A N/A</v>
        <stp/>
        <stp>BDH|4850680356325419641</stp>
        <tr r="MN6" s="4"/>
      </tp>
      <tp t="s">
        <v>#N/A N/A</v>
        <stp/>
        <stp>BDH|3333371860863562175</stp>
        <tr r="NO17" s="4"/>
      </tp>
      <tp t="s">
        <v>#N/A N/A</v>
        <stp/>
        <stp>BDH|8995490322648600227</stp>
        <tr r="NP45" s="4"/>
      </tp>
      <tp t="s">
        <v>#N/A N/A</v>
        <stp/>
        <stp>BDH|7442299026442409191</stp>
        <tr r="MB58" s="4"/>
      </tp>
      <tp t="s">
        <v>#N/A N/A</v>
        <stp/>
        <stp>BDH|3361963690026483176</stp>
        <tr r="NK17" s="4"/>
      </tp>
      <tp t="s">
        <v>#N/A N/A</v>
        <stp/>
        <stp>BDH|1379005298318420498</stp>
        <tr r="MD6" s="4"/>
      </tp>
      <tp t="s">
        <v>#N/A N/A</v>
        <stp/>
        <stp>BDH|4384574274736074466</stp>
        <tr r="MY9" s="4"/>
      </tp>
      <tp t="s">
        <v>#N/A N/A</v>
        <stp/>
        <stp>BDH|7807030214885167782</stp>
        <tr r="ML33" s="4"/>
      </tp>
      <tp t="s">
        <v>#N/A N/A</v>
        <stp/>
        <stp>BDH|1268665641501283610</stp>
        <tr r="NZ29" s="4"/>
      </tp>
      <tp t="s">
        <v>#N/A N/A</v>
        <stp/>
        <stp>BDH|8721401882015323510</stp>
        <tr r="NW18" s="4"/>
      </tp>
      <tp t="s">
        <v>#N/A N/A</v>
        <stp/>
        <stp>BDH|8929587306849884085</stp>
        <tr r="MK7" s="4"/>
      </tp>
      <tp t="s">
        <v>#N/A N/A</v>
        <stp/>
        <stp>BDH|2063679806843041361</stp>
        <tr r="MD22" s="4"/>
      </tp>
      <tp t="s">
        <v>#N/A N/A</v>
        <stp/>
        <stp>BDH|1410662344945876298</stp>
        <tr r="LZ7" s="4"/>
      </tp>
      <tp t="s">
        <v>#N/A N/A</v>
        <stp/>
        <stp>BDH|1701090864273412096</stp>
        <tr r="NV22" s="4"/>
      </tp>
      <tp t="s">
        <v>#N/A N/A</v>
        <stp/>
        <stp>BDH|1067569370782078514</stp>
        <tr r="MQ57" s="4"/>
      </tp>
      <tp t="s">
        <v>#N/A N/A</v>
        <stp/>
        <stp>BDH|7939758532926804119</stp>
        <tr r="OO45" s="4"/>
      </tp>
      <tp t="s">
        <v>#N/A N/A</v>
        <stp/>
        <stp>BDH|1340384960106769686</stp>
        <tr r="MF37" s="4"/>
      </tp>
      <tp t="s">
        <v>#N/A N/A</v>
        <stp/>
        <stp>BDH|2848188835566084214</stp>
        <tr r="NR44" s="4"/>
      </tp>
      <tp t="s">
        <v>#N/A N/A</v>
        <stp/>
        <stp>BDH|4135641803372274402</stp>
        <tr r="OA3" s="4"/>
      </tp>
      <tp t="s">
        <v>#N/A N/A</v>
        <stp/>
        <stp>BDH|8077309312886564834</stp>
        <tr r="OG44" s="4"/>
      </tp>
      <tp t="s">
        <v>#N/A N/A</v>
        <stp/>
        <stp>BDH|1024412320790551304</stp>
        <tr r="OI3" s="4"/>
      </tp>
      <tp t="s">
        <v>#N/A N/A</v>
        <stp/>
        <stp>BDH|5247138301550268069</stp>
        <tr r="NY31" s="4"/>
      </tp>
      <tp t="s">
        <v>#N/A N/A</v>
        <stp/>
        <stp>BDH|8590385433638342497</stp>
        <tr r="OP50" s="4"/>
      </tp>
      <tp t="s">
        <v>#N/A N/A</v>
        <stp/>
        <stp>BDH|6714441007833825581</stp>
        <tr r="MN11" s="4"/>
      </tp>
      <tp t="s">
        <v>#N/A N/A</v>
        <stp/>
        <stp>BDH|2046069142264108612</stp>
        <tr r="LH12" s="4"/>
      </tp>
      <tp t="s">
        <v>#N/A N/A</v>
        <stp/>
        <stp>BDH|6664428939221810413</stp>
        <tr r="MS29" s="4"/>
      </tp>
      <tp t="s">
        <v>#N/A N/A</v>
        <stp/>
        <stp>BDH|9713576401471767934</stp>
        <tr r="LY25" s="4"/>
      </tp>
      <tp t="s">
        <v>#N/A N/A</v>
        <stp/>
        <stp>BDH|6930541037007631391</stp>
        <tr r="NA29" s="4"/>
      </tp>
      <tp t="s">
        <v>#N/A N/A</v>
        <stp/>
        <stp>BDH|4097461727073283564</stp>
        <tr r="LM54" s="4"/>
      </tp>
      <tp t="s">
        <v>#N/A N/A</v>
        <stp/>
        <stp>BDH|3767025820702319731</stp>
        <tr r="NF48" s="4"/>
      </tp>
      <tp t="s">
        <v>#N/A N/A</v>
        <stp/>
        <stp>BDH|1842544270555927203</stp>
        <tr r="OT53" s="4"/>
      </tp>
      <tp t="s">
        <v>#N/A N/A</v>
        <stp/>
        <stp>BDH|1907608318983304175</stp>
        <tr r="LV4" s="4"/>
      </tp>
      <tp t="s">
        <v>#N/A N/A</v>
        <stp/>
        <stp>BDH|4595033467235794338</stp>
        <tr r="MM7" s="4"/>
      </tp>
      <tp t="s">
        <v>#N/A N/A</v>
        <stp/>
        <stp>BDH|6031371534203106178</stp>
        <tr r="LX6" s="4"/>
      </tp>
      <tp t="s">
        <v>#N/A N/A</v>
        <stp/>
        <stp>BDH|9094437211818655018</stp>
        <tr r="OO59" s="4"/>
      </tp>
      <tp t="s">
        <v>#N/A N/A</v>
        <stp/>
        <stp>BDH|1241953733067986881</stp>
        <tr r="MW12" s="4"/>
      </tp>
      <tp t="s">
        <v>#N/A N/A</v>
        <stp/>
        <stp>BDH|93096089995903482</stp>
        <tr r="LW10" s="4"/>
      </tp>
      <tp t="s">
        <v>#N/A N/A</v>
        <stp/>
        <stp>BDH|39845325851804206</stp>
        <tr r="NS32" s="4"/>
      </tp>
      <tp t="s">
        <v>#N/A N/A</v>
        <stp/>
        <stp>BDH|1358946723406807966</stp>
        <tr r="NI23" s="4"/>
      </tp>
      <tp t="s">
        <v>#N/A N/A</v>
        <stp/>
        <stp>BDH|1148328411720899602</stp>
        <tr r="OU49" s="4"/>
      </tp>
      <tp t="s">
        <v>#N/A N/A</v>
        <stp/>
        <stp>BDH|5912272807076513462</stp>
        <tr r="LK20" s="4"/>
      </tp>
      <tp t="s">
        <v>#N/A N/A</v>
        <stp/>
        <stp>BDH|2023203401420847533</stp>
        <tr r="OL13" s="4"/>
      </tp>
      <tp t="s">
        <v>#N/A N/A</v>
        <stp/>
        <stp>BDH|9102346938689266551</stp>
        <tr r="MP18" s="4"/>
      </tp>
      <tp t="s">
        <v>#N/A N/A</v>
        <stp/>
        <stp>BDH|2618367402694856002</stp>
        <tr r="MK27" s="4"/>
      </tp>
      <tp t="s">
        <v>#N/A N/A</v>
        <stp/>
        <stp>BDH|3749729108441790007</stp>
        <tr r="LV29" s="4"/>
      </tp>
      <tp t="s">
        <v>#N/A N/A</v>
        <stp/>
        <stp>BDH|6235882029629188089</stp>
        <tr r="NT43" s="4"/>
      </tp>
      <tp t="s">
        <v>#N/A N/A</v>
        <stp/>
        <stp>BDH|7330317508949700874</stp>
        <tr r="NO24" s="4"/>
      </tp>
      <tp t="s">
        <v>#N/A N/A</v>
        <stp/>
        <stp>BDH|7172199097168309265</stp>
        <tr r="MO33" s="4"/>
      </tp>
      <tp t="s">
        <v>#N/A N/A</v>
        <stp/>
        <stp>BDH|5651740181288038799</stp>
        <tr r="OP23" s="4"/>
      </tp>
      <tp t="s">
        <v>#N/A N/A</v>
        <stp/>
        <stp>BDH|4068082734151202349</stp>
        <tr r="MO22" s="4"/>
      </tp>
      <tp t="s">
        <v>#N/A N/A</v>
        <stp/>
        <stp>BDH|7621790110170448407</stp>
        <tr r="MP3" s="4"/>
      </tp>
      <tp t="s">
        <v>#N/A N/A</v>
        <stp/>
        <stp>BDH|4644732263636473695</stp>
        <tr r="ML30" s="4"/>
      </tp>
      <tp t="s">
        <v>#N/A N/A</v>
        <stp/>
        <stp>BDH|4867000452393607770</stp>
        <tr r="NI29" s="4"/>
      </tp>
      <tp t="s">
        <v>#N/A N/A</v>
        <stp/>
        <stp>BDH|5534388198068992275</stp>
        <tr r="MB21" s="4"/>
      </tp>
      <tp t="s">
        <v>#N/A N/A</v>
        <stp/>
        <stp>BDH|6964191059060299709</stp>
        <tr r="LK47" s="4"/>
      </tp>
      <tp t="s">
        <v>#N/A N/A</v>
        <stp/>
        <stp>BDH|5192310849087046026</stp>
        <tr r="OB55" s="4"/>
      </tp>
      <tp t="s">
        <v>#N/A N/A</v>
        <stp/>
        <stp>BDH|3297850148838527219</stp>
        <tr r="LI57" s="4"/>
      </tp>
      <tp t="s">
        <v>#N/A N/A</v>
        <stp/>
        <stp>BDH|1739595008023597283</stp>
        <tr r="NW16" s="4"/>
      </tp>
      <tp t="s">
        <v>#N/A N/A</v>
        <stp/>
        <stp>BDH|4382100198069159012</stp>
        <tr r="OU54" s="4"/>
      </tp>
      <tp t="s">
        <v>#N/A N/A</v>
        <stp/>
        <stp>BDH|9270996043008161914</stp>
        <tr r="MR36" s="4"/>
      </tp>
      <tp t="s">
        <v>#N/A N/A</v>
        <stp/>
        <stp>BDH|9427122849311166860</stp>
        <tr r="ON25" s="4"/>
      </tp>
      <tp t="s">
        <v>#N/A N/A</v>
        <stp/>
        <stp>BDH|2514233718215330157</stp>
        <tr r="NL54" s="4"/>
      </tp>
      <tp t="s">
        <v>#N/A N/A</v>
        <stp/>
        <stp>BDH|1436943998924468046</stp>
        <tr r="NJ25" s="4"/>
      </tp>
      <tp t="s">
        <v>#N/A N/A</v>
        <stp/>
        <stp>BDH|5950557971184784627</stp>
        <tr r="NX25" s="4"/>
      </tp>
      <tp t="s">
        <v>#N/A N/A</v>
        <stp/>
        <stp>BDH|5698173512389218994</stp>
        <tr r="LJ36" s="4"/>
      </tp>
      <tp t="s">
        <v>#N/A N/A</v>
        <stp/>
        <stp>BDH|7553516159514718628</stp>
        <tr r="NF45" s="4"/>
      </tp>
      <tp t="s">
        <v>#N/A N/A</v>
        <stp/>
        <stp>BDH|5010050823992890070</stp>
        <tr r="LG8" s="4"/>
      </tp>
      <tp t="s">
        <v>#N/A N/A</v>
        <stp/>
        <stp>BDH|4600672847276919562</stp>
        <tr r="NO16" s="4"/>
      </tp>
      <tp t="s">
        <v>#N/A N/A</v>
        <stp/>
        <stp>BDH|6908526022507904390</stp>
        <tr r="MW4" s="4"/>
      </tp>
      <tp t="s">
        <v>#N/A N/A</v>
        <stp/>
        <stp>BDH|5751523608301630424</stp>
        <tr r="MR12" s="4"/>
      </tp>
      <tp t="s">
        <v>#N/A N/A</v>
        <stp/>
        <stp>BDH|3518533021331944072</stp>
        <tr r="OI25" s="4"/>
      </tp>
      <tp t="s">
        <v>#N/A N/A</v>
        <stp/>
        <stp>BDH|4435802088954359566</stp>
        <tr r="LT28" s="4"/>
      </tp>
      <tp t="s">
        <v>#N/A N/A</v>
        <stp/>
        <stp>BDH|3488864792191967604</stp>
        <tr r="LJ13" s="4"/>
      </tp>
      <tp t="s">
        <v>#N/A N/A</v>
        <stp/>
        <stp>BDH|2398020638461847586</stp>
        <tr r="NN17" s="4"/>
      </tp>
      <tp t="s">
        <v>#N/A N/A</v>
        <stp/>
        <stp>BDH|9157473888862042274</stp>
        <tr r="NB19" s="4"/>
      </tp>
      <tp t="s">
        <v>#N/A N/A</v>
        <stp/>
        <stp>BDH|3769127271020915031</stp>
        <tr r="NQ57" s="4"/>
      </tp>
      <tp t="s">
        <v>#N/A N/A</v>
        <stp/>
        <stp>BDH|3177139110291897745</stp>
        <tr r="LT56" s="4"/>
      </tp>
      <tp t="s">
        <v>#N/A N/A</v>
        <stp/>
        <stp>BDH|9786320341059257288</stp>
        <tr r="LP57" s="4"/>
      </tp>
      <tp t="s">
        <v>#N/A N/A</v>
        <stp/>
        <stp>BDH|8384782236959030035</stp>
        <tr r="NU35" s="4"/>
      </tp>
      <tp t="s">
        <v>#N/A N/A</v>
        <stp/>
        <stp>BDH|8966762981074125613</stp>
        <tr r="LX31" s="4"/>
      </tp>
      <tp t="s">
        <v>#N/A N/A</v>
        <stp/>
        <stp>BDH|9257148007395933868</stp>
        <tr r="NI14" s="4"/>
      </tp>
      <tp t="s">
        <v>#N/A N/A</v>
        <stp/>
        <stp>BDH|1781739114201821365</stp>
        <tr r="NA50" s="4"/>
      </tp>
      <tp t="s">
        <v>#N/A N/A</v>
        <stp/>
        <stp>BDH|4958259381952579965</stp>
        <tr r="ND4" s="4"/>
      </tp>
      <tp t="s">
        <v>#N/A N/A</v>
        <stp/>
        <stp>BDH|2014023603657727081</stp>
        <tr r="LN56" s="4"/>
      </tp>
      <tp t="s">
        <v>#N/A N/A</v>
        <stp/>
        <stp>BDH|7245057575880948558</stp>
        <tr r="NZ38" s="4"/>
      </tp>
      <tp t="s">
        <v>#N/A N/A</v>
        <stp/>
        <stp>BDH|5901863357914747917</stp>
        <tr r="NW55" s="4"/>
      </tp>
      <tp t="s">
        <v>#N/A N/A</v>
        <stp/>
        <stp>BDH|4596490653198968887</stp>
        <tr r="MX6" s="4"/>
      </tp>
      <tp t="s">
        <v>#N/A N/A</v>
        <stp/>
        <stp>BDH|7621337024887703485</stp>
        <tr r="MW24" s="4"/>
      </tp>
      <tp t="s">
        <v>#N/A N/A</v>
        <stp/>
        <stp>BDH|3772118199967493955</stp>
        <tr r="MM35" s="4"/>
      </tp>
      <tp t="s">
        <v>#N/A N/A</v>
        <stp/>
        <stp>BDH|4683985392995689446</stp>
        <tr r="MF5" s="4"/>
      </tp>
      <tp t="s">
        <v>#N/A N/A</v>
        <stp/>
        <stp>BDH|5703286973657321203</stp>
        <tr r="LR8" s="4"/>
      </tp>
      <tp t="s">
        <v>#N/A N/A</v>
        <stp/>
        <stp>BDH|9678440187170806023</stp>
        <tr r="MI25" s="4"/>
      </tp>
      <tp t="s">
        <v>#N/A N/A</v>
        <stp/>
        <stp>BDH|5715132069330505778</stp>
        <tr r="NJ2" s="4"/>
      </tp>
      <tp t="s">
        <v>#N/A N/A</v>
        <stp/>
        <stp>BDH|4158768601637036190</stp>
        <tr r="OC25" s="4"/>
      </tp>
      <tp t="s">
        <v>#N/A N/A</v>
        <stp/>
        <stp>BDH|8186122033737948862</stp>
        <tr r="MF8" s="4"/>
      </tp>
      <tp t="s">
        <v>#N/A N/A</v>
        <stp/>
        <stp>BDH|6560853905733299886</stp>
        <tr r="MT47" s="4"/>
      </tp>
      <tp t="s">
        <v>#N/A N/A</v>
        <stp/>
        <stp>BDH|8615586515530275952</stp>
        <tr r="LX29" s="4"/>
      </tp>
      <tp t="s">
        <v>#N/A N/A</v>
        <stp/>
        <stp>BDH|1671399606971776629</stp>
        <tr r="OF5" s="4"/>
      </tp>
      <tp t="s">
        <v>#N/A N/A</v>
        <stp/>
        <stp>BDH|8580303699285272227</stp>
        <tr r="LW2" s="4"/>
      </tp>
      <tp t="s">
        <v>#N/A N/A</v>
        <stp/>
        <stp>BDH|7756686807124485007</stp>
        <tr r="OE35" s="4"/>
      </tp>
      <tp t="s">
        <v>#N/A N/A</v>
        <stp/>
        <stp>BDH|1760811838077395810</stp>
        <tr r="NP9" s="4"/>
      </tp>
      <tp t="s">
        <v>#N/A N/A</v>
        <stp/>
        <stp>BDH|9863345868458856113</stp>
        <tr r="MW52" s="4"/>
      </tp>
      <tp t="s">
        <v>#N/A N/A</v>
        <stp/>
        <stp>BDH|9964497736482915924</stp>
        <tr r="OS4" s="4"/>
      </tp>
      <tp t="s">
        <v>#N/A N/A</v>
        <stp/>
        <stp>BDH|5369626449921736328</stp>
        <tr r="OE7" s="4"/>
      </tp>
      <tp t="s">
        <v>#N/A N/A</v>
        <stp/>
        <stp>BDH|4905145724456648421</stp>
        <tr r="OG20" s="4"/>
      </tp>
      <tp t="s">
        <v>#N/A N/A</v>
        <stp/>
        <stp>BDH|6803709181875270961</stp>
        <tr r="NU47" s="4"/>
      </tp>
      <tp t="s">
        <v>#N/A N/A</v>
        <stp/>
        <stp>BDH|4250731755304091799</stp>
        <tr r="ML14" s="4"/>
      </tp>
      <tp t="s">
        <v>#N/A N/A</v>
        <stp/>
        <stp>BDH|1668354531847694394</stp>
        <tr r="OB12" s="4"/>
      </tp>
      <tp t="s">
        <v>#N/A N/A</v>
        <stp/>
        <stp>BDH|3114049856004664784</stp>
        <tr r="OR5" s="4"/>
      </tp>
      <tp t="s">
        <v>#N/A N/A</v>
        <stp/>
        <stp>BDH|5830569144739508827</stp>
        <tr r="OU45" s="4"/>
      </tp>
      <tp t="s">
        <v>#N/A N/A</v>
        <stp/>
        <stp>BDH|1704654076084193180</stp>
        <tr r="OQ51" s="4"/>
      </tp>
      <tp t="s">
        <v>#N/A N/A</v>
        <stp/>
        <stp>BDH|8171524193794982541</stp>
        <tr r="MJ8" s="4"/>
      </tp>
      <tp t="s">
        <v>#N/A N/A</v>
        <stp/>
        <stp>BDH|3500329934550698689</stp>
        <tr r="LO6" s="4"/>
      </tp>
      <tp t="s">
        <v>#N/A N/A</v>
        <stp/>
        <stp>BDH|2962641661147404059</stp>
        <tr r="NA56" s="4"/>
      </tp>
      <tp t="s">
        <v>#N/A N/A</v>
        <stp/>
        <stp>BDH|9257493189311143116</stp>
        <tr r="MJ16" s="4"/>
      </tp>
      <tp t="s">
        <v>#N/A N/A</v>
        <stp/>
        <stp>BDH|3531443698103920828</stp>
        <tr r="MG5" s="4"/>
      </tp>
      <tp t="s">
        <v>#N/A N/A</v>
        <stp/>
        <stp>BDH|8297114287922285647</stp>
        <tr r="ME49" s="4"/>
      </tp>
      <tp t="s">
        <v>#N/A N/A</v>
        <stp/>
        <stp>BDH|5669730740884008775</stp>
        <tr r="ND35" s="4"/>
      </tp>
      <tp t="s">
        <v>#N/A N/A</v>
        <stp/>
        <stp>BDH|4338258161934317169</stp>
        <tr r="OH57" s="4"/>
      </tp>
      <tp t="s">
        <v>#N/A N/A</v>
        <stp/>
        <stp>BDH|3050110153774866689</stp>
        <tr r="MQ45" s="4"/>
      </tp>
      <tp t="s">
        <v>#N/A N/A</v>
        <stp/>
        <stp>BDH|5156208475265542035</stp>
        <tr r="NS31" s="4"/>
      </tp>
      <tp t="s">
        <v>#N/A N/A</v>
        <stp/>
        <stp>BDH|7689731574927364514</stp>
        <tr r="LV30" s="4"/>
      </tp>
      <tp t="s">
        <v>#N/A N/A</v>
        <stp/>
        <stp>BDH|5322531520773795448</stp>
        <tr r="OC17" s="4"/>
      </tp>
      <tp t="s">
        <v>#N/A N/A</v>
        <stp/>
        <stp>BDH|6231714703557400377</stp>
        <tr r="ME25" s="4"/>
      </tp>
      <tp t="s">
        <v>#N/A N/A</v>
        <stp/>
        <stp>BDH|9573052183066062207</stp>
        <tr r="OT4" s="4"/>
      </tp>
      <tp t="s">
        <v>#N/A N/A</v>
        <stp/>
        <stp>BDH|3159547156472542456</stp>
        <tr r="NO55" s="4"/>
      </tp>
      <tp t="s">
        <v>#N/A N/A</v>
        <stp/>
        <stp>BDH|7492955141256795940</stp>
        <tr r="MT53" s="4"/>
      </tp>
      <tp t="s">
        <v>#N/A N/A</v>
        <stp/>
        <stp>BDH|1335777349736955170</stp>
        <tr r="LI20" s="4"/>
      </tp>
      <tp t="s">
        <v>#N/A N/A</v>
        <stp/>
        <stp>BDH|5447101657761436547</stp>
        <tr r="OT58" s="4"/>
      </tp>
      <tp t="s">
        <v>#N/A N/A</v>
        <stp/>
        <stp>BDH|4824354443367891155</stp>
        <tr r="MB43" s="4"/>
      </tp>
      <tp t="s">
        <v>#N/A N/A</v>
        <stp/>
        <stp>BDH|1748905267902578966</stp>
        <tr r="OJ46" s="4"/>
      </tp>
      <tp t="s">
        <v>#N/A N/A</v>
        <stp/>
        <stp>BDH|3467327554825461557</stp>
        <tr r="NE4" s="4"/>
      </tp>
      <tp t="s">
        <v>#N/A N/A</v>
        <stp/>
        <stp>BDH|1546670833360498165</stp>
        <tr r="NY25" s="4"/>
      </tp>
      <tp t="s">
        <v>#N/A N/A</v>
        <stp/>
        <stp>BDH|3299552140324023341</stp>
        <tr r="MO50" s="4"/>
      </tp>
      <tp t="s">
        <v>#N/A N/A</v>
        <stp/>
        <stp>BDH|3152432170867321222</stp>
        <tr r="MD14" s="4"/>
      </tp>
      <tp t="s">
        <v>#N/A N/A</v>
        <stp/>
        <stp>BDH|4820947445228395491</stp>
        <tr r="MB38" s="4"/>
      </tp>
      <tp t="s">
        <v>#N/A N/A</v>
        <stp/>
        <stp>BDH|2386139831402587772</stp>
        <tr r="OQ3" s="4"/>
      </tp>
      <tp t="s">
        <v>#N/A N/A</v>
        <stp/>
        <stp>BDH|2083878686191192636</stp>
        <tr r="NX14" s="4"/>
      </tp>
      <tp t="s">
        <v>#N/A N/A</v>
        <stp/>
        <stp>BDH|2979681071626886089</stp>
        <tr r="MN29" s="4"/>
      </tp>
      <tp t="s">
        <v>#N/A N/A</v>
        <stp/>
        <stp>BDH|2403632361257110071</stp>
        <tr r="MD48" s="4"/>
      </tp>
      <tp t="s">
        <v>#N/A N/A</v>
        <stp/>
        <stp>BDH|6766772815427496219</stp>
        <tr r="LS2" s="4"/>
      </tp>
      <tp t="s">
        <v>#N/A N/A</v>
        <stp/>
        <stp>BDH|6587299714617176792</stp>
        <tr r="MM11" s="4"/>
      </tp>
      <tp t="s">
        <v>#N/A N/A</v>
        <stp/>
        <stp>BDH|3568524561051222445</stp>
        <tr r="OO24" s="4"/>
      </tp>
      <tp t="s">
        <v>#N/A N/A</v>
        <stp/>
        <stp>BDH|2377477839484469495</stp>
        <tr r="OR15" s="4"/>
      </tp>
      <tp t="s">
        <v>#N/A N/A</v>
        <stp/>
        <stp>BDH|4087412053048588875</stp>
        <tr r="OB21" s="4"/>
      </tp>
      <tp t="s">
        <v>#N/A N/A</v>
        <stp/>
        <stp>BDH|3391225963367613548</stp>
        <tr r="MO46" s="4"/>
      </tp>
      <tp t="s">
        <v>#N/A N/A</v>
        <stp/>
        <stp>BDH|3138357625972991582</stp>
        <tr r="OM15" s="4"/>
      </tp>
      <tp t="s">
        <v>#N/A N/A</v>
        <stp/>
        <stp>BDH|1389916621509148626</stp>
        <tr r="MM14" s="4"/>
      </tp>
      <tp t="s">
        <v>#N/A N/A</v>
        <stp/>
        <stp>BDH|6196445012512180468</stp>
        <tr r="OJ30" s="4"/>
      </tp>
      <tp t="s">
        <v>#N/A N/A</v>
        <stp/>
        <stp>BDH|4534195715377855619</stp>
        <tr r="NQ38" s="4"/>
      </tp>
      <tp t="s">
        <v>#N/A N/A</v>
        <stp/>
        <stp>BDH|6548888317522950835</stp>
        <tr r="NX29" s="4"/>
      </tp>
      <tp t="s">
        <v>#N/A N/A</v>
        <stp/>
        <stp>BDH|6554846917813049962</stp>
        <tr r="NN57" s="4"/>
      </tp>
      <tp t="s">
        <v>#N/A N/A</v>
        <stp/>
        <stp>BDH|8554670456249199753</stp>
        <tr r="LG16" s="4"/>
      </tp>
      <tp t="s">
        <v>#N/A N/A</v>
        <stp/>
        <stp>BDH|8641276563940091932</stp>
        <tr r="MB27" s="4"/>
      </tp>
      <tp t="s">
        <v>#N/A N/A</v>
        <stp/>
        <stp>BDH|2327482569726026330</stp>
        <tr r="MR59" s="4"/>
      </tp>
      <tp t="s">
        <v>#N/A N/A</v>
        <stp/>
        <stp>BDH|5033901833653261907</stp>
        <tr r="NF21" s="4"/>
      </tp>
      <tp t="s">
        <v>#N/A N/A</v>
        <stp/>
        <stp>BDH|6700460200134358331</stp>
        <tr r="MI48" s="4"/>
      </tp>
      <tp t="s">
        <v>#N/A N/A</v>
        <stp/>
        <stp>BDH|7469670862424858683</stp>
        <tr r="LW18" s="4"/>
      </tp>
      <tp t="s">
        <v>#N/A N/A</v>
        <stp/>
        <stp>BDH|6770697734467255196</stp>
        <tr r="MH32" s="4"/>
      </tp>
      <tp t="s">
        <v>#N/A N/A</v>
        <stp/>
        <stp>BDH|3036104705364621320</stp>
        <tr r="MS45" s="4"/>
      </tp>
      <tp t="s">
        <v>#N/A N/A</v>
        <stp/>
        <stp>BDH|9355204658512320990</stp>
        <tr r="NU51" s="4"/>
      </tp>
      <tp t="s">
        <v>#N/A N/A</v>
        <stp/>
        <stp>BDH|7958978481356720595</stp>
        <tr r="MQ10" s="4"/>
      </tp>
      <tp t="s">
        <v>#N/A N/A</v>
        <stp/>
        <stp>BDH|6979598618417901000</stp>
        <tr r="NU34" s="4"/>
      </tp>
      <tp t="s">
        <v>#N/A N/A</v>
        <stp/>
        <stp>BDH|6982838984836943566</stp>
        <tr r="LJ53" s="4"/>
      </tp>
      <tp t="s">
        <v>#N/A N/A</v>
        <stp/>
        <stp>BDH|8739048557258472011</stp>
        <tr r="OI33" s="4"/>
      </tp>
      <tp t="s">
        <v>#N/A N/A</v>
        <stp/>
        <stp>BDH|3895425639439000826</stp>
        <tr r="MC30" s="4"/>
      </tp>
      <tp t="s">
        <v>#N/A N/A</v>
        <stp/>
        <stp>BDH|6417640509931789483</stp>
        <tr r="MH35" s="4"/>
      </tp>
      <tp t="s">
        <v>#N/A N/A</v>
        <stp/>
        <stp>BDH|2504922046092520822</stp>
        <tr r="NK51" s="4"/>
      </tp>
      <tp t="s">
        <v>#N/A N/A</v>
        <stp/>
        <stp>BDH|4588061900562292370</stp>
        <tr r="NK9" s="4"/>
      </tp>
      <tp t="s">
        <v>#N/A N/A</v>
        <stp/>
        <stp>BDH|3759156211834672239</stp>
        <tr r="OF43" s="4"/>
      </tp>
      <tp t="s">
        <v>#N/A N/A</v>
        <stp/>
        <stp>BDH|2951120273702962373</stp>
        <tr r="ML54" s="4"/>
      </tp>
      <tp t="s">
        <v>#N/A N/A</v>
        <stp/>
        <stp>BDH|4365564456678436911</stp>
        <tr r="LM56" s="4"/>
      </tp>
      <tp t="s">
        <v>#N/A N/A</v>
        <stp/>
        <stp>BDH|6923860515509567399</stp>
        <tr r="NZ11" s="4"/>
      </tp>
      <tp t="s">
        <v>#N/A N/A</v>
        <stp/>
        <stp>BDH|6251258465713626420</stp>
        <tr r="ME20" s="4"/>
      </tp>
      <tp t="s">
        <v>#N/A N/A</v>
        <stp/>
        <stp>BDH|1274083860276963458</stp>
        <tr r="LY24" s="4"/>
      </tp>
      <tp t="s">
        <v>#N/A N/A</v>
        <stp/>
        <stp>BDH|5508047310840562123</stp>
        <tr r="MQ29" s="4"/>
      </tp>
      <tp t="s">
        <v>#N/A N/A</v>
        <stp/>
        <stp>BDH|6054351500861016130</stp>
        <tr r="LN31" s="4"/>
      </tp>
      <tp t="s">
        <v>#N/A N/A</v>
        <stp/>
        <stp>BDH|6059054148240297797</stp>
        <tr r="NU18" s="4"/>
      </tp>
      <tp t="s">
        <v>#N/A N/A</v>
        <stp/>
        <stp>BDH|3619605693011599862</stp>
        <tr r="NN27" s="4"/>
      </tp>
      <tp t="s">
        <v>#N/A N/A</v>
        <stp/>
        <stp>BDH|6641628047505656433</stp>
        <tr r="NX53" s="4"/>
      </tp>
      <tp t="s">
        <v>#N/A N/A</v>
        <stp/>
        <stp>BDH|2218049112392341411</stp>
        <tr r="NE35" s="4"/>
      </tp>
      <tp t="s">
        <v>#N/A N/A</v>
        <stp/>
        <stp>BDH|9113557392739535943</stp>
        <tr r="MN16" s="4"/>
      </tp>
      <tp t="s">
        <v>#N/A N/A</v>
        <stp/>
        <stp>BDH|5790256285062550859</stp>
        <tr r="LS35" s="4"/>
      </tp>
      <tp t="s">
        <v>#N/A N/A</v>
        <stp/>
        <stp>BDH|7064684508192686619</stp>
        <tr r="NN43" s="4"/>
      </tp>
      <tp t="s">
        <v>#N/A N/A</v>
        <stp/>
        <stp>BDH|7176239411331306078</stp>
        <tr r="NP35" s="4"/>
      </tp>
      <tp t="s">
        <v>#N/A N/A</v>
        <stp/>
        <stp>BDH|3340176276098757821</stp>
        <tr r="LP53" s="4"/>
      </tp>
      <tp t="s">
        <v>#N/A N/A</v>
        <stp/>
        <stp>BDH|5135660507891377745</stp>
        <tr r="NW23" s="4"/>
      </tp>
      <tp t="s">
        <v>#N/A N/A</v>
        <stp/>
        <stp>BDH|3934895338669608499</stp>
        <tr r="NA33" s="4"/>
      </tp>
      <tp t="s">
        <v>#N/A N/A</v>
        <stp/>
        <stp>BDH|8741546597821418073</stp>
        <tr r="LH56" s="4"/>
      </tp>
      <tp t="s">
        <v>#N/A N/A</v>
        <stp/>
        <stp>BDH|8175366432925106835</stp>
        <tr r="OE43" s="4"/>
      </tp>
      <tp t="s">
        <v>#N/A N/A</v>
        <stp/>
        <stp>BDH|1400769273805353158</stp>
        <tr r="OJ54" s="4"/>
      </tp>
      <tp t="s">
        <v>#N/A N/A</v>
        <stp/>
        <stp>BDH|8643939066332135052</stp>
        <tr r="OC12" s="4"/>
      </tp>
      <tp t="s">
        <v>#N/A N/A</v>
        <stp/>
        <stp>BDH|6205364637941085274</stp>
        <tr r="NY29" s="4"/>
      </tp>
      <tp t="s">
        <v>#N/A N/A</v>
        <stp/>
        <stp>BDH|8090505848505504999</stp>
        <tr r="OG7" s="4"/>
      </tp>
      <tp t="s">
        <v>#N/A N/A</v>
        <stp/>
        <stp>BDH|3002343426527305051</stp>
        <tr r="NN10" s="4"/>
      </tp>
      <tp t="s">
        <v>#N/A N/A</v>
        <stp/>
        <stp>BDH|8700074360563267861</stp>
        <tr r="LO8" s="4"/>
      </tp>
      <tp t="s">
        <v>#N/A N/A</v>
        <stp/>
        <stp>BDH|6316099358283718512</stp>
        <tr r="MY30" s="4"/>
      </tp>
      <tp t="s">
        <v>#N/A N/A</v>
        <stp/>
        <stp>BDH|3210634537887564470</stp>
        <tr r="MG31" s="4"/>
      </tp>
      <tp t="s">
        <v>#N/A N/A</v>
        <stp/>
        <stp>BDH|8419812340941728062</stp>
        <tr r="OS58" s="4"/>
      </tp>
      <tp t="s">
        <v>#N/A N/A</v>
        <stp/>
        <stp>BDH|1576989693742259683</stp>
        <tr r="OL20" s="4"/>
      </tp>
      <tp t="s">
        <v>#N/A N/A</v>
        <stp/>
        <stp>BDH|5004994871819542789</stp>
        <tr r="MW7" s="4"/>
      </tp>
      <tp t="s">
        <v>#N/A N/A</v>
        <stp/>
        <stp>BDH|9770251907569558756</stp>
        <tr r="NG34" s="4"/>
      </tp>
      <tp t="s">
        <v>#N/A N/A</v>
        <stp/>
        <stp>BDH|4558669125771432478</stp>
        <tr r="ND6" s="4"/>
      </tp>
      <tp t="s">
        <v>#N/A N/A</v>
        <stp/>
        <stp>BDH|8747965000405412107</stp>
        <tr r="LV54" s="4"/>
      </tp>
      <tp t="s">
        <v>#N/A N/A</v>
        <stp/>
        <stp>BDH|9207141907054414903</stp>
        <tr r="NL19" s="4"/>
      </tp>
      <tp t="s">
        <v>#N/A N/A</v>
        <stp/>
        <stp>BDH|2583326314337312259</stp>
        <tr r="MR19" s="4"/>
      </tp>
      <tp t="s">
        <v>#N/A N/A</v>
        <stp/>
        <stp>BDH|4476055230485527711</stp>
        <tr r="NV48" s="4"/>
      </tp>
      <tp t="s">
        <v>#N/A N/A</v>
        <stp/>
        <stp>BDH|6844992853469148662</stp>
        <tr r="LH6" s="4"/>
      </tp>
      <tp t="s">
        <v>#N/A N/A</v>
        <stp/>
        <stp>BDH|2913250304786898358</stp>
        <tr r="NP8" s="4"/>
      </tp>
      <tp t="s">
        <v>#N/A N/A</v>
        <stp/>
        <stp>BDH|3711626405716116648</stp>
        <tr r="LT36" s="4"/>
      </tp>
      <tp t="s">
        <v>#N/A N/A</v>
        <stp/>
        <stp>BDH|9347701499923955161</stp>
        <tr r="ME48" s="4"/>
      </tp>
      <tp t="s">
        <v>#N/A N/A</v>
        <stp/>
        <stp>BDH|3708015020954634057</stp>
        <tr r="NN14" s="4"/>
      </tp>
      <tp t="s">
        <v>#N/A N/A</v>
        <stp/>
        <stp>BDH|5631066103940204040</stp>
        <tr r="OS6" s="4"/>
      </tp>
      <tp t="s">
        <v>#N/A N/A</v>
        <stp/>
        <stp>BDH|8105022521749419638</stp>
        <tr r="LO7" s="4"/>
      </tp>
      <tp t="s">
        <v>#N/A N/A</v>
        <stp/>
        <stp>BDH|17743791677234125</stp>
        <tr r="LZ4" s="4"/>
      </tp>
      <tp t="s">
        <v>#N/A N/A</v>
        <stp/>
        <stp>BDH|9163790893273730266</stp>
        <tr r="MV12" s="4"/>
      </tp>
      <tp t="s">
        <v>#N/A N/A</v>
        <stp/>
        <stp>BDH|7681017251837401387</stp>
        <tr r="LJ21" s="4"/>
      </tp>
      <tp t="s">
        <v>#N/A N/A</v>
        <stp/>
        <stp>BDH|5761480662979792805</stp>
        <tr r="MW55" s="4"/>
      </tp>
      <tp t="s">
        <v>#N/A N/A</v>
        <stp/>
        <stp>BDH|3716059418866230226</stp>
        <tr r="LN21" s="4"/>
      </tp>
      <tp t="s">
        <v>#N/A N/A</v>
        <stp/>
        <stp>BDH|2001777625281046085</stp>
        <tr r="MX7" s="4"/>
      </tp>
      <tp t="s">
        <v>#N/A N/A</v>
        <stp/>
        <stp>BDH|3979959230327273841</stp>
        <tr r="MY56" s="4"/>
      </tp>
      <tp t="s">
        <v>#N/A N/A</v>
        <stp/>
        <stp>BDH|1004576202075706797</stp>
        <tr r="NP31" s="4"/>
      </tp>
      <tp t="s">
        <v>#N/A N/A</v>
        <stp/>
        <stp>BDH|2102864831219817654</stp>
        <tr r="OQ36" s="4"/>
      </tp>
      <tp t="s">
        <v>#N/A N/A</v>
        <stp/>
        <stp>BDH|8911116464508010171</stp>
        <tr r="MU6" s="4"/>
      </tp>
      <tp t="s">
        <v>#N/A N/A</v>
        <stp/>
        <stp>BDH|1480869277751870965</stp>
        <tr r="MJ53" s="4"/>
      </tp>
      <tp t="s">
        <v>#N/A N/A</v>
        <stp/>
        <stp>BDH|7653781522370195469</stp>
        <tr r="MI45" s="4"/>
      </tp>
      <tp t="s">
        <v>#N/A N/A</v>
        <stp/>
        <stp>BDH|1101767095698165180</stp>
        <tr r="OT46" s="4"/>
      </tp>
      <tp t="s">
        <v>#N/A N/A</v>
        <stp/>
        <stp>BDH|7443325148974075259</stp>
        <tr r="LS3" s="4"/>
      </tp>
      <tp t="s">
        <v>#N/A N/A</v>
        <stp/>
        <stp>BDH|5879817378329839529</stp>
        <tr r="MP19" s="4"/>
      </tp>
      <tp t="s">
        <v>#N/A N/A</v>
        <stp/>
        <stp>BDH|3656318260394806446</stp>
        <tr r="LR59" s="4"/>
      </tp>
      <tp t="s">
        <v>#N/A N/A</v>
        <stp/>
        <stp>BDH|1272207667934613783</stp>
        <tr r="OR49" s="4"/>
      </tp>
      <tp t="s">
        <v>#N/A N/A</v>
        <stp/>
        <stp>BDH|3146227917347786182</stp>
        <tr r="OC51" s="4"/>
      </tp>
      <tp t="s">
        <v>#N/A N/A</v>
        <stp/>
        <stp>BDH|4372623468177031515</stp>
        <tr r="MI23" s="4"/>
      </tp>
      <tp t="s">
        <v>#N/A N/A</v>
        <stp/>
        <stp>BDH|3935235722085263023</stp>
        <tr r="MD56" s="4"/>
      </tp>
      <tp t="s">
        <v>#N/A N/A</v>
        <stp/>
        <stp>BDH|6402198730545198747</stp>
        <tr r="NO3" s="4"/>
      </tp>
      <tp t="s">
        <v>#N/A N/A</v>
        <stp/>
        <stp>BDH|3891675792478794224</stp>
        <tr r="MD38" s="4"/>
      </tp>
      <tp t="s">
        <v>#N/A N/A</v>
        <stp/>
        <stp>BDH|8931060913767403803</stp>
        <tr r="MR48" s="4"/>
      </tp>
      <tp t="s">
        <v>#N/A N/A</v>
        <stp/>
        <stp>BDH|1852590722287923723</stp>
        <tr r="NN37" s="4"/>
      </tp>
      <tp t="s">
        <v>#N/A N/A</v>
        <stp/>
        <stp>BDH|8647264538707783876</stp>
        <tr r="LO33" s="4"/>
      </tp>
      <tp t="s">
        <v>#N/A N/A</v>
        <stp/>
        <stp>BDH|4567446983139293784</stp>
        <tr r="MK6" s="4"/>
      </tp>
      <tp t="s">
        <v>#N/A N/A</v>
        <stp/>
        <stp>BDH|6548515245838008997</stp>
        <tr r="NN35" s="4"/>
      </tp>
      <tp t="s">
        <v>#N/A N/A</v>
        <stp/>
        <stp>BDH|8184707282855328490</stp>
        <tr r="LL7" s="4"/>
      </tp>
      <tp t="s">
        <v>#N/A N/A</v>
        <stp/>
        <stp>BDH|7834676444604653742</stp>
        <tr r="NU6" s="4"/>
      </tp>
      <tp t="s">
        <v>#N/A N/A</v>
        <stp/>
        <stp>BDH|3959421135287747505</stp>
        <tr r="NP11" s="4"/>
      </tp>
      <tp t="s">
        <v>#N/A N/A</v>
        <stp/>
        <stp>BDH|1450688149864543197</stp>
        <tr r="LV25" s="4"/>
      </tp>
      <tp t="s">
        <v>#N/A N/A</v>
        <stp/>
        <stp>BDH|4672258704532994275</stp>
        <tr r="LN38" s="4"/>
      </tp>
      <tp t="s">
        <v>#N/A N/A</v>
        <stp/>
        <stp>BDH|6439143256245618198</stp>
        <tr r="LN20" s="4"/>
      </tp>
      <tp t="s">
        <v>#N/A N/A</v>
        <stp/>
        <stp>BDH|8213982554510246223</stp>
        <tr r="NI32" s="4"/>
      </tp>
      <tp t="s">
        <v>#N/A N/A</v>
        <stp/>
        <stp>BDH|1762787178153177484</stp>
        <tr r="LK15" s="4"/>
      </tp>
      <tp t="s">
        <v>#N/A N/A</v>
        <stp/>
        <stp>BDH|6864774912540332601</stp>
        <tr r="MX44" s="4"/>
      </tp>
      <tp t="s">
        <v>#N/A N/A</v>
        <stp/>
        <stp>BDH|4922048563173071703</stp>
        <tr r="LV26" s="4"/>
      </tp>
      <tp t="s">
        <v>#N/A N/A</v>
        <stp/>
        <stp>BDH|4708349971832426492</stp>
        <tr r="LO45" s="4"/>
      </tp>
      <tp t="s">
        <v>#N/A N/A</v>
        <stp/>
        <stp>BDH|9541647383167526681</stp>
        <tr r="NT33" s="4"/>
      </tp>
      <tp t="s">
        <v>#N/A N/A</v>
        <stp/>
        <stp>BDH|8889615428838838264</stp>
        <tr r="MS36" s="4"/>
      </tp>
      <tp t="s">
        <v>#N/A N/A</v>
        <stp/>
        <stp>BDH|9057183726479163501</stp>
        <tr r="MU2" s="4"/>
      </tp>
      <tp t="s">
        <v>#N/A N/A</v>
        <stp/>
        <stp>BDH|3993135030876098159</stp>
        <tr r="MW20" s="4"/>
      </tp>
      <tp t="s">
        <v>#N/A N/A</v>
        <stp/>
        <stp>BDH|2845100124834291313</stp>
        <tr r="LR19" s="4"/>
      </tp>
      <tp t="s">
        <v>#N/A N/A</v>
        <stp/>
        <stp>BDH|2897536774986112011</stp>
        <tr r="MD32" s="4"/>
      </tp>
      <tp t="s">
        <v>#N/A N/A</v>
        <stp/>
        <stp>BDH|7182082113717271775</stp>
        <tr r="NE54" s="4"/>
      </tp>
      <tp t="s">
        <v>#N/A N/A</v>
        <stp/>
        <stp>BDH|5870618991515014975</stp>
        <tr r="NF52" s="4"/>
      </tp>
      <tp t="s">
        <v>#N/A N/A</v>
        <stp/>
        <stp>BDH|5889761744193286341</stp>
        <tr r="OC4" s="4"/>
      </tp>
      <tp t="s">
        <v>#N/A N/A</v>
        <stp/>
        <stp>BDH|2377200028624067076</stp>
        <tr r="LI37" s="4"/>
      </tp>
      <tp t="s">
        <v>#N/A N/A</v>
        <stp/>
        <stp>BDH|5880869047578630737</stp>
        <tr r="NU55" s="4"/>
      </tp>
      <tp t="s">
        <v>#N/A N/A</v>
        <stp/>
        <stp>BDH|4332412669782616217</stp>
        <tr r="MR2" s="4"/>
      </tp>
      <tp t="s">
        <v>#N/A N/A</v>
        <stp/>
        <stp>BDH|6667921908159767072</stp>
        <tr r="OR59" s="4"/>
      </tp>
      <tp t="s">
        <v>#N/A N/A</v>
        <stp/>
        <stp>BDH|7998525045502737253</stp>
        <tr r="OJ3" s="4"/>
      </tp>
      <tp t="s">
        <v>#N/A N/A</v>
        <stp/>
        <stp>BDH|4818529562079764836</stp>
        <tr r="NC10" s="4"/>
      </tp>
      <tp t="s">
        <v>#N/A N/A</v>
        <stp/>
        <stp>BDH|2998554650667227324</stp>
        <tr r="MS4" s="4"/>
      </tp>
      <tp t="s">
        <v>#N/A N/A</v>
        <stp/>
        <stp>BDH|4222622152483791290</stp>
        <tr r="MO57" s="4"/>
      </tp>
      <tp t="s">
        <v>#N/A N/A</v>
        <stp/>
        <stp>BDH|7096497464190945385</stp>
        <tr r="MM9" s="4"/>
      </tp>
      <tp t="s">
        <v>#N/A N/A</v>
        <stp/>
        <stp>BDH|7571510761674947614</stp>
        <tr r="MJ7" s="4"/>
      </tp>
      <tp t="s">
        <v>#N/A N/A</v>
        <stp/>
        <stp>BDH|3651356416376046181</stp>
        <tr r="NB59" s="4"/>
      </tp>
      <tp t="s">
        <v>#N/A N/A</v>
        <stp/>
        <stp>BDH|2319212863057907755</stp>
        <tr r="NS6" s="4"/>
      </tp>
      <tp t="s">
        <v>#N/A N/A</v>
        <stp/>
        <stp>BDH|7675250802871858241</stp>
        <tr r="MD19" s="4"/>
      </tp>
      <tp t="s">
        <v>#N/A N/A</v>
        <stp/>
        <stp>BDH|1659730570995862207</stp>
        <tr r="ND58" s="4"/>
      </tp>
      <tp t="s">
        <v>#N/A N/A</v>
        <stp/>
        <stp>BDH|3747229189159927682</stp>
        <tr r="NC20" s="4"/>
      </tp>
      <tp t="s">
        <v>#N/A N/A</v>
        <stp/>
        <stp>BDH|5702163997699365272</stp>
        <tr r="OA47" s="4"/>
      </tp>
      <tp t="s">
        <v>#N/A N/A</v>
        <stp/>
        <stp>BDH|9142906684547340942</stp>
        <tr r="OD10" s="4"/>
      </tp>
      <tp t="s">
        <v>#N/A N/A</v>
        <stp/>
        <stp>BDH|2635023672770645323</stp>
        <tr r="MX46" s="4"/>
      </tp>
      <tp t="s">
        <v>#N/A N/A</v>
        <stp/>
        <stp>BDH|5108663617326231203</stp>
        <tr r="ML19" s="4"/>
      </tp>
      <tp t="s">
        <v>#N/A N/A</v>
        <stp/>
        <stp>BDH|5192393524376982473</stp>
        <tr r="NF12" s="4"/>
      </tp>
      <tp t="s">
        <v>#N/A N/A</v>
        <stp/>
        <stp>BDH|5342213876542073467</stp>
        <tr r="MF20" s="4"/>
      </tp>
      <tp t="s">
        <v>#N/A N/A</v>
        <stp/>
        <stp>BDH|6731065724314546625</stp>
        <tr r="OL59" s="4"/>
      </tp>
      <tp t="s">
        <v>#N/A N/A</v>
        <stp/>
        <stp>BDH|2287050107615496161</stp>
        <tr r="MF15" s="4"/>
      </tp>
      <tp t="s">
        <v>#N/A N/A</v>
        <stp/>
        <stp>BDH|2074631851916239124</stp>
        <tr r="NR59" s="4"/>
      </tp>
      <tp t="s">
        <v>#N/A N/A</v>
        <stp/>
        <stp>BDH|1607635217921504151</stp>
        <tr r="LY6" s="4"/>
      </tp>
      <tp t="s">
        <v>#N/A N/A</v>
        <stp/>
        <stp>BDH|4634598176018929824</stp>
        <tr r="NO21" s="4"/>
      </tp>
      <tp t="s">
        <v>#N/A N/A</v>
        <stp/>
        <stp>BDH|3511455439305324789</stp>
        <tr r="MV48" s="4"/>
      </tp>
      <tp t="s">
        <v>#N/A N/A</v>
        <stp/>
        <stp>BDH|2390194179120041214</stp>
        <tr r="OG19" s="4"/>
      </tp>
      <tp t="s">
        <v>#N/A N/A</v>
        <stp/>
        <stp>BDH|8095959404041199625</stp>
        <tr r="LH8" s="4"/>
      </tp>
      <tp t="s">
        <v>#N/A N/A</v>
        <stp/>
        <stp>BDH|5559300557194561142</stp>
        <tr r="MJ11" s="4"/>
      </tp>
      <tp t="s">
        <v>#N/A N/A</v>
        <stp/>
        <stp>BDH|8125061651108444316</stp>
        <tr r="NQ13" s="4"/>
      </tp>
      <tp t="s">
        <v>#N/A N/A</v>
        <stp/>
        <stp>BDH|7459140018605861437</stp>
        <tr r="MZ23" s="4"/>
      </tp>
      <tp t="s">
        <v>#N/A N/A</v>
        <stp/>
        <stp>BDH|1740396238465743227</stp>
        <tr r="MQ55" s="4"/>
      </tp>
      <tp t="s">
        <v>#N/A N/A</v>
        <stp/>
        <stp>BDH|1475932424439857580</stp>
        <tr r="LY56" s="4"/>
      </tp>
      <tp t="s">
        <v>#N/A N/A</v>
        <stp/>
        <stp>BDH|5415639313233747709</stp>
        <tr r="NF34" s="4"/>
      </tp>
      <tp t="s">
        <v>#N/A N/A</v>
        <stp/>
        <stp>BDH|4062017302650186216</stp>
        <tr r="OJ21" s="4"/>
      </tp>
      <tp t="s">
        <v>#N/A N/A</v>
        <stp/>
        <stp>BDH|3480863093294670046</stp>
        <tr r="NG10" s="4"/>
      </tp>
      <tp t="s">
        <v>#N/A N/A</v>
        <stp/>
        <stp>BDH|1523715061262771418</stp>
        <tr r="MI34" s="4"/>
      </tp>
      <tp t="s">
        <v>#N/A N/A</v>
        <stp/>
        <stp>BDH|3193474797228377012</stp>
        <tr r="MK15" s="4"/>
      </tp>
      <tp t="s">
        <v>#N/A N/A</v>
        <stp/>
        <stp>BDH|7433586748094317449</stp>
        <tr r="MN27" s="4"/>
      </tp>
      <tp t="s">
        <v>#N/A N/A</v>
        <stp/>
        <stp>BDH|6109702257947541503</stp>
        <tr r="NG19" s="4"/>
      </tp>
      <tp t="s">
        <v>#N/A N/A</v>
        <stp/>
        <stp>BDH|2127300365306527713</stp>
        <tr r="NA47" s="4"/>
      </tp>
      <tp t="s">
        <v>#N/A N/A</v>
        <stp/>
        <stp>BDH|3220160765067665577</stp>
        <tr r="OP18" s="4"/>
      </tp>
      <tp t="s">
        <v>#N/A N/A</v>
        <stp/>
        <stp>BDH|2745544617276247665</stp>
        <tr r="NS21" s="4"/>
      </tp>
      <tp t="s">
        <v>#N/A N/A</v>
        <stp/>
        <stp>BDH|3806291677097543730</stp>
        <tr r="NO46" s="4"/>
      </tp>
      <tp t="s">
        <v>#N/A N/A</v>
        <stp/>
        <stp>BDH|9749257197400220471</stp>
        <tr r="LI58" s="4"/>
      </tp>
      <tp t="s">
        <v>#N/A N/A</v>
        <stp/>
        <stp>BDH|1332026332223193728</stp>
        <tr r="MM31" s="4"/>
      </tp>
      <tp t="s">
        <v>#N/A N/A</v>
        <stp/>
        <stp>BDH|1894663482440941952</stp>
        <tr r="LG13" s="4"/>
      </tp>
      <tp t="s">
        <v>#N/A N/A</v>
        <stp/>
        <stp>BDH|9152571580191268349</stp>
        <tr r="LT35" s="4"/>
      </tp>
      <tp t="s">
        <v>#N/A N/A</v>
        <stp/>
        <stp>BDH|7522769761843469369</stp>
        <tr r="LP54" s="4"/>
      </tp>
      <tp t="s">
        <v>#N/A N/A</v>
        <stp/>
        <stp>BDH|1788592906220822204</stp>
        <tr r="MC11" s="4"/>
      </tp>
      <tp t="s">
        <v>#N/A N/A</v>
        <stp/>
        <stp>BDH|4482565077743344360</stp>
        <tr r="LJ15" s="4"/>
      </tp>
      <tp t="s">
        <v>#N/A N/A</v>
        <stp/>
        <stp>BDH|1439639338261990370</stp>
        <tr r="NK37" s="4"/>
      </tp>
      <tp t="s">
        <v>#N/A N/A</v>
        <stp/>
        <stp>BDH|8439801854446842591</stp>
        <tr r="NX57" s="4"/>
      </tp>
      <tp t="s">
        <v>#N/A N/A</v>
        <stp/>
        <stp>BDH|1413160106995786322</stp>
        <tr r="OH23" s="4"/>
      </tp>
      <tp t="s">
        <v>#N/A N/A</v>
        <stp/>
        <stp>BDH|8256243281335728115</stp>
        <tr r="OT56" s="4"/>
      </tp>
      <tp t="s">
        <v>#N/A N/A</v>
        <stp/>
        <stp>BDH|7476637166570611160</stp>
        <tr r="MX55" s="4"/>
      </tp>
      <tp t="s">
        <v>#N/A N/A</v>
        <stp/>
        <stp>BDH|3347219085659552639</stp>
        <tr r="OT14" s="4"/>
      </tp>
      <tp t="s">
        <v>#N/A N/A</v>
        <stp/>
        <stp>BDH|6693149224455347649</stp>
        <tr r="MB30" s="4"/>
      </tp>
      <tp t="s">
        <v>#N/A N/A</v>
        <stp/>
        <stp>BDH|3138998530799078692</stp>
        <tr r="OC36" s="4"/>
      </tp>
      <tp t="s">
        <v>#N/A N/A</v>
        <stp/>
        <stp>BDH|5020518713181477675</stp>
        <tr r="LN59" s="4"/>
      </tp>
      <tp t="s">
        <v>#N/A N/A</v>
        <stp/>
        <stp>BDH|6261056253705796026</stp>
        <tr r="NP28" s="4"/>
      </tp>
      <tp t="s">
        <v>#N/A N/A</v>
        <stp/>
        <stp>BDH|4124457264951464151</stp>
        <tr r="LP24" s="4"/>
      </tp>
      <tp t="s">
        <v>#N/A N/A</v>
        <stp/>
        <stp>BDH|2336728611407206532</stp>
        <tr r="OC45" s="4"/>
      </tp>
      <tp t="s">
        <v>#N/A N/A</v>
        <stp/>
        <stp>BDH|9193448574239883586</stp>
        <tr r="MT8" s="4"/>
      </tp>
      <tp t="s">
        <v>#N/A N/A</v>
        <stp/>
        <stp>BDH|4354626532571613636</stp>
        <tr r="LV49" s="4"/>
      </tp>
      <tp t="s">
        <v>#N/A N/A</v>
        <stp/>
        <stp>BDH|3610541206282458266</stp>
        <tr r="MJ12" s="4"/>
      </tp>
      <tp t="s">
        <v>#N/A N/A</v>
        <stp/>
        <stp>BDH|2191567617832274245</stp>
        <tr r="OD22" s="4"/>
      </tp>
      <tp t="s">
        <v>#N/A N/A</v>
        <stp/>
        <stp>BDH|3137925275033150815</stp>
        <tr r="OU53" s="4"/>
      </tp>
      <tp t="s">
        <v>#N/A N/A</v>
        <stp/>
        <stp>BDH|7145104878777812070</stp>
        <tr r="OP13" s="4"/>
      </tp>
      <tp t="s">
        <v>#N/A N/A</v>
        <stp/>
        <stp>BDH|8533578813499520324</stp>
        <tr r="OF58" s="4"/>
      </tp>
      <tp t="s">
        <v>#N/A N/A</v>
        <stp/>
        <stp>BDH|5267063326280686126</stp>
        <tr r="MA15" s="4"/>
      </tp>
      <tp t="s">
        <v>#N/A N/A</v>
        <stp/>
        <stp>BDH|3831001661916810570</stp>
        <tr r="OO49" s="4"/>
      </tp>
      <tp t="s">
        <v>#N/A N/A</v>
        <stp/>
        <stp>BDH|3206364112861735672</stp>
        <tr r="ME58" s="4"/>
      </tp>
      <tp t="s">
        <v>#N/A N/A</v>
        <stp/>
        <stp>BDH|2396681659324043342</stp>
        <tr r="MS11" s="4"/>
      </tp>
      <tp t="s">
        <v>#N/A N/A</v>
        <stp/>
        <stp>BDH|7124218690483760916</stp>
        <tr r="NV7" s="4"/>
      </tp>
      <tp t="s">
        <v>#N/A N/A</v>
        <stp/>
        <stp>BDH|9358809743016793504</stp>
        <tr r="LM8" s="4"/>
      </tp>
      <tp t="s">
        <v>#N/A N/A</v>
        <stp/>
        <stp>BDH|1699945487313483566</stp>
        <tr r="LL27" s="4"/>
      </tp>
      <tp t="s">
        <v>#N/A N/A</v>
        <stp/>
        <stp>BDH|9032922537465079026</stp>
        <tr r="NI46" s="4"/>
      </tp>
      <tp t="s">
        <v>#N/A N/A</v>
        <stp/>
        <stp>BDH|1309999358603627834</stp>
        <tr r="OD3" s="4"/>
      </tp>
      <tp t="s">
        <v>#N/A N/A</v>
        <stp/>
        <stp>BDH|7323423664944019721</stp>
        <tr r="NK28" s="4"/>
      </tp>
      <tp t="s">
        <v>#N/A N/A</v>
        <stp/>
        <stp>BDH|9629457065479396420</stp>
        <tr r="NU13" s="4"/>
      </tp>
      <tp t="s">
        <v>#N/A N/A</v>
        <stp/>
        <stp>BDH|9933145792712099583</stp>
        <tr r="NA37" s="4"/>
      </tp>
      <tp t="s">
        <v>#N/A N/A</v>
        <stp/>
        <stp>BDH|8228133417829460754</stp>
        <tr r="OE52" s="4"/>
      </tp>
      <tp t="s">
        <v>#N/A N/A</v>
        <stp/>
        <stp>BDH|1875396961997269553</stp>
        <tr r="LL37" s="4"/>
      </tp>
      <tp t="s">
        <v>#N/A N/A</v>
        <stp/>
        <stp>BDH|1281767074961479600</stp>
        <tr r="NS37" s="4"/>
      </tp>
      <tp t="s">
        <v>#N/A N/A</v>
        <stp/>
        <stp>BDH|2997478227142899058</stp>
        <tr r="NC8" s="4"/>
      </tp>
      <tp t="s">
        <v>#N/A N/A</v>
        <stp/>
        <stp>BDH|7446662112673113552</stp>
        <tr r="LY43" s="4"/>
      </tp>
      <tp t="s">
        <v>#N/A N/A</v>
        <stp/>
        <stp>BDH|8481295212074287996</stp>
        <tr r="MN18" s="4"/>
      </tp>
      <tp t="s">
        <v>#N/A N/A</v>
        <stp/>
        <stp>BDH|4148504815954837288</stp>
        <tr r="OE49" s="4"/>
      </tp>
      <tp t="s">
        <v>#N/A N/A</v>
        <stp/>
        <stp>BDH|8560602299455076482</stp>
        <tr r="OR57" s="4"/>
      </tp>
      <tp t="s">
        <v>#N/A N/A</v>
        <stp/>
        <stp>BDH|4034874225019055166</stp>
        <tr r="LG11" s="4"/>
      </tp>
      <tp t="s">
        <v>#N/A N/A</v>
        <stp/>
        <stp>BDH|6392098274735308292</stp>
        <tr r="MS18" s="4"/>
      </tp>
      <tp t="s">
        <v>#N/A N/A</v>
        <stp/>
        <stp>BDH|6595018159707933203</stp>
        <tr r="LZ54" s="4"/>
      </tp>
      <tp t="s">
        <v>#N/A N/A</v>
        <stp/>
        <stp>BDH|9581871663508790923</stp>
        <tr r="LJ4" s="4"/>
      </tp>
      <tp t="s">
        <v>#N/A N/A</v>
        <stp/>
        <stp>BDH|1430914576438022178</stp>
        <tr r="MX49" s="4"/>
      </tp>
      <tp t="s">
        <v>#N/A N/A</v>
        <stp/>
        <stp>BDH|3547949065209275321</stp>
        <tr r="MS57" s="4"/>
      </tp>
      <tp t="s">
        <v>#N/A N/A</v>
        <stp/>
        <stp>BDH|6035259863076535270</stp>
        <tr r="NB7" s="4"/>
      </tp>
      <tp t="s">
        <v>#N/A N/A</v>
        <stp/>
        <stp>BDH|6192722607854400348</stp>
        <tr r="LT52" s="4"/>
      </tp>
      <tp t="s">
        <v>#N/A N/A</v>
        <stp/>
        <stp>BDH|3893480702376164771</stp>
        <tr r="OK49" s="4"/>
      </tp>
      <tp t="s">
        <v>#N/A N/A</v>
        <stp/>
        <stp>BDH|7959029811078608883</stp>
        <tr r="LK55" s="4"/>
      </tp>
      <tp t="s">
        <v>#N/A N/A</v>
        <stp/>
        <stp>BDH|6775439733257104022</stp>
        <tr r="NB51" s="4"/>
      </tp>
      <tp t="s">
        <v>#N/A N/A</v>
        <stp/>
        <stp>BDH|5112359671844684369</stp>
        <tr r="ME53" s="4"/>
      </tp>
      <tp t="s">
        <v>#N/A N/A</v>
        <stp/>
        <stp>BDH|1432456412567677507</stp>
        <tr r="LW34" s="4"/>
      </tp>
      <tp t="s">
        <v>#N/A N/A</v>
        <stp/>
        <stp>BDH|5762424665403061253</stp>
        <tr r="NY18" s="4"/>
      </tp>
      <tp t="s">
        <v>#N/A N/A</v>
        <stp/>
        <stp>BDH|8076857572779251807</stp>
        <tr r="OO44" s="4"/>
      </tp>
      <tp t="s">
        <v>#N/A N/A</v>
        <stp/>
        <stp>BDH|1720694084351827872</stp>
        <tr r="NW52" s="4"/>
      </tp>
      <tp t="s">
        <v>#N/A N/A</v>
        <stp/>
        <stp>BDH|6751075935801795276</stp>
        <tr r="MA28" s="4"/>
      </tp>
      <tp t="s">
        <v>#N/A N/A</v>
        <stp/>
        <stp>BDH|3654427148710896516</stp>
        <tr r="MF6" s="4"/>
      </tp>
      <tp t="s">
        <v>#N/A N/A</v>
        <stp/>
        <stp>BDH|7605894588188082923</stp>
        <tr r="ML37" s="4"/>
      </tp>
      <tp t="s">
        <v>#N/A N/A</v>
        <stp/>
        <stp>BDH|28318194394263501</stp>
        <tr r="NO52" s="4"/>
      </tp>
      <tp t="s">
        <v>#N/A N/A</v>
        <stp/>
        <stp>BDH|47964346487945103</stp>
        <tr r="MC49" s="4"/>
      </tp>
      <tp t="s">
        <v>#N/A N/A</v>
        <stp/>
        <stp>BDH|1805142997589806795</stp>
        <tr r="OU28" s="4"/>
      </tp>
      <tp t="s">
        <v>#N/A N/A</v>
        <stp/>
        <stp>BDH|1216785553565429176</stp>
        <tr r="ON23" s="4"/>
      </tp>
      <tp t="s">
        <v>#N/A N/A</v>
        <stp/>
        <stp>BDH|9398881740603536148</stp>
        <tr r="LH4" s="4"/>
      </tp>
      <tp t="s">
        <v>#N/A N/A</v>
        <stp/>
        <stp>BDH|4309980186227027576</stp>
        <tr r="OU12" s="4"/>
      </tp>
      <tp t="s">
        <v>#N/A N/A</v>
        <stp/>
        <stp>BDH|1845961669958846150</stp>
        <tr r="MU43" s="4"/>
      </tp>
      <tp t="s">
        <v>#N/A N/A</v>
        <stp/>
        <stp>BDH|7089449298818323551</stp>
        <tr r="NS45" s="4"/>
      </tp>
      <tp t="s">
        <v>#N/A N/A</v>
        <stp/>
        <stp>BDH|1771680969783958558</stp>
        <tr r="LT44" s="4"/>
      </tp>
      <tp t="s">
        <v>#N/A N/A</v>
        <stp/>
        <stp>BDH|8900714696131649031</stp>
        <tr r="NC29" s="4"/>
      </tp>
      <tp t="s">
        <v>#N/A N/A</v>
        <stp/>
        <stp>BDH|4676594851372600133</stp>
        <tr r="OI30" s="4"/>
      </tp>
      <tp t="s">
        <v>#N/A N/A</v>
        <stp/>
        <stp>BDH|9609433941778697698</stp>
        <tr r="OQ17" s="4"/>
      </tp>
      <tp t="s">
        <v>#N/A N/A</v>
        <stp/>
        <stp>BDH|4510360058560675566</stp>
        <tr r="OJ57" s="4"/>
      </tp>
      <tp t="s">
        <v>#N/A N/A</v>
        <stp/>
        <stp>BDH|6995118201064011427</stp>
        <tr r="OQ56" s="4"/>
      </tp>
      <tp t="s">
        <v>#N/A N/A</v>
        <stp/>
        <stp>BDH|3402186450423337346</stp>
        <tr r="LU59" s="4"/>
      </tp>
      <tp t="s">
        <v>#N/A N/A</v>
        <stp/>
        <stp>BDH|7205364214016934421</stp>
        <tr r="NQ32" s="4"/>
      </tp>
      <tp t="s">
        <v>#N/A N/A</v>
        <stp/>
        <stp>BDH|7348042734861111295</stp>
        <tr r="OB50" s="4"/>
      </tp>
      <tp t="s">
        <v>#N/A N/A</v>
        <stp/>
        <stp>BDH|5420243466474864263</stp>
        <tr r="OJ25" s="4"/>
      </tp>
      <tp t="s">
        <v>#N/A N/A</v>
        <stp/>
        <stp>BDH|6820161436253090008</stp>
        <tr r="LY46" s="4"/>
      </tp>
      <tp t="s">
        <v>#N/A N/A</v>
        <stp/>
        <stp>BDH|2324291862348077907</stp>
        <tr r="MP36" s="4"/>
      </tp>
      <tp t="s">
        <v>#N/A N/A</v>
        <stp/>
        <stp>BDH|3292512978877247114</stp>
        <tr r="OP27" s="4"/>
      </tp>
      <tp t="s">
        <v>#N/A N/A</v>
        <stp/>
        <stp>BDH|6014294320458979985</stp>
        <tr r="LQ2" s="4"/>
      </tp>
      <tp t="s">
        <v>#N/A N/A</v>
        <stp/>
        <stp>BDH|1982469603810334278</stp>
        <tr r="LP51" s="4"/>
      </tp>
      <tp t="s">
        <v>#N/A N/A</v>
        <stp/>
        <stp>BDH|5908973495193326102</stp>
        <tr r="OH10" s="4"/>
      </tp>
      <tp t="s">
        <v>#N/A N/A</v>
        <stp/>
        <stp>BDH|2148239618223782555</stp>
        <tr r="ML45" s="4"/>
      </tp>
      <tp t="s">
        <v>#N/A N/A</v>
        <stp/>
        <stp>BDH|3339730419025261731</stp>
        <tr r="LS5" s="4"/>
      </tp>
      <tp t="s">
        <v>#N/A N/A</v>
        <stp/>
        <stp>BDH|6626255221657839625</stp>
        <tr r="NM19" s="4"/>
      </tp>
      <tp t="s">
        <v>#N/A N/A</v>
        <stp/>
        <stp>BDH|9739461956836799984</stp>
        <tr r="LV36" s="4"/>
      </tp>
      <tp t="s">
        <v>#N/A N/A</v>
        <stp/>
        <stp>BDH|4139007879006807282</stp>
        <tr r="LT29" s="4"/>
      </tp>
      <tp t="s">
        <v>#N/A N/A</v>
        <stp/>
        <stp>BDH|3629638478373565604</stp>
        <tr r="LP58" s="4"/>
      </tp>
      <tp t="s">
        <v>#N/A N/A</v>
        <stp/>
        <stp>BDH|4538815449498630720</stp>
        <tr r="NV8" s="4"/>
      </tp>
      <tp t="s">
        <v>#N/A N/A</v>
        <stp/>
        <stp>BDH|2897811590463150719</stp>
        <tr r="MK32" s="4"/>
      </tp>
      <tp t="s">
        <v>#N/A N/A</v>
        <stp/>
        <stp>BDH|3181151924634929308</stp>
        <tr r="MT44" s="4"/>
      </tp>
      <tp t="s">
        <v>#N/A N/A</v>
        <stp/>
        <stp>BDH|3222674419514661732</stp>
        <tr r="NV29" s="4"/>
      </tp>
      <tp t="s">
        <v>#N/A N/A</v>
        <stp/>
        <stp>BDH|1553462121384347487</stp>
        <tr r="NJ36" s="4"/>
      </tp>
      <tp t="s">
        <v>#N/A N/A</v>
        <stp/>
        <stp>BDH|3534105046959219889</stp>
        <tr r="NJ9" s="4"/>
      </tp>
      <tp t="s">
        <v>#N/A N/A</v>
        <stp/>
        <stp>BDH|9381607117571500883</stp>
        <tr r="MH49" s="4"/>
      </tp>
      <tp t="s">
        <v>#N/A N/A</v>
        <stp/>
        <stp>BDH|3131062438687055068</stp>
        <tr r="OS9" s="4"/>
      </tp>
      <tp t="s">
        <v>#N/A N/A</v>
        <stp/>
        <stp>BDH|3815145580929360467</stp>
        <tr r="OU59" s="4"/>
      </tp>
      <tp t="s">
        <v>#N/A N/A</v>
        <stp/>
        <stp>BDH|6238003778605601358</stp>
        <tr r="LK50" s="4"/>
      </tp>
      <tp t="s">
        <v>#N/A N/A</v>
        <stp/>
        <stp>BDH|5912877383126253413</stp>
        <tr r="LN11" s="4"/>
      </tp>
      <tp t="s">
        <v>#N/A N/A</v>
        <stp/>
        <stp>BDH|6714088286071582821</stp>
        <tr r="NU3" s="4"/>
      </tp>
      <tp t="s">
        <v>#N/A N/A</v>
        <stp/>
        <stp>BDH|6157083158012863675</stp>
        <tr r="OB6" s="4"/>
      </tp>
      <tp t="s">
        <v>#N/A N/A</v>
        <stp/>
        <stp>BDH|4953517753201661233</stp>
        <tr r="OM34" s="4"/>
      </tp>
      <tp t="s">
        <v>#N/A N/A</v>
        <stp/>
        <stp>BDH|6020154408445647552</stp>
        <tr r="NQ6" s="4"/>
      </tp>
      <tp t="s">
        <v>#N/A N/A</v>
        <stp/>
        <stp>BDH|6831734721014610022</stp>
        <tr r="NP51" s="4"/>
      </tp>
      <tp t="s">
        <v>#N/A N/A</v>
        <stp/>
        <stp>BDH|5731241803646858668</stp>
        <tr r="MO38" s="4"/>
      </tp>
      <tp t="s">
        <v>#N/A N/A</v>
        <stp/>
        <stp>BDH|2838652148807215091</stp>
        <tr r="OQ10" s="4"/>
      </tp>
      <tp t="s">
        <v>#N/A N/A</v>
        <stp/>
        <stp>BDH|2447981897517323273</stp>
        <tr r="NM59" s="4"/>
      </tp>
      <tp t="s">
        <v>#N/A N/A</v>
        <stp/>
        <stp>BDH|2119255439923658748</stp>
        <tr r="NP30" s="4"/>
      </tp>
      <tp t="s">
        <v>#N/A N/A</v>
        <stp/>
        <stp>BDH|6764399828476190687</stp>
        <tr r="MU46" s="4"/>
      </tp>
      <tp t="s">
        <v>#N/A N/A</v>
        <stp/>
        <stp>BDH|7919303631682373244</stp>
        <tr r="NR38" s="4"/>
      </tp>
      <tp t="s">
        <v>#N/A N/A</v>
        <stp/>
        <stp>BDH|9671284884462401610</stp>
        <tr r="NY43" s="4"/>
      </tp>
      <tp t="s">
        <v>#N/A N/A</v>
        <stp/>
        <stp>BDH|2688345662392808276</stp>
        <tr r="ND28" s="4"/>
      </tp>
      <tp t="s">
        <v>#N/A N/A</v>
        <stp/>
        <stp>BDH|7979124083921410833</stp>
        <tr r="OP56" s="4"/>
      </tp>
      <tp t="s">
        <v>#N/A N/A</v>
        <stp/>
        <stp>BDH|8566526077064840979</stp>
        <tr r="MH7" s="4"/>
      </tp>
      <tp t="s">
        <v>#N/A N/A</v>
        <stp/>
        <stp>BDH|7808423065572992093</stp>
        <tr r="ND23" s="4"/>
      </tp>
      <tp t="s">
        <v>#N/A N/A</v>
        <stp/>
        <stp>BDH|3265674931351943029</stp>
        <tr r="NG33" s="4"/>
      </tp>
      <tp t="s">
        <v>#N/A N/A</v>
        <stp/>
        <stp>BDH|4771447715855128385</stp>
        <tr r="LP47" s="4"/>
      </tp>
      <tp t="s">
        <v>#N/A N/A</v>
        <stp/>
        <stp>BDH|5122255249551211531</stp>
        <tr r="LP38" s="4"/>
      </tp>
      <tp t="s">
        <v>#N/A N/A</v>
        <stp/>
        <stp>BDH|2029537705592801222</stp>
        <tr r="NO26" s="4"/>
      </tp>
      <tp t="s">
        <v>#N/A N/A</v>
        <stp/>
        <stp>BDH|1484410545891848741</stp>
        <tr r="NG28" s="4"/>
      </tp>
      <tp t="s">
        <v>#N/A N/A</v>
        <stp/>
        <stp>BDH|9519988019054141299</stp>
        <tr r="MA22" s="4"/>
      </tp>
      <tp t="s">
        <v>#N/A N/A</v>
        <stp/>
        <stp>BDH|2812269193939348722</stp>
        <tr r="NY19" s="4"/>
      </tp>
      <tp t="s">
        <v>#N/A N/A</v>
        <stp/>
        <stp>BDH|4009985191016335560</stp>
        <tr r="OA18" s="4"/>
      </tp>
      <tp t="s">
        <v>#N/A N/A</v>
        <stp/>
        <stp>BDH|2851326211864224352</stp>
        <tr r="MT15" s="4"/>
      </tp>
      <tp t="s">
        <v>#N/A N/A</v>
        <stp/>
        <stp>BDH|7821902426452293901</stp>
        <tr r="LM34" s="4"/>
      </tp>
      <tp t="s">
        <v>#N/A N/A</v>
        <stp/>
        <stp>BDH|3711219225235945161</stp>
        <tr r="MF17" s="4"/>
      </tp>
      <tp t="s">
        <v>#N/A N/A</v>
        <stp/>
        <stp>BDH|5317679838216766172</stp>
        <tr r="LL22" s="4"/>
      </tp>
      <tp t="s">
        <v>#N/A N/A</v>
        <stp/>
        <stp>BDH|3978627465395789149</stp>
        <tr r="LN9" s="4"/>
      </tp>
      <tp t="s">
        <v>#N/A N/A</v>
        <stp/>
        <stp>BDH|4320095812253438112</stp>
        <tr r="LM22" s="4"/>
      </tp>
      <tp t="s">
        <v>#N/A N/A</v>
        <stp/>
        <stp>BDH|5015925662409469491</stp>
        <tr r="NK6" s="4"/>
      </tp>
      <tp t="s">
        <v>#N/A N/A</v>
        <stp/>
        <stp>BDH|9182680587478073833</stp>
        <tr r="MN34" s="4"/>
      </tp>
      <tp t="s">
        <v>#N/A N/A</v>
        <stp/>
        <stp>BDH|3969866181733586765</stp>
        <tr r="NE14" s="4"/>
      </tp>
      <tp t="s">
        <v>#N/A N/A</v>
        <stp/>
        <stp>BDH|5997270676135237276</stp>
        <tr r="MM29" s="4"/>
      </tp>
      <tp t="s">
        <v>#N/A N/A</v>
        <stp/>
        <stp>BDH|3809612332162183374</stp>
        <tr r="MR15" s="4"/>
      </tp>
      <tp t="s">
        <v>#N/A N/A</v>
        <stp/>
        <stp>BDH|7642223820310139089</stp>
        <tr r="NB58" s="4"/>
      </tp>
      <tp t="s">
        <v>#N/A N/A</v>
        <stp/>
        <stp>BDH|9526335185513367624</stp>
        <tr r="LM26" s="4"/>
      </tp>
      <tp t="s">
        <v>#N/A N/A</v>
        <stp/>
        <stp>BDH|1370281727365756393</stp>
        <tr r="LN24" s="4"/>
      </tp>
      <tp t="s">
        <v>#N/A N/A</v>
        <stp/>
        <stp>BDH|8389976804036183032</stp>
        <tr r="LK3" s="4"/>
      </tp>
      <tp t="s">
        <v>#N/A N/A</v>
        <stp/>
        <stp>BDH|1171521024738610934</stp>
        <tr r="NB10" s="4"/>
      </tp>
      <tp t="s">
        <v>#N/A N/A</v>
        <stp/>
        <stp>BDH|7956312329447313605</stp>
        <tr r="MW36" s="4"/>
      </tp>
      <tp t="s">
        <v>#N/A N/A</v>
        <stp/>
        <stp>BDH|5140465298297936846</stp>
        <tr r="ME52" s="4"/>
      </tp>
      <tp t="s">
        <v>#N/A N/A</v>
        <stp/>
        <stp>BDH|7065141305221648059</stp>
        <tr r="LT9" s="4"/>
      </tp>
      <tp t="s">
        <v>#N/A N/A</v>
        <stp/>
        <stp>BDH|3991925799047909396</stp>
        <tr r="NA43" s="4"/>
      </tp>
      <tp t="s">
        <v>#N/A N/A</v>
        <stp/>
        <stp>BDH|6226407673897052535</stp>
        <tr r="MJ22" s="4"/>
      </tp>
      <tp t="s">
        <v>#N/A N/A</v>
        <stp/>
        <stp>BDH|4435145018681859229</stp>
        <tr r="LO9" s="4"/>
      </tp>
      <tp t="s">
        <v>#N/A N/A</v>
        <stp/>
        <stp>BDH|2201414156621140577</stp>
        <tr r="MV19" s="4"/>
      </tp>
      <tp t="s">
        <v>#N/A N/A</v>
        <stp/>
        <stp>BDH|1322136904411446636</stp>
        <tr r="LR47" s="4"/>
      </tp>
      <tp t="s">
        <v>#N/A N/A</v>
        <stp/>
        <stp>BDH|6233480439870360639</stp>
        <tr r="MR52" s="4"/>
      </tp>
      <tp t="s">
        <v>#N/A N/A</v>
        <stp/>
        <stp>BDH|2408213536412632660</stp>
        <tr r="MO3" s="4"/>
      </tp>
      <tp t="s">
        <v>#N/A N/A</v>
        <stp/>
        <stp>BDH|1871007538794542167</stp>
        <tr r="MT38" s="4"/>
      </tp>
      <tp t="s">
        <v>#N/A N/A</v>
        <stp/>
        <stp>BDH|9431671092663188234</stp>
        <tr r="NR51" s="4"/>
      </tp>
      <tp t="s">
        <v>#N/A N/A</v>
        <stp/>
        <stp>BDH|9982731439052919890</stp>
        <tr r="NN34" s="4"/>
      </tp>
      <tp t="s">
        <v>#N/A N/A</v>
        <stp/>
        <stp>BDH|2282921865379386359</stp>
        <tr r="NC44" s="4"/>
      </tp>
      <tp t="s">
        <v>#N/A N/A</v>
        <stp/>
        <stp>BDH|7668223201963166177</stp>
        <tr r="NY17" s="4"/>
      </tp>
      <tp t="s">
        <v>#N/A N/A</v>
        <stp/>
        <stp>BDH|6327105717567247658</stp>
        <tr r="MY47" s="4"/>
      </tp>
      <tp t="s">
        <v>#N/A N/A</v>
        <stp/>
        <stp>BDH|6887219235008972856</stp>
        <tr r="LL24" s="4"/>
      </tp>
      <tp t="s">
        <v>#N/A N/A</v>
        <stp/>
        <stp>BDH|3691358231443444762</stp>
        <tr r="ML36" s="4"/>
      </tp>
      <tp t="s">
        <v>#N/A N/A</v>
        <stp/>
        <stp>BDH|7279454666797269531</stp>
        <tr r="NJ29" s="4"/>
      </tp>
      <tp t="s">
        <v>#N/A N/A</v>
        <stp/>
        <stp>BDH|7644205507612306022</stp>
        <tr r="LQ45" s="4"/>
      </tp>
      <tp t="s">
        <v>#N/A N/A</v>
        <stp/>
        <stp>BDH|1471557750545184309</stp>
        <tr r="NM45" s="4"/>
      </tp>
      <tp t="s">
        <v>#N/A N/A</v>
        <stp/>
        <stp>BDH|2638143236570110750</stp>
        <tr r="NI20" s="4"/>
      </tp>
      <tp t="s">
        <v>#N/A N/A</v>
        <stp/>
        <stp>BDH|1603461451006424154</stp>
        <tr r="LI56" s="4"/>
      </tp>
      <tp t="s">
        <v>#N/A N/A</v>
        <stp/>
        <stp>BDH|3387911291060280416</stp>
        <tr r="OG10" s="4"/>
      </tp>
      <tp t="s">
        <v>#N/A N/A</v>
        <stp/>
        <stp>BDH|3470659841516106012</stp>
        <tr r="NA24" s="4"/>
      </tp>
      <tp t="s">
        <v>#N/A N/A</v>
        <stp/>
        <stp>BDH|1838594746867713007</stp>
        <tr r="NY21" s="4"/>
      </tp>
      <tp t="s">
        <v>#N/A N/A</v>
        <stp/>
        <stp>BDH|1742938791460768627</stp>
        <tr r="NS38" s="4"/>
      </tp>
      <tp t="s">
        <v>#N/A N/A</v>
        <stp/>
        <stp>BDH|9801183392677789155</stp>
        <tr r="NO33" s="4"/>
      </tp>
      <tp t="s">
        <v>#N/A N/A</v>
        <stp/>
        <stp>BDH|6095296158123075514</stp>
        <tr r="NY54" s="4"/>
      </tp>
      <tp t="s">
        <v>#N/A N/A</v>
        <stp/>
        <stp>BDH|7090598139586718079</stp>
        <tr r="MH53" s="4"/>
      </tp>
      <tp t="s">
        <v>#N/A N/A</v>
        <stp/>
        <stp>BDH|3629320997346386806</stp>
        <tr r="OH37" s="4"/>
      </tp>
      <tp t="s">
        <v>#N/A N/A</v>
        <stp/>
        <stp>BDH|2026821021528250702</stp>
        <tr r="OG24" s="4"/>
      </tp>
      <tp t="s">
        <v>#N/A N/A</v>
        <stp/>
        <stp>BDH|6692945730008195324</stp>
        <tr r="MS5" s="4"/>
      </tp>
      <tp t="s">
        <v>#N/A N/A</v>
        <stp/>
        <stp>BDH|7029776631255647113</stp>
        <tr r="NC6" s="4"/>
      </tp>
      <tp t="s">
        <v>#N/A N/A</v>
        <stp/>
        <stp>BDH|5101311612688065830</stp>
        <tr r="LI54" s="4"/>
      </tp>
      <tp t="s">
        <v>#N/A N/A</v>
        <stp/>
        <stp>BDH|8172978055385393615</stp>
        <tr r="OJ26" s="4"/>
      </tp>
      <tp t="s">
        <v>#N/A N/A</v>
        <stp/>
        <stp>BDH|1504654081660237823</stp>
        <tr r="NY2" s="4"/>
      </tp>
      <tp t="s">
        <v>#N/A N/A</v>
        <stp/>
        <stp>BDH|7750151711308027827</stp>
        <tr r="MZ56" s="4"/>
      </tp>
      <tp t="s">
        <v>#N/A N/A</v>
        <stp/>
        <stp>BDH|8968931502815097394</stp>
        <tr r="NW14" s="4"/>
      </tp>
      <tp t="s">
        <v>#N/A N/A</v>
        <stp/>
        <stp>BDH|1651307967563448046</stp>
        <tr r="NO10" s="4"/>
      </tp>
      <tp t="s">
        <v>#N/A N/A</v>
        <stp/>
        <stp>BDH|2039351014966346139</stp>
        <tr r="MM26" s="4"/>
      </tp>
      <tp t="s">
        <v>#N/A N/A</v>
        <stp/>
        <stp>BDH|3997788854576412003</stp>
        <tr r="MV9" s="4"/>
      </tp>
      <tp t="s">
        <v>#N/A N/A</v>
        <stp/>
        <stp>BDH|2105224091698331608</stp>
        <tr r="NA21" s="4"/>
      </tp>
      <tp t="s">
        <v>#N/A N/A</v>
        <stp/>
        <stp>BDH|7941611934175558089</stp>
        <tr r="OD9" s="4"/>
      </tp>
      <tp t="s">
        <v>#N/A N/A</v>
        <stp/>
        <stp>BDH|6288573030385208260</stp>
        <tr r="OU56" s="4"/>
      </tp>
      <tp t="s">
        <v>#N/A N/A</v>
        <stp/>
        <stp>BDH|8847299630416502854</stp>
        <tr r="LS29" s="4"/>
      </tp>
      <tp t="s">
        <v>#N/A N/A</v>
        <stp/>
        <stp>BDH|9717814158990797389</stp>
        <tr r="NC51" s="4"/>
      </tp>
      <tp t="s">
        <v>#N/A N/A</v>
        <stp/>
        <stp>BDH|8760419652918393660</stp>
        <tr r="MG46" s="4"/>
      </tp>
      <tp t="s">
        <v>#N/A N/A</v>
        <stp/>
        <stp>BDH|1607180695326380894</stp>
        <tr r="OH20" s="4"/>
      </tp>
      <tp t="s">
        <v>#N/A N/A</v>
        <stp/>
        <stp>BDH|9102503977869327538</stp>
        <tr r="OO47" s="4"/>
      </tp>
      <tp t="s">
        <v>#N/A N/A</v>
        <stp/>
        <stp>BDH|7504541626876611178</stp>
        <tr r="LQ14" s="4"/>
      </tp>
      <tp t="s">
        <v>#N/A N/A</v>
        <stp/>
        <stp>BDH|5336751964211325272</stp>
        <tr r="NP5" s="4"/>
      </tp>
      <tp t="s">
        <v>#N/A N/A</v>
        <stp/>
        <stp>BDH|8111620798497879751</stp>
        <tr r="OM28" s="4"/>
      </tp>
      <tp t="s">
        <v>#N/A N/A</v>
        <stp/>
        <stp>BDH|7057745071011701144</stp>
        <tr r="NI8" s="4"/>
      </tp>
      <tp t="s">
        <v>#N/A N/A</v>
        <stp/>
        <stp>BDH|9538076896141104639</stp>
        <tr r="NJ44" s="4"/>
      </tp>
      <tp t="s">
        <v>#N/A N/A</v>
        <stp/>
        <stp>BDH|2992466811458939814</stp>
        <tr r="MK28" s="4"/>
      </tp>
      <tp t="s">
        <v>#N/A N/A</v>
        <stp/>
        <stp>BDH|1458645773735011258</stp>
        <tr r="LG31" s="4"/>
      </tp>
      <tp t="s">
        <v>#N/A N/A</v>
        <stp/>
        <stp>BDH|7548958087146950799</stp>
        <tr r="OJ10" s="4"/>
      </tp>
      <tp t="s">
        <v>#N/A N/A</v>
        <stp/>
        <stp>BDH|8740351341559600120</stp>
        <tr r="NJ52" s="4"/>
      </tp>
      <tp t="s">
        <v>#N/A N/A</v>
        <stp/>
        <stp>BDH|1532737116601255154</stp>
        <tr r="OE15" s="4"/>
      </tp>
      <tp t="s">
        <v>#N/A N/A</v>
        <stp/>
        <stp>BDH|5542798001370399595</stp>
        <tr r="LV9" s="4"/>
      </tp>
      <tp t="s">
        <v>#N/A N/A</v>
        <stp/>
        <stp>BDH|4631250948516548390</stp>
        <tr r="ME29" s="4"/>
      </tp>
      <tp t="s">
        <v>#N/A N/A</v>
        <stp/>
        <stp>BDH|4971092167294717174</stp>
        <tr r="NN36" s="4"/>
      </tp>
      <tp t="s">
        <v>#N/A N/A</v>
        <stp/>
        <stp>BDH|2801241709316165131</stp>
        <tr r="NN55" s="4"/>
      </tp>
      <tp t="s">
        <v>#N/A N/A</v>
        <stp/>
        <stp>BDH|5978795394555799949</stp>
        <tr r="LJ12" s="4"/>
      </tp>
      <tp t="s">
        <v>#N/A N/A</v>
        <stp/>
        <stp>BDH|1566095479909124832</stp>
        <tr r="LO21" s="4"/>
      </tp>
      <tp t="s">
        <v>#N/A N/A</v>
        <stp/>
        <stp>BDH|5096177769800031599</stp>
        <tr r="OS34" s="4"/>
      </tp>
      <tp t="s">
        <v>#N/A N/A</v>
        <stp/>
        <stp>BDH|4690123253087856080</stp>
        <tr r="NH15" s="4"/>
      </tp>
      <tp t="s">
        <v>#N/A N/A</v>
        <stp/>
        <stp>BDH|7709415247281201149</stp>
        <tr r="LJ58" s="4"/>
      </tp>
      <tp t="s">
        <v>#N/A N/A</v>
        <stp/>
        <stp>BDH|7612920665868201778</stp>
        <tr r="LN37" s="4"/>
      </tp>
      <tp t="s">
        <v>#N/A N/A</v>
        <stp/>
        <stp>BDH|8798770956415191834</stp>
        <tr r="MZ18" s="4"/>
      </tp>
      <tp t="s">
        <v>#N/A N/A</v>
        <stp/>
        <stp>BDH|4879774753631178090</stp>
        <tr r="NL37" s="4"/>
      </tp>
      <tp t="s">
        <v>#N/A N/A</v>
        <stp/>
        <stp>BDH|4532536641365045737</stp>
        <tr r="OA14" s="4"/>
      </tp>
      <tp t="s">
        <v>#N/A N/A</v>
        <stp/>
        <stp>BDH|5568715876093119175</stp>
        <tr r="ND59" s="4"/>
      </tp>
      <tp t="s">
        <v>#N/A N/A</v>
        <stp/>
        <stp>BDH|4701485828367706241</stp>
        <tr r="LU43" s="4"/>
      </tp>
      <tp t="s">
        <v>#N/A N/A</v>
        <stp/>
        <stp>BDH|3113418523177715501</stp>
        <tr r="NV38" s="4"/>
      </tp>
      <tp t="s">
        <v>#N/A N/A</v>
        <stp/>
        <stp>BDH|2569634129627881630</stp>
        <tr r="NR29" s="4"/>
      </tp>
      <tp t="s">
        <v>#N/A N/A</v>
        <stp/>
        <stp>BDH|6409035243502389729</stp>
        <tr r="OQ47" s="4"/>
      </tp>
      <tp t="s">
        <v>#N/A N/A</v>
        <stp/>
        <stp>BDH|6935294107547224402</stp>
        <tr r="OR56" s="4"/>
      </tp>
      <tp t="s">
        <v>#N/A N/A</v>
        <stp/>
        <stp>BDH|7502438232552464559</stp>
        <tr r="OF27" s="4"/>
      </tp>
      <tp t="s">
        <v>#N/A N/A</v>
        <stp/>
        <stp>BDH|1504647650446364377</stp>
        <tr r="NV19" s="4"/>
      </tp>
      <tp t="s">
        <v>#N/A N/A</v>
        <stp/>
        <stp>BDH|9076622641059676500</stp>
        <tr r="LL13" s="4"/>
      </tp>
      <tp t="s">
        <v>#N/A N/A</v>
        <stp/>
        <stp>BDH|5498192321422194383</stp>
        <tr r="NH55" s="4"/>
      </tp>
      <tp t="s">
        <v>#N/A N/A</v>
        <stp/>
        <stp>BDH|4447042547581627646</stp>
        <tr r="LM17" s="4"/>
      </tp>
      <tp t="s">
        <v>#N/A N/A</v>
        <stp/>
        <stp>BDH|8324622636408550277</stp>
        <tr r="MH29" s="4"/>
      </tp>
      <tp t="s">
        <v>#N/A N/A</v>
        <stp/>
        <stp>BDH|2587311246061728302</stp>
        <tr r="MI58" s="4"/>
      </tp>
      <tp t="s">
        <v>#N/A N/A</v>
        <stp/>
        <stp>BDH|5344315256325836199</stp>
        <tr r="NP36" s="4"/>
      </tp>
      <tp t="s">
        <v>#N/A N/A</v>
        <stp/>
        <stp>BDH|5011458646237177577</stp>
        <tr r="OM55" s="4"/>
      </tp>
      <tp t="s">
        <v>#N/A N/A</v>
        <stp/>
        <stp>BDH|2900789210442638125</stp>
        <tr r="OF57" s="4"/>
      </tp>
      <tp t="s">
        <v>#N/A N/A</v>
        <stp/>
        <stp>BDH|1418879152233208867</stp>
        <tr r="OP6" s="4"/>
      </tp>
      <tp t="s">
        <v>#N/A N/A</v>
        <stp/>
        <stp>BDH|9697976251102772027</stp>
        <tr r="NE34" s="4"/>
      </tp>
      <tp t="s">
        <v>#N/A N/A</v>
        <stp/>
        <stp>BDH|6820695287949729642</stp>
        <tr r="ND30" s="4"/>
      </tp>
      <tp t="s">
        <v>#N/A N/A</v>
        <stp/>
        <stp>BDH|9016812436126298305</stp>
        <tr r="MH2" s="4"/>
      </tp>
      <tp t="s">
        <v>#N/A N/A</v>
        <stp/>
        <stp>BDH|4401786168884979179</stp>
        <tr r="OK12" s="4"/>
      </tp>
      <tp t="s">
        <v>#N/A N/A</v>
        <stp/>
        <stp>BDH|4285412338495599644</stp>
        <tr r="ON26" s="4"/>
      </tp>
      <tp t="s">
        <v>#N/A N/A</v>
        <stp/>
        <stp>BDH|7400190642115265774</stp>
        <tr r="OC31" s="4"/>
      </tp>
      <tp t="s">
        <v>#N/A N/A</v>
        <stp/>
        <stp>BDH|6676461929125740540</stp>
        <tr r="MG11" s="4"/>
      </tp>
      <tp t="s">
        <v>#N/A N/A</v>
        <stp/>
        <stp>BDH|2505876359748227731</stp>
        <tr r="MZ33" s="4"/>
      </tp>
      <tp t="s">
        <v>#N/A N/A</v>
        <stp/>
        <stp>BDH|2371715248225502452</stp>
        <tr r="NO14" s="4"/>
      </tp>
      <tp t="s">
        <v>#N/A N/A</v>
        <stp/>
        <stp>BDH|5663399707913468566</stp>
        <tr r="LR33" s="4"/>
      </tp>
      <tp t="s">
        <v>#N/A N/A</v>
        <stp/>
        <stp>BDH|9174062049909560412</stp>
        <tr r="LO51" s="4"/>
      </tp>
      <tp t="s">
        <v>#N/A N/A</v>
        <stp/>
        <stp>BDH|7198277938323344572</stp>
        <tr r="NB38" s="4"/>
      </tp>
      <tp t="s">
        <v>#N/A N/A</v>
        <stp/>
        <stp>BDH|9117282099486244488</stp>
        <tr r="OE21" s="4"/>
      </tp>
      <tp t="s">
        <v>#N/A N/A</v>
        <stp/>
        <stp>BDH|9826006082929638860</stp>
        <tr r="LK23" s="4"/>
      </tp>
      <tp t="s">
        <v>#N/A N/A</v>
        <stp/>
        <stp>BDH|8856360249676478985</stp>
        <tr r="MW3" s="4"/>
      </tp>
      <tp t="s">
        <v>#N/A N/A</v>
        <stp/>
        <stp>BDH|9728833174044986228</stp>
        <tr r="OU36" s="4"/>
      </tp>
      <tp t="s">
        <v>#N/A N/A</v>
        <stp/>
        <stp>BDH|3426419166467177691</stp>
        <tr r="NP13" s="4"/>
      </tp>
      <tp t="s">
        <v>#N/A N/A</v>
        <stp/>
        <stp>BDH|6289777615410310083</stp>
        <tr r="NA54" s="4"/>
      </tp>
      <tp t="s">
        <v>#N/A N/A</v>
        <stp/>
        <stp>BDH|6729334347617980610</stp>
        <tr r="LK6" s="4"/>
      </tp>
      <tp t="s">
        <v>#N/A N/A</v>
        <stp/>
        <stp>BDH|5498380015304099328</stp>
        <tr r="NU27" s="4"/>
      </tp>
      <tp t="s">
        <v>#N/A N/A</v>
        <stp/>
        <stp>BDH|5505606559255703309</stp>
        <tr r="MD43" s="4"/>
      </tp>
      <tp t="s">
        <v>#N/A N/A</v>
        <stp/>
        <stp>BDH|9904772744353651944</stp>
        <tr r="MQ6" s="4"/>
      </tp>
      <tp t="s">
        <v>#N/A N/A</v>
        <stp/>
        <stp>BDH|9018248980454986756</stp>
        <tr r="OL24" s="4"/>
      </tp>
      <tp t="s">
        <v>#N/A N/A</v>
        <stp/>
        <stp>BDH|3275380052024260123</stp>
        <tr r="OS57" s="4"/>
      </tp>
      <tp t="s">
        <v>#N/A N/A</v>
        <stp/>
        <stp>BDH|1529667809004287306</stp>
        <tr r="LR26" s="4"/>
      </tp>
      <tp t="s">
        <v>#N/A N/A</v>
        <stp/>
        <stp>BDH|3198517877384608596</stp>
        <tr r="OT32" s="4"/>
      </tp>
      <tp t="s">
        <v>#N/A N/A</v>
        <stp/>
        <stp>BDH|4589446948407464351</stp>
        <tr r="MY6" s="4"/>
      </tp>
      <tp t="s">
        <v>#N/A N/A</v>
        <stp/>
        <stp>BDH|6446508261070543585</stp>
        <tr r="OI46" s="4"/>
      </tp>
      <tp t="s">
        <v>#N/A N/A</v>
        <stp/>
        <stp>BDH|6168573111443830161</stp>
        <tr r="LK7" s="4"/>
      </tp>
      <tp t="s">
        <v>#N/A N/A</v>
        <stp/>
        <stp>BDH|8178713783992398597</stp>
        <tr r="NS36" s="4"/>
      </tp>
      <tp t="s">
        <v>#N/A N/A</v>
        <stp/>
        <stp>BDH|7695645745576641388</stp>
        <tr r="NK8" s="4"/>
      </tp>
      <tp t="s">
        <v>#N/A N/A</v>
        <stp/>
        <stp>BDH|7030835084490639785</stp>
        <tr r="LO11" s="4"/>
      </tp>
      <tp t="s">
        <v>#N/A N/A</v>
        <stp/>
        <stp>BDH|6046461599299477224</stp>
        <tr r="MV28" s="4"/>
      </tp>
      <tp t="s">
        <v>#N/A N/A</v>
        <stp/>
        <stp>BDH|3152044325710037192</stp>
        <tr r="LJ44" s="4"/>
      </tp>
      <tp t="s">
        <v>#N/A N/A</v>
        <stp/>
        <stp>BDH|2927497673427902639</stp>
        <tr r="NB37" s="4"/>
      </tp>
      <tp t="s">
        <v>#N/A N/A</v>
        <stp/>
        <stp>BDH|3583239951154849069</stp>
        <tr r="NL7" s="4"/>
      </tp>
      <tp t="s">
        <v>#N/A N/A</v>
        <stp/>
        <stp>BDH|6336796173894819280</stp>
        <tr r="LN25" s="4"/>
      </tp>
      <tp t="s">
        <v>#N/A N/A</v>
        <stp/>
        <stp>BDH|4949270955535089627</stp>
        <tr r="NM30" s="4"/>
      </tp>
      <tp t="s">
        <v>#N/A N/A</v>
        <stp/>
        <stp>BDH|7833579530928301924</stp>
        <tr r="NG18" s="4"/>
      </tp>
      <tp t="s">
        <v>#N/A N/A</v>
        <stp/>
        <stp>BDH|3689858811393806944</stp>
        <tr r="OD52" s="4"/>
      </tp>
      <tp t="s">
        <v>#N/A N/A</v>
        <stp/>
        <stp>BDH|7911421403075217647</stp>
        <tr r="LQ59" s="4"/>
      </tp>
      <tp t="s">
        <v>#N/A N/A</v>
        <stp/>
        <stp>BDH|6531845293387536090</stp>
        <tr r="MG54" s="4"/>
      </tp>
      <tp t="s">
        <v>#N/A N/A</v>
        <stp/>
        <stp>BDH|5897498469657082066</stp>
        <tr r="NQ33" s="4"/>
      </tp>
      <tp t="s">
        <v>#N/A N/A</v>
        <stp/>
        <stp>BDH|1101761522572394684</stp>
        <tr r="NJ12" s="4"/>
      </tp>
      <tp t="s">
        <v>#N/A N/A</v>
        <stp/>
        <stp>BDH|3820104133447739629</stp>
        <tr r="MG59" s="4"/>
      </tp>
      <tp t="s">
        <v>#N/A N/A</v>
        <stp/>
        <stp>BDH|3383304016038217991</stp>
        <tr r="LR55" s="4"/>
      </tp>
      <tp t="s">
        <v>#N/A N/A</v>
        <stp/>
        <stp>BDH|2484424423434358096</stp>
        <tr r="OC43" s="4"/>
      </tp>
      <tp t="s">
        <v>#N/A N/A</v>
        <stp/>
        <stp>BDH|9430080350608366409</stp>
        <tr r="OR11" s="4"/>
      </tp>
      <tp t="s">
        <v>#N/A N/A</v>
        <stp/>
        <stp>BDH|7344480580182193950</stp>
        <tr r="NM25" s="4"/>
      </tp>
      <tp t="s">
        <v>#N/A N/A</v>
        <stp/>
        <stp>BDH|3206525850623565094</stp>
        <tr r="NT28" s="4"/>
      </tp>
      <tp t="s">
        <v>#N/A N/A</v>
        <stp/>
        <stp>BDH|5649369297637397880</stp>
        <tr r="LW38" s="4"/>
      </tp>
      <tp t="s">
        <v>#N/A N/A</v>
        <stp/>
        <stp>BDH|3373194267526695277</stp>
        <tr r="OB46" s="4"/>
      </tp>
      <tp t="s">
        <v>#N/A N/A</v>
        <stp/>
        <stp>BDH|3800021003894127746</stp>
        <tr r="NT32" s="4"/>
      </tp>
      <tp t="s">
        <v>#N/A N/A</v>
        <stp/>
        <stp>BDH|7877742670667548045</stp>
        <tr r="MM16" s="4"/>
      </tp>
      <tp t="s">
        <v>#N/A N/A</v>
        <stp/>
        <stp>BDH|3567199576571381445</stp>
        <tr r="LT26" s="4"/>
      </tp>
      <tp t="s">
        <v>#N/A N/A</v>
        <stp/>
        <stp>BDH|4190314120876802353</stp>
        <tr r="LN22" s="4"/>
      </tp>
      <tp t="s">
        <v>#N/A N/A</v>
        <stp/>
        <stp>BDH|2726064328542521218</stp>
        <tr r="OG36" s="4"/>
      </tp>
      <tp t="s">
        <v>#N/A N/A</v>
        <stp/>
        <stp>BDH|3840233468680882763</stp>
        <tr r="OL28" s="4"/>
      </tp>
      <tp t="s">
        <v>#N/A N/A</v>
        <stp/>
        <stp>BDH|4153985937559783741</stp>
        <tr r="OT26" s="4"/>
      </tp>
      <tp t="s">
        <v>#N/A N/A</v>
        <stp/>
        <stp>BDH|3687662465191914215</stp>
        <tr r="ON29" s="4"/>
      </tp>
      <tp t="s">
        <v>#N/A N/A</v>
        <stp/>
        <stp>BDH|6143527726598238954</stp>
        <tr r="NI27" s="4"/>
      </tp>
      <tp t="s">
        <v>#N/A N/A</v>
        <stp/>
        <stp>BDH|8260403667669125361</stp>
        <tr r="LS37" s="4"/>
      </tp>
      <tp t="s">
        <v>#N/A N/A</v>
        <stp/>
        <stp>BDH|5246215782536352901</stp>
        <tr r="LU45" s="4"/>
      </tp>
      <tp t="s">
        <v>#N/A N/A</v>
        <stp/>
        <stp>BDH|5638576176631032650</stp>
        <tr r="NO43" s="4"/>
      </tp>
      <tp t="s">
        <v>#N/A N/A</v>
        <stp/>
        <stp>BDH|4515805857631942895</stp>
        <tr r="MP47" s="4"/>
      </tp>
      <tp t="s">
        <v>#N/A N/A</v>
        <stp/>
        <stp>BDH|5658240750126857482</stp>
        <tr r="LR57" s="4"/>
      </tp>
      <tp t="s">
        <v>#N/A N/A</v>
        <stp/>
        <stp>BDH|2162493728214075025</stp>
        <tr r="OS43" s="4"/>
      </tp>
      <tp t="s">
        <v>#N/A N/A</v>
        <stp/>
        <stp>BDH|4705154267194666716</stp>
        <tr r="OM43" s="4"/>
      </tp>
      <tp t="s">
        <v>#N/A N/A</v>
        <stp/>
        <stp>BDH|6770227936925282234</stp>
        <tr r="NC43" s="4"/>
      </tp>
      <tp t="s">
        <v>#N/A N/A</v>
        <stp/>
        <stp>BDH|8255664035168728546</stp>
        <tr r="OL36" s="4"/>
      </tp>
      <tp t="s">
        <v>#N/A N/A</v>
        <stp/>
        <stp>BDH|7278951773030218940</stp>
        <tr r="MT26" s="4"/>
      </tp>
      <tp t="s">
        <v>#N/A N/A</v>
        <stp/>
        <stp>BDH|8137777806369242608</stp>
        <tr r="NI56" s="4"/>
      </tp>
      <tp t="s">
        <v>#N/A N/A</v>
        <stp/>
        <stp>BDH|5549428085699610065</stp>
        <tr r="NM36" s="4"/>
      </tp>
      <tp t="s">
        <v>#N/A N/A</v>
        <stp/>
        <stp>BDH|3200196364725882148</stp>
        <tr r="NX18" s="4"/>
      </tp>
      <tp t="s">
        <v>#N/A N/A</v>
        <stp/>
        <stp>BDH|8266601632718607550</stp>
        <tr r="ON47" s="4"/>
      </tp>
      <tp t="s">
        <v>#N/A N/A</v>
        <stp/>
        <stp>BDH|6801276902804949079</stp>
        <tr r="LY26" s="4"/>
      </tp>
      <tp t="s">
        <v>#N/A N/A</v>
        <stp/>
        <stp>BDH|1658302336933682255</stp>
        <tr r="NR34" s="4"/>
      </tp>
      <tp t="s">
        <v>#N/A N/A</v>
        <stp/>
        <stp>BDH|6214374958733934372</stp>
        <tr r="MG45" s="4"/>
      </tp>
      <tp t="s">
        <v>#N/A N/A</v>
        <stp/>
        <stp>BDH|4106837784256090259</stp>
        <tr r="OH3" s="4"/>
      </tp>
      <tp t="s">
        <v>#N/A N/A</v>
        <stp/>
        <stp>BDH|6978676909068764832</stp>
        <tr r="MV13" s="4"/>
      </tp>
      <tp t="s">
        <v>#N/A N/A</v>
        <stp/>
        <stp>BDH|4253010189138918403</stp>
        <tr r="NW33" s="4"/>
      </tp>
      <tp t="s">
        <v>#N/A N/A</v>
        <stp/>
        <stp>BDH|5895472547366872336</stp>
        <tr r="LS53" s="4"/>
      </tp>
      <tp t="s">
        <v>#N/A N/A</v>
        <stp/>
        <stp>BDH|9927879026916884532</stp>
        <tr r="OO25" s="4"/>
      </tp>
      <tp t="s">
        <v>#N/A N/A</v>
        <stp/>
        <stp>BDH|5678475203308914988</stp>
        <tr r="LZ33" s="4"/>
      </tp>
      <tp t="s">
        <v>#N/A N/A</v>
        <stp/>
        <stp>BDH|2656871512392553959</stp>
        <tr r="OR45" s="4"/>
      </tp>
      <tp t="s">
        <v>#N/A N/A</v>
        <stp/>
        <stp>BDH|5341013232202181420</stp>
        <tr r="ML51" s="4"/>
      </tp>
      <tp t="s">
        <v>#N/A N/A</v>
        <stp/>
        <stp>BDH|1113872073028644609</stp>
        <tr r="MB13" s="4"/>
      </tp>
      <tp t="s">
        <v>#N/A N/A</v>
        <stp/>
        <stp>BDH|5331814907368100544</stp>
        <tr r="LO34" s="4"/>
      </tp>
      <tp t="s">
        <v>#N/A N/A</v>
        <stp/>
        <stp>BDH|4108717217017432537</stp>
        <tr r="LH19" s="4"/>
      </tp>
      <tp t="s">
        <v>#N/A N/A</v>
        <stp/>
        <stp>BDH|6529520158690638690</stp>
        <tr r="NR54" s="4"/>
      </tp>
      <tp t="s">
        <v>#N/A N/A</v>
        <stp/>
        <stp>BDH|4486278462372723267</stp>
        <tr r="NJ4" s="4"/>
      </tp>
      <tp t="s">
        <v>#N/A N/A</v>
        <stp/>
        <stp>BDH|5586782368155060151</stp>
        <tr r="MH12" s="4"/>
      </tp>
      <tp t="s">
        <v>#N/A N/A</v>
        <stp/>
        <stp>BDH|4709236358807862444</stp>
        <tr r="MK8" s="4"/>
      </tp>
      <tp t="s">
        <v>#N/A N/A</v>
        <stp/>
        <stp>BDH|9713303466928844490</stp>
        <tr r="NI36" s="4"/>
      </tp>
      <tp t="s">
        <v>#N/A N/A</v>
        <stp/>
        <stp>BDH|2142602290439740468</stp>
        <tr r="LK34" s="4"/>
      </tp>
      <tp t="s">
        <v>#N/A N/A</v>
        <stp/>
        <stp>BDH|4285759908434790782</stp>
        <tr r="NZ33" s="4"/>
      </tp>
      <tp t="s">
        <v>#N/A N/A</v>
        <stp/>
        <stp>BDH|7474340951028776975</stp>
        <tr r="NV17" s="4"/>
      </tp>
      <tp t="s">
        <v>#N/A N/A</v>
        <stp/>
        <stp>BDH|5215752275577148226</stp>
        <tr r="MQ52" s="4"/>
      </tp>
      <tp t="s">
        <v>#N/A N/A</v>
        <stp/>
        <stp>BDH|3581726703450142449</stp>
        <tr r="NG17" s="4"/>
      </tp>
      <tp t="s">
        <v>#N/A N/A</v>
        <stp/>
        <stp>BDH|9041846274785268338</stp>
        <tr r="MA20" s="4"/>
      </tp>
      <tp t="s">
        <v>#N/A N/A</v>
        <stp/>
        <stp>BDH|4395062443313041370</stp>
        <tr r="MP32" s="4"/>
      </tp>
      <tp t="s">
        <v>#N/A N/A</v>
        <stp/>
        <stp>BDH|1511628172040659020</stp>
        <tr r="NE17" s="4"/>
      </tp>
      <tp t="s">
        <v>#N/A N/A</v>
        <stp/>
        <stp>BDH|2916489825466290205</stp>
        <tr r="OS17" s="4"/>
      </tp>
      <tp t="s">
        <v>#N/A N/A</v>
        <stp/>
        <stp>BDH|6471702543432611773</stp>
        <tr r="NX52" s="4"/>
      </tp>
      <tp t="s">
        <v>#N/A N/A</v>
        <stp/>
        <stp>BDH|9528412287887695235</stp>
        <tr r="LJ52" s="4"/>
      </tp>
      <tp t="s">
        <v>#N/A N/A</v>
        <stp/>
        <stp>BDH|3631001258856194097</stp>
        <tr r="OI7" s="4"/>
      </tp>
      <tp t="s">
        <v>#N/A N/A</v>
        <stp/>
        <stp>BDH|4269522346515716074</stp>
        <tr r="LJ10" s="4"/>
      </tp>
      <tp t="s">
        <v>#N/A N/A</v>
        <stp/>
        <stp>BDH|5088961232959504677</stp>
        <tr r="MA34" s="4"/>
      </tp>
      <tp t="s">
        <v>#N/A N/A</v>
        <stp/>
        <stp>BDH|7725112559556973504</stp>
        <tr r="OD25" s="4"/>
      </tp>
      <tp t="s">
        <v>#N/A N/A</v>
        <stp/>
        <stp>BDH|4907673422062230289</stp>
        <tr r="LO36" s="4"/>
      </tp>
      <tp t="s">
        <v>#N/A N/A</v>
        <stp/>
        <stp>BDH|9644477813405364978</stp>
        <tr r="MR18" s="4"/>
      </tp>
      <tp t="s">
        <v>#N/A N/A</v>
        <stp/>
        <stp>BDH|3790570376201014002</stp>
        <tr r="MB2" s="4"/>
      </tp>
      <tp t="s">
        <v>#N/A N/A</v>
        <stp/>
        <stp>BDH|2869831382430905268</stp>
        <tr r="NH35" s="4"/>
      </tp>
      <tp t="s">
        <v>#N/A N/A</v>
        <stp/>
        <stp>BDH|4228253311176897182</stp>
        <tr r="OA9" s="4"/>
      </tp>
      <tp t="s">
        <v>#N/A N/A</v>
        <stp/>
        <stp>BDH|6456754315923310308</stp>
        <tr r="MX29" s="4"/>
      </tp>
      <tp t="s">
        <v>#N/A N/A</v>
        <stp/>
        <stp>BDH|8076346693341064304</stp>
        <tr r="OI26" s="4"/>
      </tp>
      <tp t="s">
        <v>#N/A N/A</v>
        <stp/>
        <stp>BDH|1508411017122426602</stp>
        <tr r="NW36" s="4"/>
      </tp>
      <tp t="s">
        <v>#N/A N/A</v>
        <stp/>
        <stp>BDH|8164582820558953774</stp>
        <tr r="NS43" s="4"/>
      </tp>
      <tp t="s">
        <v>#N/A N/A</v>
        <stp/>
        <stp>BDH|6439403624857096772</stp>
        <tr r="MY36" s="4"/>
      </tp>
      <tp t="s">
        <v>#N/A N/A</v>
        <stp/>
        <stp>BDH|1837656769490750141</stp>
        <tr r="LG29" s="4"/>
      </tp>
      <tp t="s">
        <v>#N/A N/A</v>
        <stp/>
        <stp>BDH|3497145528371902168</stp>
        <tr r="LU27" s="4"/>
      </tp>
      <tp t="s">
        <v>#N/A N/A</v>
        <stp/>
        <stp>BDH|6064880189322683404</stp>
        <tr r="OQ26" s="4"/>
      </tp>
      <tp t="s">
        <v>#N/A N/A</v>
        <stp/>
        <stp>BDH|2209154552141181734</stp>
        <tr r="MW13" s="4"/>
      </tp>
      <tp t="s">
        <v>#N/A N/A</v>
        <stp/>
        <stp>BDH|9076320846247541968</stp>
        <tr r="ME55" s="4"/>
      </tp>
      <tp t="s">
        <v>#N/A N/A</v>
        <stp/>
        <stp>BDH|5263252457931037376</stp>
        <tr r="MT36" s="4"/>
      </tp>
      <tp t="s">
        <v>#N/A N/A</v>
        <stp/>
        <stp>BDH|5456764168946976245</stp>
        <tr r="OG3" s="4"/>
      </tp>
      <tp t="s">
        <v>#N/A N/A</v>
        <stp/>
        <stp>BDH|4382011734867930088</stp>
        <tr r="MY27" s="4"/>
      </tp>
      <tp t="s">
        <v>#N/A N/A</v>
        <stp/>
        <stp>BDH|2095026325685606565</stp>
        <tr r="LX30" s="4"/>
      </tp>
      <tp t="s">
        <v>#N/A N/A</v>
        <stp/>
        <stp>BDH|5801093649323990266</stp>
        <tr r="LV22" s="4"/>
      </tp>
      <tp t="s">
        <v>#N/A N/A</v>
        <stp/>
        <stp>BDH|1514404863632494155</stp>
        <tr r="LT53" s="4"/>
      </tp>
      <tp t="s">
        <v>#N/A N/A</v>
        <stp/>
        <stp>BDH|2489806042038918681</stp>
        <tr r="NQ14" s="4"/>
      </tp>
      <tp t="s">
        <v>#N/A N/A</v>
        <stp/>
        <stp>BDH|3999079017211990375</stp>
        <tr r="MX28" s="4"/>
      </tp>
      <tp t="s">
        <v>#N/A N/A</v>
        <stp/>
        <stp>BDH|8675104525332125966</stp>
        <tr r="OM56" s="4"/>
      </tp>
      <tp t="s">
        <v>#N/A N/A</v>
        <stp/>
        <stp>BDH|2803417693677800865</stp>
        <tr r="ML59" s="4"/>
      </tp>
      <tp t="s">
        <v>#N/A N/A</v>
        <stp/>
        <stp>BDH|5688710421946266603</stp>
        <tr r="OC32" s="4"/>
      </tp>
      <tp t="s">
        <v>#N/A N/A</v>
        <stp/>
        <stp>BDH|2202665290498706575</stp>
        <tr r="MN25" s="4"/>
      </tp>
      <tp t="s">
        <v>#N/A N/A</v>
        <stp/>
        <stp>BDH|9285075900101178803</stp>
        <tr r="MB24" s="4"/>
      </tp>
      <tp t="s">
        <v>#N/A N/A</v>
        <stp/>
        <stp>BDH|4674671151840023744</stp>
        <tr r="NW29" s="4"/>
      </tp>
      <tp t="s">
        <v>#N/A N/A</v>
        <stp/>
        <stp>BDH|1338143726755643739</stp>
        <tr r="MZ49" s="4"/>
      </tp>
      <tp t="s">
        <v>#N/A N/A</v>
        <stp/>
        <stp>BDH|6700030121992167600</stp>
        <tr r="LU3" s="4"/>
      </tp>
      <tp t="s">
        <v>#N/A N/A</v>
        <stp/>
        <stp>BDH|3553931920070284819</stp>
        <tr r="MH9" s="4"/>
      </tp>
      <tp t="s">
        <v>#N/A N/A</v>
        <stp/>
        <stp>BDH|1650993170816200989</stp>
        <tr r="MN17" s="4"/>
      </tp>
      <tp t="s">
        <v>#N/A N/A</v>
        <stp/>
        <stp>BDH|8599617296577208052</stp>
        <tr r="OL43" s="4"/>
      </tp>
      <tp t="s">
        <v>#N/A N/A</v>
        <stp/>
        <stp>BDH|3308014970034643019</stp>
        <tr r="NK35" s="4"/>
      </tp>
      <tp t="s">
        <v>#N/A N/A</v>
        <stp/>
        <stp>BDH|3682524962023745341</stp>
        <tr r="LZ35" s="4"/>
      </tp>
      <tp t="s">
        <v>#N/A N/A</v>
        <stp/>
        <stp>BDH|5911036204296917328</stp>
        <tr r="MB16" s="4"/>
      </tp>
      <tp t="s">
        <v>#N/A N/A</v>
        <stp/>
        <stp>BDH|4093385487827289883</stp>
        <tr r="MB22" s="4"/>
      </tp>
      <tp t="s">
        <v>#N/A N/A</v>
        <stp/>
        <stp>BDH|37673025269238062</stp>
        <tr r="NF31" s="4"/>
      </tp>
      <tp t="s">
        <v>#N/A N/A</v>
        <stp/>
        <stp>BDH|72885119946519202</stp>
        <tr r="NJ57" s="4"/>
      </tp>
      <tp t="s">
        <v>#N/A N/A</v>
        <stp/>
        <stp>BDH|85284978578353066</stp>
        <tr r="MR32" s="4"/>
      </tp>
      <tp t="s">
        <v>#N/A N/A</v>
        <stp/>
        <stp>BDH|3736457321471805510</stp>
        <tr r="OI2" s="4"/>
      </tp>
      <tp t="s">
        <v>#N/A N/A</v>
        <stp/>
        <stp>BDH|6437964217407812871</stp>
        <tr r="OA54" s="4"/>
      </tp>
      <tp t="s">
        <v>#N/A N/A</v>
        <stp/>
        <stp>BDH|7186033211546890114</stp>
        <tr r="NK19" s="4"/>
      </tp>
      <tp t="s">
        <v>#N/A N/A</v>
        <stp/>
        <stp>BDH|5908892270252853926</stp>
        <tr r="LT24" s="4"/>
      </tp>
      <tp t="s">
        <v>#N/A N/A</v>
        <stp/>
        <stp>BDH|9880835872344600356</stp>
        <tr r="NO44" s="4"/>
      </tp>
      <tp t="s">
        <v>#N/A N/A</v>
        <stp/>
        <stp>BDH|6249691942364068138</stp>
        <tr r="MS24" s="4"/>
      </tp>
      <tp t="s">
        <v>#N/A N/A</v>
        <stp/>
        <stp>BDH|9369907388149258038</stp>
        <tr r="MV8" s="4"/>
      </tp>
      <tp t="s">
        <v>#N/A N/A</v>
        <stp/>
        <stp>BDH|9816684544143988971</stp>
        <tr r="MC26" s="4"/>
      </tp>
      <tp t="s">
        <v>#N/A N/A</v>
        <stp/>
        <stp>BDH|7818678342417020373</stp>
        <tr r="MQ51" s="4"/>
      </tp>
      <tp t="s">
        <v>#N/A N/A</v>
        <stp/>
        <stp>BDH|7836881512489119685</stp>
        <tr r="OS26" s="4"/>
      </tp>
      <tp t="s">
        <v>#N/A N/A</v>
        <stp/>
        <stp>BDH|1856947995145532572</stp>
        <tr r="LJ35" s="4"/>
      </tp>
      <tp t="s">
        <v>#N/A N/A</v>
        <stp/>
        <stp>BDH|1665214106584912633</stp>
        <tr r="LN49" s="4"/>
      </tp>
      <tp t="s">
        <v>#N/A N/A</v>
        <stp/>
        <stp>BDH|4579066958381409146</stp>
        <tr r="NL10" s="4"/>
      </tp>
      <tp t="s">
        <v>#N/A N/A</v>
        <stp/>
        <stp>BDH|3771709666943370094</stp>
        <tr r="NO22" s="4"/>
      </tp>
      <tp t="s">
        <v>#N/A N/A</v>
        <stp/>
        <stp>BDH|2610840572615997929</stp>
        <tr r="LT54" s="4"/>
      </tp>
      <tp t="s">
        <v>#N/A N/A</v>
        <stp/>
        <stp>BDH|3061618913711966409</stp>
        <tr r="NZ20" s="4"/>
      </tp>
      <tp t="s">
        <v>#N/A N/A</v>
        <stp/>
        <stp>BDH|2887010294348137271</stp>
        <tr r="LP18" s="4"/>
      </tp>
      <tp t="s">
        <v>#N/A N/A</v>
        <stp/>
        <stp>BDH|8994528543081013938</stp>
        <tr r="OS27" s="4"/>
      </tp>
      <tp t="s">
        <v>#N/A N/A</v>
        <stp/>
        <stp>BDH|9849657706867705971</stp>
        <tr r="MP50" s="4"/>
      </tp>
      <tp t="s">
        <v>#N/A N/A</v>
        <stp/>
        <stp>BDH|7664400479775248068</stp>
        <tr r="MG17" s="4"/>
      </tp>
      <tp t="s">
        <v>#N/A N/A</v>
        <stp/>
        <stp>BDH|2252048794058135282</stp>
        <tr r="OG51" s="4"/>
      </tp>
      <tp t="s">
        <v>#N/A N/A</v>
        <stp/>
        <stp>BDH|1154957374919866731</stp>
        <tr r="OR7" s="4"/>
      </tp>
      <tp t="s">
        <v>#N/A N/A</v>
        <stp/>
        <stp>BDH|2352332461433889525</stp>
        <tr r="OQ49" s="4"/>
      </tp>
      <tp t="s">
        <v>#N/A N/A</v>
        <stp/>
        <stp>BDH|8381724939234387908</stp>
        <tr r="MV58" s="4"/>
      </tp>
      <tp t="s">
        <v>#N/A N/A</v>
        <stp/>
        <stp>BDH|7737956930685828922</stp>
        <tr r="MG25" s="4"/>
      </tp>
      <tp t="s">
        <v>#N/A N/A</v>
        <stp/>
        <stp>BDH|7611386270682019065</stp>
        <tr r="OA37" s="4"/>
      </tp>
      <tp t="s">
        <v>#N/A N/A</v>
        <stp/>
        <stp>BDH|5911372672013439305</stp>
        <tr r="NG47" s="4"/>
      </tp>
      <tp t="s">
        <v>#N/A N/A</v>
        <stp/>
        <stp>BDH|1246789180506353919</stp>
        <tr r="NZ23" s="4"/>
      </tp>
      <tp t="s">
        <v>#N/A N/A</v>
        <stp/>
        <stp>BDH|7979434547351725726</stp>
        <tr r="NV20" s="4"/>
      </tp>
      <tp t="s">
        <v>#N/A N/A</v>
        <stp/>
        <stp>BDH|2404517497428219786</stp>
        <tr r="OH35" s="4"/>
      </tp>
      <tp t="s">
        <v>#N/A N/A</v>
        <stp/>
        <stp>BDH|4093932439878118735</stp>
        <tr r="LK54" s="4"/>
      </tp>
      <tp t="s">
        <v>#N/A N/A</v>
        <stp/>
        <stp>BDH|5671089311142103766</stp>
        <tr r="NT58" s="4"/>
      </tp>
      <tp t="s">
        <v>#N/A N/A</v>
        <stp/>
        <stp>BDH|1497564135427621195</stp>
        <tr r="LQ8" s="4"/>
      </tp>
      <tp t="s">
        <v>#N/A N/A</v>
        <stp/>
        <stp>BDH|9983877122644127655</stp>
        <tr r="LO14" s="4"/>
      </tp>
      <tp t="s">
        <v>#N/A N/A</v>
        <stp/>
        <stp>BDH|4878535041167590369</stp>
        <tr r="OP59" s="4"/>
      </tp>
      <tp t="s">
        <v>#N/A N/A</v>
        <stp/>
        <stp>BDH|5284706604202998167</stp>
        <tr r="OD56" s="4"/>
      </tp>
      <tp t="s">
        <v>#N/A N/A</v>
        <stp/>
        <stp>BDH|1348603976322556395</stp>
        <tr r="OD55" s="4"/>
      </tp>
      <tp t="s">
        <v>#N/A N/A</v>
        <stp/>
        <stp>BDH|5772140127333436493</stp>
        <tr r="NV49" s="4"/>
      </tp>
      <tp t="s">
        <v>#N/A N/A</v>
        <stp/>
        <stp>BDH|4928090748671937083</stp>
        <tr r="OE4" s="4"/>
      </tp>
      <tp t="s">
        <v>#N/A N/A</v>
        <stp/>
        <stp>BDH|3035256068615041341</stp>
        <tr r="LI48" s="4"/>
      </tp>
      <tp t="s">
        <v>#N/A N/A</v>
        <stp/>
        <stp>BDH|5010980832826049836</stp>
        <tr r="MU59" s="4"/>
      </tp>
      <tp t="s">
        <v>#N/A N/A</v>
        <stp/>
        <stp>BDH|7891100570282376227</stp>
        <tr r="NT11" s="4"/>
      </tp>
      <tp t="s">
        <v>#N/A N/A</v>
        <stp/>
        <stp>BDH|3307609703931084592</stp>
        <tr r="MG8" s="4"/>
      </tp>
      <tp t="s">
        <v>#N/A N/A</v>
        <stp/>
        <stp>BDH|8473196363987075975</stp>
        <tr r="NH51" s="4"/>
      </tp>
      <tp t="s">
        <v>#N/A N/A</v>
        <stp/>
        <stp>BDH|7720032734813001697</stp>
        <tr r="NK11" s="4"/>
      </tp>
      <tp t="s">
        <v>#N/A N/A</v>
        <stp/>
        <stp>BDH|3213095514816082515</stp>
        <tr r="MU26" s="4"/>
      </tp>
      <tp t="s">
        <v>#N/A N/A</v>
        <stp/>
        <stp>BDH|1148416381399655595</stp>
        <tr r="LU24" s="4"/>
      </tp>
      <tp t="s">
        <v>#N/A N/A</v>
        <stp/>
        <stp>BDH|6906224718537572386</stp>
        <tr r="MA7" s="4"/>
      </tp>
      <tp t="s">
        <v>#N/A N/A</v>
        <stp/>
        <stp>BDH|1072343729357362601</stp>
        <tr r="OC11" s="4"/>
      </tp>
      <tp t="s">
        <v>#N/A N/A</v>
        <stp/>
        <stp>BDH|3509214017416960746</stp>
        <tr r="NB57" s="4"/>
      </tp>
      <tp t="s">
        <v>#N/A N/A</v>
        <stp/>
        <stp>BDH|4816425179623813550</stp>
        <tr r="NS9" s="4"/>
      </tp>
      <tp t="s">
        <v>#N/A N/A</v>
        <stp/>
        <stp>BDH|7279069942770984213</stp>
        <tr r="MX2" s="4"/>
      </tp>
      <tp t="s">
        <v>#N/A N/A</v>
        <stp/>
        <stp>BDH|8721794380114337230</stp>
        <tr r="NJ35" s="4"/>
      </tp>
      <tp t="s">
        <v>#N/A N/A</v>
        <stp/>
        <stp>BDH|8655370283704517695</stp>
        <tr r="NQ3" s="4"/>
      </tp>
      <tp t="s">
        <v>#N/A N/A</v>
        <stp/>
        <stp>BDH|9225941178653783574</stp>
        <tr r="NS49" s="4"/>
      </tp>
      <tp t="s">
        <v>#N/A N/A</v>
        <stp/>
        <stp>BDH|9485397153057109916</stp>
        <tr r="MR11" s="4"/>
      </tp>
      <tp t="s">
        <v>#N/A N/A</v>
        <stp/>
        <stp>BDH|9633451518165494812</stp>
        <tr r="MF50" s="4"/>
      </tp>
      <tp t="s">
        <v>#N/A N/A</v>
        <stp/>
        <stp>BDH|8172646996322424498</stp>
        <tr r="MW27" s="4"/>
      </tp>
      <tp t="s">
        <v>#N/A N/A</v>
        <stp/>
        <stp>BDH|4249029728391677603</stp>
        <tr r="MV27" s="4"/>
      </tp>
      <tp t="s">
        <v>#N/A N/A</v>
        <stp/>
        <stp>BDH|9960922438073582180</stp>
        <tr r="LN29" s="4"/>
      </tp>
      <tp t="s">
        <v>#N/A N/A</v>
        <stp/>
        <stp>BDH|5260639524146969638</stp>
        <tr r="MM59" s="4"/>
      </tp>
      <tp t="s">
        <v>#N/A N/A</v>
        <stp/>
        <stp>BDH|7426160137695246182</stp>
        <tr r="LG15" s="4"/>
      </tp>
      <tp t="s">
        <v>#N/A N/A</v>
        <stp/>
        <stp>BDH|3647752688125236860</stp>
        <tr r="LL17" s="4"/>
      </tp>
      <tp t="s">
        <v>#N/A N/A</v>
        <stp/>
        <stp>BDH|6771298270893368125</stp>
        <tr r="NC30" s="4"/>
      </tp>
      <tp t="s">
        <v>#N/A N/A</v>
        <stp/>
        <stp>BDH|3167279608940312020</stp>
        <tr r="NJ27" s="4"/>
      </tp>
      <tp t="s">
        <v>#N/A N/A</v>
        <stp/>
        <stp>BDH|4873318217420253738</stp>
        <tr r="OA8" s="4"/>
      </tp>
      <tp t="s">
        <v>#N/A N/A</v>
        <stp/>
        <stp>BDH|8963770829695100996</stp>
        <tr r="MJ50" s="4"/>
      </tp>
      <tp t="s">
        <v>#N/A N/A</v>
        <stp/>
        <stp>BDH|1995287640231610785</stp>
        <tr r="OD33" s="4"/>
      </tp>
      <tp t="s">
        <v>#N/A N/A</v>
        <stp/>
        <stp>BDH|6709745636875927637</stp>
        <tr r="LM29" s="4"/>
      </tp>
      <tp t="s">
        <v>#N/A N/A</v>
        <stp/>
        <stp>BDH|2354340941373853718</stp>
        <tr r="NK33" s="4"/>
      </tp>
      <tp t="s">
        <v>#N/A N/A</v>
        <stp/>
        <stp>BDH|4473700858206592163</stp>
        <tr r="NY3" s="4"/>
      </tp>
      <tp t="s">
        <v>#N/A N/A</v>
        <stp/>
        <stp>BDH|6804118911181090640</stp>
        <tr r="NK56" s="4"/>
      </tp>
      <tp t="s">
        <v>#N/A N/A</v>
        <stp/>
        <stp>BDH|6025735119397169670</stp>
        <tr r="OG30" s="4"/>
      </tp>
      <tp t="s">
        <v>#N/A N/A</v>
        <stp/>
        <stp>BDH|1499272698129313249</stp>
        <tr r="NF17" s="4"/>
      </tp>
      <tp t="s">
        <v>#N/A N/A</v>
        <stp/>
        <stp>BDH|8612460311885859958</stp>
        <tr r="LT16" s="4"/>
      </tp>
      <tp t="s">
        <v>#N/A N/A</v>
        <stp/>
        <stp>BDH|9217800948793067764</stp>
        <tr r="LX20" s="4"/>
      </tp>
      <tp t="s">
        <v>#N/A N/A</v>
        <stp/>
        <stp>BDH|1774341464423929624</stp>
        <tr r="LM53" s="4"/>
      </tp>
      <tp t="s">
        <v>#N/A N/A</v>
        <stp/>
        <stp>BDH|2917652737484778206</stp>
        <tr r="OB14" s="4"/>
      </tp>
      <tp t="s">
        <v>#N/A N/A</v>
        <stp/>
        <stp>BDH|5595712409717962483</stp>
        <tr r="NN25" s="4"/>
      </tp>
      <tp t="s">
        <v>#N/A N/A</v>
        <stp/>
        <stp>BDH|5166977684151731499</stp>
        <tr r="OA6" s="4"/>
      </tp>
      <tp t="s">
        <v>#N/A N/A</v>
        <stp/>
        <stp>BDH|8103927148402707609</stp>
        <tr r="LM58" s="4"/>
      </tp>
      <tp t="s">
        <v>#N/A N/A</v>
        <stp/>
        <stp>BDH|4103453759811715567</stp>
        <tr r="MX21" s="4"/>
      </tp>
      <tp t="s">
        <v>#N/A N/A</v>
        <stp/>
        <stp>BDH|8238373458236548948</stp>
        <tr r="ON36" s="4"/>
      </tp>
      <tp t="s">
        <v>#N/A N/A</v>
        <stp/>
        <stp>BDH|9967251837370757910</stp>
        <tr r="NM48" s="4"/>
      </tp>
      <tp t="s">
        <v>#N/A N/A</v>
        <stp/>
        <stp>BDH|8372108672636507999</stp>
        <tr r="LW49" s="4"/>
      </tp>
      <tp t="s">
        <v>#N/A N/A</v>
        <stp/>
        <stp>BDH|5700983832447360931</stp>
        <tr r="NR3" s="4"/>
      </tp>
      <tp t="s">
        <v>#N/A N/A</v>
        <stp/>
        <stp>BDH|3671955309798673317</stp>
        <tr r="MY19" s="4"/>
      </tp>
      <tp t="s">
        <v>#N/A N/A</v>
        <stp/>
        <stp>BDH|2059432637585914104</stp>
        <tr r="NE26" s="4"/>
      </tp>
      <tp t="s">
        <v>#N/A N/A</v>
        <stp/>
        <stp>BDH|9335466518264254924</stp>
        <tr r="MP45" s="4"/>
      </tp>
      <tp t="s">
        <v>#N/A N/A</v>
        <stp/>
        <stp>BDH|3095048568536297234</stp>
        <tr r="OH19" s="4"/>
      </tp>
      <tp t="s">
        <v>#N/A N/A</v>
        <stp/>
        <stp>BDH|4981967472642965996</stp>
        <tr r="MU53" s="4"/>
      </tp>
      <tp t="s">
        <v>#N/A N/A</v>
        <stp/>
        <stp>BDH|6066938850603801862</stp>
        <tr r="OB29" s="4"/>
      </tp>
      <tp t="s">
        <v>#N/A N/A</v>
        <stp/>
        <stp>BDH|8606449419419013561</stp>
        <tr r="MT7" s="4"/>
      </tp>
      <tp t="s">
        <v>#N/A N/A</v>
        <stp/>
        <stp>BDH|8315396097275396633</stp>
        <tr r="LT25" s="4"/>
      </tp>
      <tp t="s">
        <v>#N/A N/A</v>
        <stp/>
        <stp>BDH|6380476339732066201</stp>
        <tr r="NM57" s="4"/>
      </tp>
      <tp t="s">
        <v>#N/A N/A</v>
        <stp/>
        <stp>BDH|2477751018104197150</stp>
        <tr r="MK38" s="4"/>
      </tp>
      <tp t="s">
        <v>#N/A N/A</v>
        <stp/>
        <stp>BDH|6879328915476903349</stp>
        <tr r="LW12" s="4"/>
      </tp>
      <tp t="s">
        <v>#N/A N/A</v>
        <stp/>
        <stp>BDH|7362900285327681028</stp>
        <tr r="MU24" s="4"/>
      </tp>
      <tp t="s">
        <v>#N/A N/A</v>
        <stp/>
        <stp>BDH|5951990312919408549</stp>
        <tr r="MM48" s="4"/>
      </tp>
      <tp t="s">
        <v>#N/A N/A</v>
        <stp/>
        <stp>BDH|9150205226118627037</stp>
        <tr r="MF3" s="4"/>
      </tp>
      <tp t="s">
        <v>#N/A N/A</v>
        <stp/>
        <stp>BDH|1888173488181282875</stp>
        <tr r="NC36" s="4"/>
      </tp>
      <tp t="s">
        <v>#N/A N/A</v>
        <stp/>
        <stp>BDH|9836150808410270956</stp>
        <tr r="OF14" s="4"/>
      </tp>
      <tp t="s">
        <v>#N/A N/A</v>
        <stp/>
        <stp>BDH|2144112195673490830</stp>
        <tr r="MK47" s="4"/>
      </tp>
      <tp t="s">
        <v>#N/A N/A</v>
        <stp/>
        <stp>BDH|8883139004711869958</stp>
        <tr r="MI27" s="4"/>
      </tp>
      <tp t="s">
        <v>#N/A N/A</v>
        <stp/>
        <stp>BDH|1361759433405171166</stp>
        <tr r="OJ52" s="4"/>
      </tp>
      <tp t="s">
        <v>#N/A N/A</v>
        <stp/>
        <stp>BDH|7209021742607799574</stp>
        <tr r="OU33" s="4"/>
      </tp>
      <tp t="s">
        <v>#N/A N/A</v>
        <stp/>
        <stp>BDH|3883312959476798258</stp>
        <tr r="LP3" s="4"/>
      </tp>
      <tp t="s">
        <v>#N/A N/A</v>
        <stp/>
        <stp>BDH|8335975760791469728</stp>
        <tr r="NX8" s="4"/>
      </tp>
      <tp t="s">
        <v>#N/A N/A</v>
        <stp/>
        <stp>BDH|5827671616387359494</stp>
        <tr r="MQ4" s="4"/>
      </tp>
      <tp t="s">
        <v>#N/A N/A</v>
        <stp/>
        <stp>BDH|2775325233861587202</stp>
        <tr r="MQ24" s="4"/>
      </tp>
      <tp t="s">
        <v>#N/A N/A</v>
        <stp/>
        <stp>BDH|9832952539060549227</stp>
        <tr r="MC2" s="4"/>
      </tp>
      <tp t="s">
        <v>#N/A N/A</v>
        <stp/>
        <stp>BDH|7817445939523132274</stp>
        <tr r="MD59" s="4"/>
      </tp>
      <tp t="s">
        <v>#N/A N/A</v>
        <stp/>
        <stp>BDH|8415292152789873745</stp>
        <tr r="MM17" s="4"/>
      </tp>
      <tp t="s">
        <v>#N/A N/A</v>
        <stp/>
        <stp>BDH|8115031887440451127</stp>
        <tr r="MT28" s="4"/>
      </tp>
      <tp t="s">
        <v>#N/A N/A</v>
        <stp/>
        <stp>BDH|5467511147252846798</stp>
        <tr r="NM46" s="4"/>
      </tp>
      <tp t="s">
        <v>#N/A N/A</v>
        <stp/>
        <stp>BDH|7588194470812648298</stp>
        <tr r="LT37" s="4"/>
      </tp>
      <tp t="s">
        <v>#N/A N/A</v>
        <stp/>
        <stp>BDH|3582663525500224677</stp>
        <tr r="NY45" s="4"/>
      </tp>
      <tp t="s">
        <v>#N/A N/A</v>
        <stp/>
        <stp>BDH|6494830676650443861</stp>
        <tr r="NH34" s="4"/>
      </tp>
      <tp t="s">
        <v>#N/A N/A</v>
        <stp/>
        <stp>BDH|8065990402998128890</stp>
        <tr r="LV53" s="4"/>
      </tp>
      <tp t="s">
        <v>#N/A N/A</v>
        <stp/>
        <stp>BDH|8071732042813347917</stp>
        <tr r="LH51" s="4"/>
      </tp>
      <tp t="s">
        <v>#N/A N/A</v>
        <stp/>
        <stp>BDH|3181091807633894148</stp>
        <tr r="OC16" s="4"/>
      </tp>
      <tp t="s">
        <v>#N/A N/A</v>
        <stp/>
        <stp>BDH|2696369460661739774</stp>
        <tr r="LS24" s="4"/>
      </tp>
      <tp t="s">
        <v>#N/A N/A</v>
        <stp/>
        <stp>BDH|6702852383692930586</stp>
        <tr r="NI33" s="4"/>
      </tp>
      <tp t="s">
        <v>#N/A N/A</v>
        <stp/>
        <stp>BDH|9603069918059186090</stp>
        <tr r="LM12" s="4"/>
      </tp>
      <tp t="s">
        <v>#N/A N/A</v>
        <stp/>
        <stp>BDH|5250963000728476504</stp>
        <tr r="LV47" s="4"/>
      </tp>
      <tp t="s">
        <v>#N/A N/A</v>
        <stp/>
        <stp>BDH|2358675593825239959</stp>
        <tr r="OM45" s="4"/>
      </tp>
      <tp t="s">
        <v>#N/A N/A</v>
        <stp/>
        <stp>BDH|7766205091964096961</stp>
        <tr r="LR43" s="4"/>
      </tp>
      <tp t="s">
        <v>#N/A N/A</v>
        <stp/>
        <stp>BDH|3077321135306564426</stp>
        <tr r="NE48" s="4"/>
      </tp>
      <tp t="s">
        <v>#N/A N/A</v>
        <stp/>
        <stp>BDH|1401628868998719895</stp>
        <tr r="OM24" s="4"/>
      </tp>
      <tp t="s">
        <v>#N/A N/A</v>
        <stp/>
        <stp>BDH|6700663851394974090</stp>
        <tr r="MA9" s="4"/>
      </tp>
      <tp t="s">
        <v>#N/A N/A</v>
        <stp/>
        <stp>BDH|2228026466117154279</stp>
        <tr r="NH23" s="4"/>
      </tp>
      <tp t="s">
        <v>#N/A N/A</v>
        <stp/>
        <stp>BDH|7372701180189633058</stp>
        <tr r="MB48" s="4"/>
      </tp>
      <tp t="s">
        <v>#N/A N/A</v>
        <stp/>
        <stp>BDH|2220049546314300328</stp>
        <tr r="OH56" s="4"/>
      </tp>
      <tp t="s">
        <v>#N/A N/A</v>
        <stp/>
        <stp>BDH|3664379706906643702</stp>
        <tr r="NR50" s="4"/>
      </tp>
      <tp t="s">
        <v>#N/A N/A</v>
        <stp/>
        <stp>BDH|2155362734216076520</stp>
        <tr r="LW17" s="4"/>
      </tp>
      <tp t="s">
        <v>#N/A N/A</v>
        <stp/>
        <stp>BDH|3346711161533060021</stp>
        <tr r="LN44" s="4"/>
      </tp>
      <tp t="s">
        <v>#N/A N/A</v>
        <stp/>
        <stp>BDH|5632243171657290608</stp>
        <tr r="MC10" s="4"/>
      </tp>
      <tp t="s">
        <v>#N/A N/A</v>
        <stp/>
        <stp>BDH|5729871537259447622</stp>
        <tr r="OH58" s="4"/>
      </tp>
      <tp t="s">
        <v>#N/A N/A</v>
        <stp/>
        <stp>BDH|4316912832949644677</stp>
        <tr r="MC43" s="4"/>
      </tp>
      <tp t="s">
        <v>#N/A N/A</v>
        <stp/>
        <stp>BDH|9550351873049052528</stp>
        <tr r="OG2" s="4"/>
      </tp>
      <tp t="s">
        <v>#N/A N/A</v>
        <stp/>
        <stp>BDH|2582824837390480825</stp>
        <tr r="LK4" s="4"/>
      </tp>
      <tp t="s">
        <v>#N/A N/A</v>
        <stp/>
        <stp>BDH|3715436444297005563</stp>
        <tr r="LV51" s="4"/>
      </tp>
      <tp t="s">
        <v>#N/A N/A</v>
        <stp/>
        <stp>BDH|6530930701507799967</stp>
        <tr r="ME27" s="4"/>
      </tp>
      <tp t="s">
        <v>#N/A N/A</v>
        <stp/>
        <stp>BDH|8017489736787005985</stp>
        <tr r="MK13" s="4"/>
      </tp>
      <tp t="s">
        <v>#N/A N/A</v>
        <stp/>
        <stp>BDH|9194882647646829205</stp>
        <tr r="OU38" s="4"/>
      </tp>
      <tp t="s">
        <v>#N/A N/A</v>
        <stp/>
        <stp>BDH|5225264531102425779</stp>
        <tr r="LY22" s="4"/>
      </tp>
      <tp t="s">
        <v>#N/A N/A</v>
        <stp/>
        <stp>BDH|5036781278981443523</stp>
        <tr r="LX38" s="4"/>
      </tp>
      <tp t="s">
        <v>#N/A N/A</v>
        <stp/>
        <stp>BDH|1177863486537147775</stp>
        <tr r="OT52" s="4"/>
      </tp>
      <tp t="s">
        <v>#N/A N/A</v>
        <stp/>
        <stp>BDH|5284227215552294500</stp>
        <tr r="LM4" s="4"/>
      </tp>
      <tp t="s">
        <v>#N/A N/A</v>
        <stp/>
        <stp>BDH|1158085347002869615</stp>
        <tr r="NC45" s="4"/>
      </tp>
      <tp t="s">
        <v>#N/A N/A</v>
        <stp/>
        <stp>BDH|4468642673051037544</stp>
        <tr r="LK13" s="4"/>
      </tp>
      <tp t="s">
        <v>#N/A N/A</v>
        <stp/>
        <stp>BDH|7158683285228307080</stp>
        <tr r="NL58" s="4"/>
      </tp>
      <tp t="s">
        <v>#N/A N/A</v>
        <stp/>
        <stp>BDH|3220911854316579850</stp>
        <tr r="LY30" s="4"/>
      </tp>
      <tp t="s">
        <v>#N/A N/A</v>
        <stp/>
        <stp>BDH|7037526635384244424</stp>
        <tr r="MK35" s="4"/>
      </tp>
      <tp t="s">
        <v>#N/A N/A</v>
        <stp/>
        <stp>BDH|7665857489582420490</stp>
        <tr r="MP37" s="4"/>
      </tp>
      <tp t="s">
        <v>#N/A N/A</v>
        <stp/>
        <stp>BDH|3111424824836774272</stp>
        <tr r="OU3" s="4"/>
      </tp>
      <tp t="s">
        <v>#N/A N/A</v>
        <stp/>
        <stp>BDH|1012148950940189422</stp>
        <tr r="MJ19" s="4"/>
      </tp>
      <tp t="s">
        <v>#N/A N/A</v>
        <stp/>
        <stp>BDH|7492605462867085110</stp>
        <tr r="OD32" s="4"/>
      </tp>
      <tp t="s">
        <v>#N/A N/A</v>
        <stp/>
        <stp>BDH|5924387210004497223</stp>
        <tr r="NH36" s="4"/>
      </tp>
      <tp t="s">
        <v>#N/A N/A</v>
        <stp/>
        <stp>BDH|7869355004872901775</stp>
        <tr r="OF20" s="4"/>
      </tp>
      <tp t="s">
        <v>#N/A N/A</v>
        <stp/>
        <stp>BDH|4273611824102119327</stp>
        <tr r="NC13" s="4"/>
      </tp>
      <tp t="s">
        <v>#N/A N/A</v>
        <stp/>
        <stp>BDH|5122739818292993070</stp>
        <tr r="NO45" s="4"/>
      </tp>
      <tp t="s">
        <v>#N/A N/A</v>
        <stp/>
        <stp>BDH|8225537714374328924</stp>
        <tr r="NK27" s="4"/>
      </tp>
      <tp t="s">
        <v>#N/A N/A</v>
        <stp/>
        <stp>BDH|8140565623899625768</stp>
        <tr r="NZ7" s="4"/>
      </tp>
      <tp t="s">
        <v>#N/A N/A</v>
        <stp/>
        <stp>BDH|1236052871061053627</stp>
        <tr r="LZ45" s="4"/>
      </tp>
      <tp t="s">
        <v>#N/A N/A</v>
        <stp/>
        <stp>BDH|6834376241673835325</stp>
        <tr r="MC21" s="4"/>
      </tp>
      <tp t="s">
        <v>#N/A N/A</v>
        <stp/>
        <stp>BDH|8028047411599370122</stp>
        <tr r="MA29" s="4"/>
      </tp>
      <tp t="s">
        <v>#N/A N/A</v>
        <stp/>
        <stp>BDH|1409542235020604677</stp>
        <tr r="MI33" s="4"/>
      </tp>
      <tp t="s">
        <v>#N/A N/A</v>
        <stp/>
        <stp>BDH|3659505200694043326</stp>
        <tr r="OL15" s="4"/>
      </tp>
      <tp t="s">
        <v>#N/A N/A</v>
        <stp/>
        <stp>BDH|4056839722376639938</stp>
        <tr r="MW8" s="4"/>
      </tp>
      <tp t="s">
        <v>#N/A N/A</v>
        <stp/>
        <stp>BDH|6786927231819311430</stp>
        <tr r="OM21" s="4"/>
      </tp>
      <tp t="s">
        <v>#N/A N/A</v>
        <stp/>
        <stp>BDH|4161169215935568038</stp>
        <tr r="OF26" s="4"/>
      </tp>
      <tp t="s">
        <v>#N/A N/A</v>
        <stp/>
        <stp>BDH|9787812006148179854</stp>
        <tr r="NX5" s="4"/>
      </tp>
      <tp t="s">
        <v>#N/A N/A</v>
        <stp/>
        <stp>BDH|5833398965650744171</stp>
        <tr r="MM38" s="4"/>
      </tp>
      <tp t="s">
        <v>#N/A N/A</v>
        <stp/>
        <stp>BDH|3045656657653494226</stp>
        <tr r="OH17" s="4"/>
      </tp>
      <tp t="s">
        <v>#N/A N/A</v>
        <stp/>
        <stp>BDH|8870364848486797853</stp>
        <tr r="OF17" s="4"/>
      </tp>
      <tp t="s">
        <v>#N/A N/A</v>
        <stp/>
        <stp>BDH|6480583569411703560</stp>
        <tr r="NX6" s="4"/>
      </tp>
      <tp t="s">
        <v>#N/A N/A</v>
        <stp/>
        <stp>BDH|7209251591499034429</stp>
        <tr r="OI5" s="4"/>
      </tp>
      <tp t="s">
        <v>#N/A N/A</v>
        <stp/>
        <stp>BDH|7689321421424762365</stp>
        <tr r="MT10" s="4"/>
      </tp>
      <tp t="s">
        <v>#N/A N/A</v>
        <stp/>
        <stp>BDH|8122133136703246832</stp>
        <tr r="NL14" s="4"/>
      </tp>
      <tp t="s">
        <v>#N/A N/A</v>
        <stp/>
        <stp>BDH|1594429343199960987</stp>
        <tr r="MV10" s="4"/>
      </tp>
      <tp t="s">
        <v>#N/A N/A</v>
        <stp/>
        <stp>BDH|6674659247492393726</stp>
        <tr r="MU27" s="4"/>
      </tp>
      <tp t="s">
        <v>#N/A N/A</v>
        <stp/>
        <stp>BDH|4067776367731273574</stp>
        <tr r="OP53" s="4"/>
      </tp>
      <tp t="s">
        <v>#N/A N/A</v>
        <stp/>
        <stp>BDH|5858757601074936709</stp>
        <tr r="MN45" s="4"/>
      </tp>
      <tp t="s">
        <v>#N/A N/A</v>
        <stp/>
        <stp>BDH|2931814379254072849</stp>
        <tr r="MJ43" s="4"/>
      </tp>
      <tp t="s">
        <v>#N/A N/A</v>
        <stp/>
        <stp>BDH|4551215871912505255</stp>
        <tr r="MR57" s="4"/>
      </tp>
      <tp t="s">
        <v>#N/A N/A</v>
        <stp/>
        <stp>BDH|6330368571185967683</stp>
        <tr r="LI3" s="4"/>
      </tp>
      <tp t="s">
        <v>#N/A N/A</v>
        <stp/>
        <stp>BDH|57303647843720868</stp>
        <tr r="MK21" s="4"/>
      </tp>
      <tp t="s">
        <v>#N/A N/A</v>
        <stp/>
        <stp>BDH|2192714578577483760</stp>
        <tr r="NQ37" s="4"/>
      </tp>
      <tp t="s">
        <v>#N/A N/A</v>
        <stp/>
        <stp>BDH|6832280835760801571</stp>
        <tr r="NY37" s="4"/>
      </tp>
      <tp t="s">
        <v>#N/A N/A</v>
        <stp/>
        <stp>BDH|9198530802096290885</stp>
        <tr r="NR7" s="4"/>
      </tp>
      <tp t="s">
        <v>#N/A N/A</v>
        <stp/>
        <stp>BDH|9356990794413580810</stp>
        <tr r="ON50" s="4"/>
      </tp>
      <tp t="s">
        <v>#N/A N/A</v>
        <stp/>
        <stp>BDH|1524972311742962909</stp>
        <tr r="ML2" s="4"/>
      </tp>
      <tp t="s">
        <v>#N/A N/A</v>
        <stp/>
        <stp>BDH|3650771374904800577</stp>
        <tr r="NP47" s="4"/>
      </tp>
      <tp t="s">
        <v>#N/A N/A</v>
        <stp/>
        <stp>BDH|7177924203649806529</stp>
        <tr r="NS48" s="4"/>
      </tp>
      <tp t="s">
        <v>#N/A N/A</v>
        <stp/>
        <stp>BDH|3739927408401049965</stp>
        <tr r="LG56" s="4"/>
      </tp>
      <tp t="s">
        <v>#N/A N/A</v>
        <stp/>
        <stp>BDH|7393171963907884548</stp>
        <tr r="NL9" s="4"/>
      </tp>
      <tp t="s">
        <v>#N/A N/A</v>
        <stp/>
        <stp>BDH|7907094386205861853</stp>
        <tr r="NY8" s="4"/>
      </tp>
      <tp t="s">
        <v>#N/A N/A</v>
        <stp/>
        <stp>BDH|9132080183383077014</stp>
        <tr r="LY19" s="4"/>
      </tp>
      <tp t="s">
        <v>#N/A N/A</v>
        <stp/>
        <stp>BDH|3619886303718404126</stp>
        <tr r="MH5" s="4"/>
      </tp>
      <tp t="s">
        <v>#N/A N/A</v>
        <stp/>
        <stp>BDH|9653561492526121188</stp>
        <tr r="NQ35" s="4"/>
      </tp>
      <tp t="s">
        <v>#N/A N/A</v>
        <stp/>
        <stp>BDH|5535696681741218849</stp>
        <tr r="OB35" s="4"/>
      </tp>
      <tp t="s">
        <v>#N/A N/A</v>
        <stp/>
        <stp>BDH|1994776241319482909</stp>
        <tr r="LN32" s="4"/>
      </tp>
      <tp t="s">
        <v>#N/A N/A</v>
        <stp/>
        <stp>BDH|1120839272704274897</stp>
        <tr r="OL51" s="4"/>
      </tp>
      <tp t="s">
        <v>#N/A N/A</v>
        <stp/>
        <stp>BDH|4761362132995955316</stp>
        <tr r="LK16" s="4"/>
      </tp>
      <tp t="s">
        <v>#N/A N/A</v>
        <stp/>
        <stp>BDH|5657512479594655106</stp>
        <tr r="OU2" s="4"/>
      </tp>
      <tp t="s">
        <v>#N/A N/A</v>
        <stp/>
        <stp>BDH|2057071011654716591</stp>
        <tr r="MQ11" s="4"/>
      </tp>
      <tp t="s">
        <v>#N/A N/A</v>
        <stp/>
        <stp>BDH|6868324465546550720</stp>
        <tr r="LQ51" s="4"/>
      </tp>
      <tp t="s">
        <v>#N/A N/A</v>
        <stp/>
        <stp>BDH|6293719458363260511</stp>
        <tr r="LQ29" s="4"/>
      </tp>
      <tp t="s">
        <v>#N/A N/A</v>
        <stp/>
        <stp>BDH|6075483505752199243</stp>
        <tr r="MU55" s="4"/>
      </tp>
      <tp t="s">
        <v>#N/A N/A</v>
        <stp/>
        <stp>BDH|6068078593398504596</stp>
        <tr r="NS27" s="4"/>
      </tp>
      <tp t="s">
        <v>#N/A N/A</v>
        <stp/>
        <stp>BDH|8894081398347060407</stp>
        <tr r="NP3" s="4"/>
      </tp>
      <tp t="s">
        <v>#N/A N/A</v>
        <stp/>
        <stp>BDH|9514891108047436492</stp>
        <tr r="ML24" s="4"/>
      </tp>
      <tp t="s">
        <v>#N/A N/A</v>
        <stp/>
        <stp>BDH|6572787227229185829</stp>
        <tr r="OL16" s="4"/>
      </tp>
      <tp t="s">
        <v>#N/A N/A</v>
        <stp/>
        <stp>BDH|3958770932603640635</stp>
        <tr r="OS51" s="4"/>
      </tp>
      <tp t="s">
        <v>#N/A N/A</v>
        <stp/>
        <stp>BDH|6793365753815817731</stp>
        <tr r="NT4" s="4"/>
      </tp>
      <tp t="s">
        <v>#N/A N/A</v>
        <stp/>
        <stp>BDH|4976161440350743316</stp>
        <tr r="LH45" s="4"/>
      </tp>
      <tp t="s">
        <v>#N/A N/A</v>
        <stp/>
        <stp>BDH|4795694811228105979</stp>
        <tr r="OT33" s="4"/>
      </tp>
      <tp t="s">
        <v>#N/A N/A</v>
        <stp/>
        <stp>BDH|2296505921350932735</stp>
        <tr r="OF36" s="4"/>
      </tp>
      <tp t="s">
        <v>#N/A N/A</v>
        <stp/>
        <stp>BDH|1102710247197902778</stp>
        <tr r="MY8" s="4"/>
      </tp>
      <tp t="s">
        <v>#N/A N/A</v>
        <stp/>
        <stp>BDH|1962178134470047136</stp>
        <tr r="OQ52" s="4"/>
      </tp>
      <tp t="s">
        <v>#N/A N/A</v>
        <stp/>
        <stp>BDH|3212707547074502698</stp>
        <tr r="MK31" s="4"/>
      </tp>
      <tp t="s">
        <v>#N/A N/A</v>
        <stp/>
        <stp>BDH|9443565366241488995</stp>
        <tr r="NB9" s="4"/>
      </tp>
      <tp t="s">
        <v>#N/A N/A</v>
        <stp/>
        <stp>BDH|3409199504367641760</stp>
        <tr r="LZ50" s="4"/>
      </tp>
      <tp t="s">
        <v>#N/A N/A</v>
        <stp/>
        <stp>BDH|2964627559411456280</stp>
        <tr r="OI16" s="4"/>
      </tp>
      <tp t="s">
        <v>#N/A N/A</v>
        <stp/>
        <stp>BDH|4096138916785874333</stp>
        <tr r="LX59" s="4"/>
      </tp>
      <tp t="s">
        <v>#N/A N/A</v>
        <stp/>
        <stp>BDH|8273055904139965340</stp>
        <tr r="MJ44" s="4"/>
      </tp>
      <tp t="s">
        <v>#N/A N/A</v>
        <stp/>
        <stp>BDH|6422203378168335917</stp>
        <tr r="OH43" s="4"/>
      </tp>
      <tp t="s">
        <v>#N/A N/A</v>
        <stp/>
        <stp>BDH|4722539377907551381</stp>
        <tr r="NQ25" s="4"/>
      </tp>
      <tp t="s">
        <v>#N/A N/A</v>
        <stp/>
        <stp>BDH|8892542287494056352</stp>
        <tr r="MJ47" s="4"/>
      </tp>
      <tp t="s">
        <v>#N/A N/A</v>
        <stp/>
        <stp>BDH|6405489667350688639</stp>
        <tr r="OA43" s="4"/>
      </tp>
      <tp t="s">
        <v>#N/A N/A</v>
        <stp/>
        <stp>BDH|7762534541826956223</stp>
        <tr r="LO46" s="4"/>
      </tp>
      <tp t="s">
        <v>#N/A N/A</v>
        <stp/>
        <stp>BDH|5656155968270282075</stp>
        <tr r="LH26" s="4"/>
      </tp>
      <tp t="s">
        <v>#N/A N/A</v>
        <stp/>
        <stp>BDH|6822704724872558374</stp>
        <tr r="MW6" s="4"/>
      </tp>
      <tp t="s">
        <v>#N/A N/A</v>
        <stp/>
        <stp>BDH|5522317369715281714</stp>
        <tr r="NY38" s="4"/>
      </tp>
      <tp t="s">
        <v>#N/A N/A</v>
        <stp/>
        <stp>BDH|3911970032663504867</stp>
        <tr r="NW22" s="4"/>
      </tp>
      <tp t="s">
        <v>#N/A N/A</v>
        <stp/>
        <stp>BDH|2274248733033890225</stp>
        <tr r="NW44" s="4"/>
      </tp>
      <tp t="s">
        <v>#N/A N/A</v>
        <stp/>
        <stp>BDH|3468415056283576394</stp>
        <tr r="NV13" s="4"/>
      </tp>
      <tp t="s">
        <v>#N/A N/A</v>
        <stp/>
        <stp>BDH|3039107614295832432</stp>
        <tr r="MM51" s="4"/>
      </tp>
      <tp t="s">
        <v>#N/A N/A</v>
        <stp/>
        <stp>BDH|8899320015240261824</stp>
        <tr r="MD16" s="4"/>
      </tp>
      <tp t="s">
        <v>#N/A N/A</v>
        <stp/>
        <stp>BDH|5186906864200936836</stp>
        <tr r="LS31" s="4"/>
      </tp>
      <tp t="s">
        <v>#N/A N/A</v>
        <stp/>
        <stp>BDH|1040231880168994154</stp>
        <tr r="OF6" s="4"/>
      </tp>
      <tp t="s">
        <v>#N/A N/A</v>
        <stp/>
        <stp>BDH|1558293950290489473</stp>
        <tr r="MC32" s="4"/>
      </tp>
      <tp t="s">
        <v>#N/A N/A</v>
        <stp/>
        <stp>BDH|4395885183686664013</stp>
        <tr r="OE23" s="4"/>
      </tp>
      <tp t="s">
        <v>#N/A N/A</v>
        <stp/>
        <stp>BDH|7510809430116936834</stp>
        <tr r="MX43" s="4"/>
      </tp>
      <tp t="s">
        <v>#N/A N/A</v>
        <stp/>
        <stp>BDH|8676590687300208764</stp>
        <tr r="LU13" s="4"/>
      </tp>
      <tp t="s">
        <v>#N/A N/A</v>
        <stp/>
        <stp>BDH|3550632812541906712</stp>
        <tr r="LW26" s="4"/>
      </tp>
      <tp t="s">
        <v>#N/A N/A</v>
        <stp/>
        <stp>BDH|4429933148092566964</stp>
        <tr r="OJ17" s="4"/>
      </tp>
      <tp t="s">
        <v>#N/A N/A</v>
        <stp/>
        <stp>BDH|6176242802152220495</stp>
        <tr r="MR22" s="4"/>
      </tp>
      <tp t="s">
        <v>#N/A N/A</v>
        <stp/>
        <stp>BDH|1097061546016520198</stp>
        <tr r="MU33" s="4"/>
      </tp>
      <tp t="s">
        <v>#N/A N/A</v>
        <stp/>
        <stp>BDH|3962355872516797358</stp>
        <tr r="MZ52" s="4"/>
      </tp>
      <tp t="s">
        <v>#N/A N/A</v>
        <stp/>
        <stp>BDH|2595421728134268218</stp>
        <tr r="ME28" s="4"/>
      </tp>
      <tp t="s">
        <v>#N/A N/A</v>
        <stp/>
        <stp>BDH|1524893867944470935</stp>
        <tr r="MX20" s="4"/>
      </tp>
      <tp t="s">
        <v>#N/A N/A</v>
        <stp/>
        <stp>BDH|7892012946199236815</stp>
        <tr r="NK36" s="4"/>
      </tp>
      <tp t="s">
        <v>#N/A N/A</v>
        <stp/>
        <stp>BDH|8916875654827074067</stp>
        <tr r="LP28" s="4"/>
      </tp>
      <tp t="s">
        <v>#N/A N/A</v>
        <stp/>
        <stp>BDH|1890682746675322493</stp>
        <tr r="LV18" s="4"/>
      </tp>
      <tp t="s">
        <v>#N/A N/A</v>
        <stp/>
        <stp>BDH|2849397021380860149</stp>
        <tr r="OA53" s="4"/>
      </tp>
      <tp t="s">
        <v>#N/A N/A</v>
        <stp/>
        <stp>BDH|3685721975463849257</stp>
        <tr r="MC29" s="4"/>
      </tp>
      <tp t="s">
        <v>#N/A N/A</v>
        <stp/>
        <stp>BDH|1003643510372146687</stp>
        <tr r="LK49" s="4"/>
      </tp>
      <tp t="s">
        <v>#N/A N/A</v>
        <stp/>
        <stp>BDH|5036607922760803370</stp>
        <tr r="NS59" s="4"/>
      </tp>
      <tp t="s">
        <v>#N/A N/A</v>
        <stp/>
        <stp>BDH|9188124748626299846</stp>
        <tr r="LO19" s="4"/>
      </tp>
      <tp t="s">
        <v>#N/A N/A</v>
        <stp/>
        <stp>BDH|3944326405055117725</stp>
        <tr r="OR58" s="4"/>
      </tp>
      <tp t="s">
        <v>#N/A N/A</v>
        <stp/>
        <stp>BDH|4319289347720694070</stp>
        <tr r="ND50" s="4"/>
      </tp>
      <tp t="s">
        <v>#N/A N/A</v>
        <stp/>
        <stp>BDH|6028657012834847720</stp>
        <tr r="LP59" s="4"/>
      </tp>
      <tp t="s">
        <v>#N/A N/A</v>
        <stp/>
        <stp>BDH|2726235230192845318</stp>
        <tr r="OE36" s="4"/>
      </tp>
      <tp t="s">
        <v>#N/A N/A</v>
        <stp/>
        <stp>BDH|8398070771398170593</stp>
        <tr r="MU54" s="4"/>
      </tp>
      <tp t="s">
        <v>#N/A N/A</v>
        <stp/>
        <stp>BDH|6960078119933127644</stp>
        <tr r="LL52" s="4"/>
      </tp>
      <tp t="s">
        <v>#N/A N/A</v>
        <stp/>
        <stp>BDH|9787836065945265010</stp>
        <tr r="MV57" s="4"/>
      </tp>
      <tp t="s">
        <v>#N/A N/A</v>
        <stp/>
        <stp>BDH|6688221651124491730</stp>
        <tr r="NE15" s="4"/>
      </tp>
      <tp t="s">
        <v>#N/A N/A</v>
        <stp/>
        <stp>BDH|6679603700197122554</stp>
        <tr r="OH38" s="4"/>
      </tp>
      <tp t="s">
        <v>#N/A N/A</v>
        <stp/>
        <stp>BDH|4324487160403030790</stp>
        <tr r="OH34" s="4"/>
      </tp>
      <tp t="s">
        <v>#N/A N/A</v>
        <stp/>
        <stp>BDH|9385845635126767678</stp>
        <tr r="MZ27" s="4"/>
      </tp>
      <tp t="s">
        <v>#N/A N/A</v>
        <stp/>
        <stp>BDH|2868635988336127807</stp>
        <tr r="OJ45" s="4"/>
      </tp>
      <tp t="s">
        <v>#N/A N/A</v>
        <stp/>
        <stp>BDH|6300016517011095475</stp>
        <tr r="NG56" s="4"/>
      </tp>
      <tp t="s">
        <v>#N/A N/A</v>
        <stp/>
        <stp>BDH|3353463415683651748</stp>
        <tr r="LP49" s="4"/>
      </tp>
      <tp t="s">
        <v>#N/A N/A</v>
        <stp/>
        <stp>BDH|3110702912203897497</stp>
        <tr r="MT5" s="4"/>
      </tp>
      <tp t="s">
        <v>#N/A N/A</v>
        <stp/>
        <stp>BDH|6750278302145202322</stp>
        <tr r="OE56" s="4"/>
      </tp>
      <tp t="s">
        <v>#N/A N/A</v>
        <stp/>
        <stp>BDH|4727483734764176590</stp>
        <tr r="MC17" s="4"/>
      </tp>
      <tp t="s">
        <v>#N/A N/A</v>
        <stp/>
        <stp>BDH|7225611220668258921</stp>
        <tr r="OT51" s="4"/>
      </tp>
      <tp t="s">
        <v>#N/A N/A</v>
        <stp/>
        <stp>BDH|6768892279178258360</stp>
        <tr r="LL36" s="4"/>
      </tp>
      <tp t="s">
        <v>#N/A N/A</v>
        <stp/>
        <stp>BDH|5708161477433061253</stp>
        <tr r="NA17" s="4"/>
      </tp>
      <tp t="s">
        <v>#N/A N/A</v>
        <stp/>
        <stp>BDH|1495684428856779100</stp>
        <tr r="OQ30" s="4"/>
      </tp>
      <tp t="s">
        <v>#N/A N/A</v>
        <stp/>
        <stp>BDH|1010364503285629501</stp>
        <tr r="NU8" s="4"/>
      </tp>
      <tp t="s">
        <v>#N/A N/A</v>
        <stp/>
        <stp>BDH|8766802847353524561</stp>
        <tr r="OH50" s="4"/>
      </tp>
      <tp t="s">
        <v>#N/A N/A</v>
        <stp/>
        <stp>BDH|1342137851657324010</stp>
        <tr r="NJ45" s="4"/>
      </tp>
      <tp t="s">
        <v>#N/A N/A</v>
        <stp/>
        <stp>BDH|5366515627552387256</stp>
        <tr r="MU23" s="4"/>
      </tp>
      <tp t="s">
        <v>#N/A N/A</v>
        <stp/>
        <stp>BDH|6483158953909807991</stp>
        <tr r="MN38" s="4"/>
      </tp>
      <tp t="s">
        <v>#N/A N/A</v>
        <stp/>
        <stp>BDH|3184393849706245000</stp>
        <tr r="LP30" s="4"/>
      </tp>
      <tp t="s">
        <v>#N/A N/A</v>
        <stp/>
        <stp>BDH|4866110547846445596</stp>
        <tr r="LU34" s="4"/>
      </tp>
      <tp t="s">
        <v>#N/A N/A</v>
        <stp/>
        <stp>BDH|7703403107663187223</stp>
        <tr r="OT22" s="4"/>
      </tp>
      <tp t="s">
        <v>#N/A N/A</v>
        <stp/>
        <stp>BDH|6263141864796770556</stp>
        <tr r="MX17" s="4"/>
      </tp>
      <tp t="s">
        <v>#N/A N/A</v>
        <stp/>
        <stp>BDH|6134566463433476405</stp>
        <tr r="MD7" s="4"/>
      </tp>
      <tp t="s">
        <v>#N/A N/A</v>
        <stp/>
        <stp>BDH|5201774521460506215</stp>
        <tr r="OU46" s="4"/>
      </tp>
      <tp t="s">
        <v>#N/A N/A</v>
        <stp/>
        <stp>BDH|5094229672425747774</stp>
        <tr r="NW56" s="4"/>
      </tp>
      <tp t="s">
        <v>#N/A N/A</v>
        <stp/>
        <stp>BDH|5611749216972368373</stp>
        <tr r="NB53" s="4"/>
      </tp>
      <tp t="s">
        <v>#N/A N/A</v>
        <stp/>
        <stp>BDH|8339476716378498768</stp>
        <tr r="ME35" s="4"/>
      </tp>
      <tp t="s">
        <v>#N/A N/A</v>
        <stp/>
        <stp>BDH|5321035954103628122</stp>
        <tr r="NK55" s="4"/>
      </tp>
      <tp t="s">
        <v>#N/A N/A</v>
        <stp/>
        <stp>BDH|9787624088481458495</stp>
        <tr r="LW20" s="4"/>
      </tp>
      <tp t="s">
        <v>#N/A N/A</v>
        <stp/>
        <stp>BDH|5048847254839521354</stp>
        <tr r="OQ8" s="4"/>
      </tp>
      <tp t="s">
        <v>#N/A N/A</v>
        <stp/>
        <stp>BDH|9881917716864693792</stp>
        <tr r="LX10" s="4"/>
      </tp>
      <tp t="s">
        <v>#N/A N/A</v>
        <stp/>
        <stp>BDH|3563408413623229746</stp>
        <tr r="MK45" s="4"/>
      </tp>
      <tp t="s">
        <v>#N/A N/A</v>
        <stp/>
        <stp>BDH|5698876450402616876</stp>
        <tr r="MC52" s="4"/>
      </tp>
      <tp t="s">
        <v>#N/A N/A</v>
        <stp/>
        <stp>BDH|8101836983648998286</stp>
        <tr r="MI12" s="4"/>
      </tp>
      <tp t="s">
        <v>#N/A N/A</v>
        <stp/>
        <stp>BDH|9712835984988681374</stp>
        <tr r="NK32" s="4"/>
      </tp>
      <tp t="s">
        <v>#N/A N/A</v>
        <stp/>
        <stp>BDH|4407158064933488208</stp>
        <tr r="NW6" s="4"/>
      </tp>
      <tp t="s">
        <v>#N/A N/A</v>
        <stp/>
        <stp>BDH|5529191257370269386</stp>
        <tr r="MK4" s="4"/>
      </tp>
      <tp t="s">
        <v>#N/A N/A</v>
        <stp/>
        <stp>BDH|1258627822343018430</stp>
        <tr r="NB21" s="4"/>
      </tp>
      <tp t="s">
        <v>#N/A N/A</v>
        <stp/>
        <stp>BDH|6748811056009142001</stp>
        <tr r="MP9" s="4"/>
      </tp>
      <tp t="s">
        <v>#N/A N/A</v>
        <stp/>
        <stp>BDH|3227151501080550025</stp>
        <tr r="NU48" s="4"/>
      </tp>
      <tp t="s">
        <v>#N/A N/A</v>
        <stp/>
        <stp>BDH|5243405028673892237</stp>
        <tr r="OQ25" s="4"/>
      </tp>
      <tp t="s">
        <v>#N/A N/A</v>
        <stp/>
        <stp>BDH|3015473855384005438</stp>
        <tr r="LK17" s="4"/>
      </tp>
      <tp t="s">
        <v>#N/A N/A</v>
        <stp/>
        <stp>BDH|3137518961673099109</stp>
        <tr r="LH35" s="4"/>
      </tp>
      <tp t="s">
        <v>#N/A N/A</v>
        <stp/>
        <stp>BDH|8783050981170516276</stp>
        <tr r="LQ56" s="4"/>
      </tp>
      <tp t="s">
        <v>#N/A N/A</v>
        <stp/>
        <stp>BDH|3543313123254122406</stp>
        <tr r="LO24" s="4"/>
      </tp>
      <tp t="s">
        <v>#N/A N/A</v>
        <stp/>
        <stp>BDH|3311066411498435860</stp>
        <tr r="OA2" s="4"/>
      </tp>
      <tp t="s">
        <v>#N/A N/A</v>
        <stp/>
        <stp>BDH|4178691043634432091</stp>
        <tr r="MA53" s="4"/>
      </tp>
      <tp t="s">
        <v>#N/A N/A</v>
        <stp/>
        <stp>BDH|3691156107543596377</stp>
        <tr r="LH54" s="4"/>
      </tp>
      <tp t="s">
        <v>#N/A N/A</v>
        <stp/>
        <stp>BDH|8469012892033208030</stp>
        <tr r="MU44" s="4"/>
      </tp>
      <tp t="s">
        <v>#N/A N/A</v>
        <stp/>
        <stp>BDH|5710732423610202233</stp>
        <tr r="MZ2" s="4"/>
      </tp>
      <tp t="s">
        <v>#N/A N/A</v>
        <stp/>
        <stp>BDH|9722243693429346957</stp>
        <tr r="LI31" s="4"/>
      </tp>
      <tp t="s">
        <v>#N/A N/A</v>
        <stp/>
        <stp>BDH|4000038997787492860</stp>
        <tr r="MI53" s="4"/>
      </tp>
      <tp t="s">
        <v>#N/A N/A</v>
        <stp/>
        <stp>BDH|9334761916425171847</stp>
        <tr r="ON4" s="4"/>
      </tp>
      <tp t="s">
        <v>#N/A N/A</v>
        <stp/>
        <stp>BDH|2118201374827439272</stp>
        <tr r="LN4" s="4"/>
      </tp>
      <tp t="s">
        <v>#N/A N/A</v>
        <stp/>
        <stp>BDH|3174922155984903994</stp>
        <tr r="OL31" s="4"/>
      </tp>
      <tp t="s">
        <v>#N/A N/A</v>
        <stp/>
        <stp>BDH|3385405762916499535</stp>
        <tr r="MI13" s="4"/>
      </tp>
      <tp t="s">
        <v>#N/A N/A</v>
        <stp/>
        <stp>BDH|9430646981406782301</stp>
        <tr r="LM13" s="4"/>
      </tp>
      <tp t="s">
        <v>#N/A N/A</v>
        <stp/>
        <stp>BDH|3292713565096442645</stp>
        <tr r="MZ10" s="4"/>
      </tp>
      <tp t="s">
        <v>#N/A N/A</v>
        <stp/>
        <stp>BDH|3279513270384189744</stp>
        <tr r="LR38" s="4"/>
      </tp>
      <tp t="s">
        <v>#N/A N/A</v>
        <stp/>
        <stp>BDH|8075819207387714577</stp>
        <tr r="MU14" s="4"/>
      </tp>
      <tp t="s">
        <v>#N/A N/A</v>
        <stp/>
        <stp>BDH|7317009215772606663</stp>
        <tr r="NS47" s="4"/>
      </tp>
      <tp t="s">
        <v>#N/A N/A</v>
        <stp/>
        <stp>BDH|4454357218846975261</stp>
        <tr r="OD13" s="4"/>
      </tp>
      <tp t="s">
        <v>#N/A N/A</v>
        <stp/>
        <stp>BDH|2720426143831061106</stp>
        <tr r="MS38" s="4"/>
      </tp>
      <tp t="s">
        <v>#N/A N/A</v>
        <stp/>
        <stp>BDH|8219613480232398667</stp>
        <tr r="NY53" s="4"/>
      </tp>
      <tp t="s">
        <v>#N/A N/A</v>
        <stp/>
        <stp>BDH|9943082118753920972</stp>
        <tr r="NO5" s="4"/>
      </tp>
      <tp t="s">
        <v>#N/A N/A</v>
        <stp/>
        <stp>BDH|5690756816947016624</stp>
        <tr r="MA48" s="4"/>
      </tp>
      <tp t="s">
        <v>#N/A N/A</v>
        <stp/>
        <stp>BDH|7926636448353518404</stp>
        <tr r="MD46" s="4"/>
      </tp>
      <tp t="s">
        <v>#N/A N/A</v>
        <stp/>
        <stp>BDH|2266041203981045128</stp>
        <tr r="NY34" s="4"/>
      </tp>
      <tp t="s">
        <v>#N/A N/A</v>
        <stp/>
        <stp>BDH|2332358463546287303</stp>
        <tr r="LS12" s="4"/>
      </tp>
      <tp t="s">
        <v>#N/A N/A</v>
        <stp/>
        <stp>BDH|8498356307720587946</stp>
        <tr r="MA52" s="4"/>
      </tp>
      <tp t="s">
        <v>#N/A N/A</v>
        <stp/>
        <stp>BDH|7959497247166714374</stp>
        <tr r="LP27" s="4"/>
      </tp>
      <tp t="s">
        <v>#N/A N/A</v>
        <stp/>
        <stp>BDH|1247998273549838473</stp>
        <tr r="NI28" s="4"/>
      </tp>
      <tp t="s">
        <v>#N/A N/A</v>
        <stp/>
        <stp>BDH|5921075176263698394</stp>
        <tr r="NX9" s="4"/>
      </tp>
      <tp t="s">
        <v>#N/A N/A</v>
        <stp/>
        <stp>BDH|4743949272118112072</stp>
        <tr r="MG21" s="4"/>
      </tp>
      <tp t="s">
        <v>#N/A N/A</v>
        <stp/>
        <stp>BDH|7463995584473955746</stp>
        <tr r="MS3" s="4"/>
      </tp>
      <tp t="s">
        <v>#N/A N/A</v>
        <stp/>
        <stp>BDH|6172369401242117539</stp>
        <tr r="LR22" s="4"/>
      </tp>
      <tp t="s">
        <v>#N/A N/A</v>
        <stp/>
        <stp>BDH|6666851241641766910</stp>
        <tr r="MP5" s="4"/>
      </tp>
      <tp t="s">
        <v>#N/A N/A</v>
        <stp/>
        <stp>BDH|6547285017370688783</stp>
        <tr r="LQ38" s="4"/>
      </tp>
      <tp t="s">
        <v>#N/A N/A</v>
        <stp/>
        <stp>BDH|2689617206195600335</stp>
        <tr r="OA51" s="4"/>
      </tp>
      <tp t="s">
        <v>#N/A N/A</v>
        <stp/>
        <stp>BDH|2806866866748824649</stp>
        <tr r="OL50" s="4"/>
      </tp>
      <tp t="s">
        <v>#N/A N/A</v>
        <stp/>
        <stp>BDH|9528569627569940590</stp>
        <tr r="OC33" s="4"/>
      </tp>
      <tp t="s">
        <v>#N/A N/A</v>
        <stp/>
        <stp>BDH|8909704582110990561</stp>
        <tr r="MI32" s="4"/>
      </tp>
      <tp t="s">
        <v>#N/A N/A</v>
        <stp/>
        <stp>BDH|4811099666582163224</stp>
        <tr r="LP16" s="4"/>
      </tp>
      <tp t="s">
        <v>#N/A N/A</v>
        <stp/>
        <stp>BDH|7066124155336375708</stp>
        <tr r="NG31" s="4"/>
      </tp>
      <tp t="s">
        <v>#N/A N/A</v>
        <stp/>
        <stp>BDH|3882620458920787217</stp>
        <tr r="MU10" s="4"/>
      </tp>
      <tp t="s">
        <v>#N/A N/A</v>
        <stp/>
        <stp>BDH|8006570098467832126</stp>
        <tr r="MJ9" s="4"/>
      </tp>
      <tp t="s">
        <v>#N/A N/A</v>
        <stp/>
        <stp>BDH|2121891948244643834</stp>
        <tr r="LV43" s="4"/>
      </tp>
      <tp t="s">
        <v>#N/A N/A</v>
        <stp/>
        <stp>BDH|8981891029884428481</stp>
        <tr r="OR21" s="4"/>
      </tp>
      <tp t="s">
        <v>#N/A N/A</v>
        <stp/>
        <stp>BDH|8651920821264777575</stp>
        <tr r="MF21" s="4"/>
      </tp>
      <tp t="s">
        <v>#N/A N/A</v>
        <stp/>
        <stp>BDH|2411167297019335132</stp>
        <tr r="LQ6" s="4"/>
      </tp>
      <tp t="s">
        <v>#N/A N/A</v>
        <stp/>
        <stp>BDH|6402173245121449071</stp>
        <tr r="OB44" s="4"/>
      </tp>
      <tp t="s">
        <v>#N/A N/A</v>
        <stp/>
        <stp>BDH|8318251785467155779</stp>
        <tr r="MJ58" s="4"/>
      </tp>
      <tp t="s">
        <v>#N/A N/A</v>
        <stp/>
        <stp>BDH|8405345022863332843</stp>
        <tr r="MC9" s="4"/>
      </tp>
      <tp t="s">
        <v>#N/A N/A</v>
        <stp/>
        <stp>BDH|1102429062499442805</stp>
        <tr r="MZ58" s="4"/>
      </tp>
      <tp t="s">
        <v>#N/A N/A</v>
        <stp/>
        <stp>BDH|78776522078149278</stp>
        <tr r="LR6" s="4"/>
      </tp>
      <tp t="s">
        <v>#N/A N/A</v>
        <stp/>
        <stp>BDH|4971820512019353703</stp>
        <tr r="OP52" s="4"/>
      </tp>
      <tp t="s">
        <v>#N/A N/A</v>
        <stp/>
        <stp>BDH|8663161929258629057</stp>
        <tr r="LU11" s="4"/>
      </tp>
      <tp t="s">
        <v>#N/A N/A</v>
        <stp/>
        <stp>BDH|2813181770636933136</stp>
        <tr r="LZ5" s="4"/>
      </tp>
      <tp t="s">
        <v>#N/A N/A</v>
        <stp/>
        <stp>BDH|5881069357196547567</stp>
        <tr r="LU56" s="4"/>
      </tp>
      <tp t="s">
        <v>#N/A N/A</v>
        <stp/>
        <stp>BDH|5934659576013318438</stp>
        <tr r="LG53" s="4"/>
      </tp>
      <tp t="s">
        <v>#N/A N/A</v>
        <stp/>
        <stp>BDH|2223694937091668502</stp>
        <tr r="MW25" s="4"/>
      </tp>
      <tp t="s">
        <v>#N/A N/A</v>
        <stp/>
        <stp>BDH|9286330887824528597</stp>
        <tr r="NL5" s="4"/>
      </tp>
      <tp t="s">
        <v>#N/A N/A</v>
        <stp/>
        <stp>BDH|9713489310469491610</stp>
        <tr r="MB36" s="4"/>
      </tp>
      <tp t="s">
        <v>#N/A N/A</v>
        <stp/>
        <stp>BDH|2597389822571738122</stp>
        <tr r="MY25" s="4"/>
      </tp>
      <tp t="s">
        <v>#N/A N/A</v>
        <stp/>
        <stp>BDH|4991700183168061005</stp>
        <tr r="OL11" s="4"/>
      </tp>
      <tp t="s">
        <v>#N/A N/A</v>
        <stp/>
        <stp>BDH|9663186911289787320</stp>
        <tr r="OR24" s="4"/>
      </tp>
      <tp t="s">
        <v>#N/A N/A</v>
        <stp/>
        <stp>BDH|5174531507992655190</stp>
        <tr r="OJ24" s="4"/>
      </tp>
      <tp t="s">
        <v>#N/A N/A</v>
        <stp/>
        <stp>BDH|5372519404872895142</stp>
        <tr r="OP22" s="4"/>
      </tp>
      <tp t="s">
        <v>#N/A N/A</v>
        <stp/>
        <stp>BDH|1597373058641355535</stp>
        <tr r="NA35" s="4"/>
      </tp>
      <tp t="s">
        <v>#N/A N/A</v>
        <stp/>
        <stp>BDH|9163367061596999952</stp>
        <tr r="LL56" s="4"/>
      </tp>
      <tp t="s">
        <v>#N/A N/A</v>
        <stp/>
        <stp>BDH|3799898453055136871</stp>
        <tr r="OC48" s="4"/>
      </tp>
      <tp t="s">
        <v>#N/A N/A</v>
        <stp/>
        <stp>BDH|8981428157363334945</stp>
        <tr r="LR37" s="4"/>
      </tp>
      <tp t="s">
        <v>#N/A N/A</v>
        <stp/>
        <stp>BDH|3868134547542471739</stp>
        <tr r="MH30" s="4"/>
      </tp>
      <tp t="s">
        <v>#N/A N/A</v>
        <stp/>
        <stp>BDH|4208584902047197525</stp>
        <tr r="NF30" s="4"/>
      </tp>
      <tp t="s">
        <v>#N/A N/A</v>
        <stp/>
        <stp>BDH|4198947676399116090</stp>
        <tr r="NJ55" s="4"/>
      </tp>
      <tp t="s">
        <v>#N/A N/A</v>
        <stp/>
        <stp>BDH|9043229049095486949</stp>
        <tr r="MS33" s="4"/>
      </tp>
      <tp t="s">
        <v>#N/A N/A</v>
        <stp/>
        <stp>BDH|4286014612206899017</stp>
        <tr r="NT20" s="4"/>
      </tp>
      <tp t="s">
        <v>#N/A N/A</v>
        <stp/>
        <stp>BDH|7224911516924513889</stp>
        <tr r="LI44" s="4"/>
      </tp>
      <tp t="s">
        <v>#N/A N/A</v>
        <stp/>
        <stp>BDH|1479593563090626100</stp>
        <tr r="LT2" s="4"/>
      </tp>
      <tp t="s">
        <v>#N/A N/A</v>
        <stp/>
        <stp>BDH|4071601791378828011</stp>
        <tr r="OS15" s="4"/>
      </tp>
      <tp t="s">
        <v>#N/A N/A</v>
        <stp/>
        <stp>BDH|4815433301024262708</stp>
        <tr r="OT55" s="4"/>
      </tp>
      <tp t="s">
        <v>#N/A N/A</v>
        <stp/>
        <stp>BDH|3829974937683277929</stp>
        <tr r="MW33" s="4"/>
      </tp>
      <tp t="s">
        <v>#N/A N/A</v>
        <stp/>
        <stp>BDH|1044081955080741730</stp>
        <tr r="LK25" s="4"/>
      </tp>
      <tp t="s">
        <v>#N/A N/A</v>
        <stp/>
        <stp>BDH|3437787607347569071</stp>
        <tr r="ON55" s="4"/>
      </tp>
      <tp t="s">
        <v>#N/A N/A</v>
        <stp/>
        <stp>BDH|5376514805040713392</stp>
        <tr r="MY20" s="4"/>
      </tp>
      <tp t="s">
        <v>#N/A N/A</v>
        <stp/>
        <stp>BDH|9876207924658032253</stp>
        <tr r="NF32" s="4"/>
      </tp>
      <tp t="s">
        <v>#N/A N/A</v>
        <stp/>
        <stp>BDH|4894432600404254702</stp>
        <tr r="NN23" s="4"/>
      </tp>
      <tp t="s">
        <v>#N/A N/A</v>
        <stp/>
        <stp>BDH|8545591807939646742</stp>
        <tr r="NU58" s="4"/>
      </tp>
      <tp t="s">
        <v>#N/A N/A</v>
        <stp/>
        <stp>BDH|8544312457115848829</stp>
        <tr r="NO59" s="4"/>
      </tp>
      <tp t="s">
        <v>#N/A N/A</v>
        <stp/>
        <stp>BDH|1776280016058391933</stp>
        <tr r="LL10" s="4"/>
      </tp>
      <tp t="s">
        <v>#N/A N/A</v>
        <stp/>
        <stp>BDH|5744125943100742388</stp>
        <tr r="OH21" s="4"/>
      </tp>
      <tp t="s">
        <v>#N/A N/A</v>
        <stp/>
        <stp>BDH|1096408368116195606</stp>
        <tr r="NT9" s="4"/>
      </tp>
      <tp t="s">
        <v>#N/A N/A</v>
        <stp/>
        <stp>BDH|3548735208183011403</stp>
        <tr r="NO13" s="4"/>
      </tp>
      <tp t="s">
        <v>#N/A N/A</v>
        <stp/>
        <stp>BDH|3965805732302656931</stp>
        <tr r="OH59" s="4"/>
      </tp>
      <tp t="s">
        <v>#N/A N/A</v>
        <stp/>
        <stp>BDH|5231117505663182493</stp>
        <tr r="LM44" s="4"/>
      </tp>
      <tp t="s">
        <v>#N/A N/A</v>
        <stp/>
        <stp>BDH|3377297346123298501</stp>
        <tr r="LZ37" s="4"/>
      </tp>
      <tp t="s">
        <v>#N/A N/A</v>
        <stp/>
        <stp>BDH|8837939805211977396</stp>
        <tr r="NN4" s="4"/>
      </tp>
      <tp t="s">
        <v>#N/A N/A</v>
        <stp/>
        <stp>BDH|6830515767354855288</stp>
        <tr r="LU29" s="4"/>
      </tp>
      <tp t="s">
        <v>#N/A N/A</v>
        <stp/>
        <stp>BDH|7879251006452491413</stp>
        <tr r="OU8" s="4"/>
      </tp>
      <tp t="s">
        <v>#N/A N/A</v>
        <stp/>
        <stp>BDH|8451229199148700866</stp>
        <tr r="NI53" s="4"/>
      </tp>
      <tp t="s">
        <v>#N/A N/A</v>
        <stp/>
        <stp>BDH|7899300042352249164</stp>
        <tr r="LO2" s="4"/>
      </tp>
      <tp t="s">
        <v>#N/A N/A</v>
        <stp/>
        <stp>BDH|7352652244816470085</stp>
        <tr r="LR52" s="4"/>
      </tp>
      <tp t="s">
        <v>#N/A N/A</v>
        <stp/>
        <stp>BDH|5953157168429323899</stp>
        <tr r="OT18" s="4"/>
      </tp>
      <tp t="s">
        <v>#N/A N/A</v>
        <stp/>
        <stp>BDH|5542167569379354864</stp>
        <tr r="NT29" s="4"/>
      </tp>
      <tp t="s">
        <v>#N/A N/A</v>
        <stp/>
        <stp>BDH|5401070355277078495</stp>
        <tr r="LG17" s="4"/>
      </tp>
      <tp t="s">
        <v>#N/A N/A</v>
        <stp/>
        <stp>BDH|4677484935450075043</stp>
        <tr r="LH29" s="4"/>
      </tp>
      <tp t="s">
        <v>#N/A N/A</v>
        <stp/>
        <stp>BDH|2364774555925656687</stp>
        <tr r="OI55" s="4"/>
      </tp>
      <tp t="s">
        <v>#N/A N/A</v>
        <stp/>
        <stp>BDH|1972861980351890385</stp>
        <tr r="NZ55" s="4"/>
      </tp>
      <tp t="s">
        <v>#N/A N/A</v>
        <stp/>
        <stp>BDH|7395135907612118793</stp>
        <tr r="NQ54" s="4"/>
      </tp>
      <tp t="s">
        <v>#N/A N/A</v>
        <stp/>
        <stp>BDH|4616673454837357394</stp>
        <tr r="OM31" s="4"/>
      </tp>
      <tp t="s">
        <v>#N/A N/A</v>
        <stp/>
        <stp>BDH|1693210511976895717</stp>
        <tr r="LH22" s="4"/>
      </tp>
      <tp t="s">
        <v>#N/A N/A</v>
        <stp/>
        <stp>BDH|1614228942145902106</stp>
        <tr r="OU9" s="4"/>
      </tp>
      <tp t="s">
        <v>#N/A N/A</v>
        <stp/>
        <stp>BDH|5289925227198287595</stp>
        <tr r="LG2" s="4"/>
      </tp>
      <tp t="s">
        <v>#N/A N/A</v>
        <stp/>
        <stp>BDH|6427372798139754605</stp>
        <tr r="OM58" s="4"/>
      </tp>
      <tp t="s">
        <v>#N/A N/A</v>
        <stp/>
        <stp>BDH|5638130625526565393</stp>
        <tr r="NC57" s="4"/>
      </tp>
      <tp t="s">
        <v>#N/A N/A</v>
        <stp/>
        <stp>BDH|9587420188142622459</stp>
        <tr r="LO58" s="4"/>
      </tp>
      <tp t="s">
        <v>#N/A N/A</v>
        <stp/>
        <stp>BDH|4436614537100831260</stp>
        <tr r="NM23" s="4"/>
      </tp>
      <tp t="s">
        <v>#N/A N/A</v>
        <stp/>
        <stp>BDH|3745257327800961005</stp>
        <tr r="LO32" s="4"/>
      </tp>
      <tp t="s">
        <v>#N/A N/A</v>
        <stp/>
        <stp>BDH|8957663562603590841</stp>
        <tr r="LQ53" s="4"/>
      </tp>
      <tp t="s">
        <v>#N/A N/A</v>
        <stp/>
        <stp>BDH|7807782365066961309</stp>
        <tr r="MH36" s="4"/>
      </tp>
      <tp t="s">
        <v>#N/A N/A</v>
        <stp/>
        <stp>BDH|5343108761795655482</stp>
        <tr r="NE43" s="4"/>
      </tp>
      <tp t="s">
        <v>#N/A N/A</v>
        <stp/>
        <stp>BDH|8068083899802839052</stp>
        <tr r="LM48" s="4"/>
      </tp>
      <tp t="s">
        <v>#N/A N/A</v>
        <stp/>
        <stp>BDH|2925144437723548039</stp>
        <tr r="OA50" s="4"/>
      </tp>
      <tp t="s">
        <v>#N/A N/A</v>
        <stp/>
        <stp>BDH|7845197829092799535</stp>
        <tr r="OB52" s="4"/>
      </tp>
      <tp t="s">
        <v>#N/A N/A</v>
        <stp/>
        <stp>BDH|5504671468366427030</stp>
        <tr r="LT59" s="4"/>
      </tp>
      <tp t="s">
        <v>#N/A N/A</v>
        <stp/>
        <stp>BDH|8212094896782946094</stp>
        <tr r="MQ49" s="4"/>
      </tp>
      <tp t="s">
        <v>#N/A N/A</v>
        <stp/>
        <stp>BDH|8534628599914721045</stp>
        <tr r="NY33" s="4"/>
      </tp>
      <tp t="s">
        <v>#N/A N/A</v>
        <stp/>
        <stp>BDH|7250206521091635584</stp>
        <tr r="LI52" s="4"/>
      </tp>
      <tp t="s">
        <v>#N/A N/A</v>
        <stp/>
        <stp>BDH|5269106509726574137</stp>
        <tr r="MT54" s="4"/>
      </tp>
      <tp t="s">
        <v>#N/A N/A</v>
        <stp/>
        <stp>BDH|1206580839375708195</stp>
        <tr r="MU17" s="4"/>
      </tp>
      <tp t="s">
        <v>#N/A N/A</v>
        <stp/>
        <stp>BDH|3290581550093062378</stp>
        <tr r="LU12" s="4"/>
      </tp>
      <tp t="s">
        <v>#N/A N/A</v>
        <stp/>
        <stp>BDH|8712231709249459041</stp>
        <tr r="OE58" s="4"/>
      </tp>
      <tp t="s">
        <v>#N/A N/A</v>
        <stp/>
        <stp>BDH|3117556208001472459</stp>
        <tr r="OU57" s="4"/>
      </tp>
      <tp t="s">
        <v>#N/A N/A</v>
        <stp/>
        <stp>BDH|1158095889313934958</stp>
        <tr r="MF19" s="4"/>
      </tp>
      <tp t="s">
        <v>#N/A N/A</v>
        <stp/>
        <stp>BDH|9159912613227684585</stp>
        <tr r="MF14" s="4"/>
      </tp>
      <tp t="s">
        <v>#N/A N/A</v>
        <stp/>
        <stp>BDH|4840471098479935338</stp>
        <tr r="OS37" s="4"/>
      </tp>
      <tp t="s">
        <v>#N/A N/A</v>
        <stp/>
        <stp>BDH|6484139618933734657</stp>
        <tr r="LM24" s="4"/>
      </tp>
      <tp t="s">
        <v>#N/A N/A</v>
        <stp/>
        <stp>BDH|4784339438310773769</stp>
        <tr r="NW50" s="4"/>
      </tp>
      <tp t="s">
        <v>#N/A N/A</v>
        <stp/>
        <stp>BDH|5447906583481808628</stp>
        <tr r="MO15" s="4"/>
      </tp>
      <tp t="s">
        <v>#N/A N/A</v>
        <stp/>
        <stp>BDH|6662014123486153172</stp>
        <tr r="MO29" s="4"/>
      </tp>
      <tp t="s">
        <v>#N/A N/A</v>
        <stp/>
        <stp>BDH|7851554718517167761</stp>
        <tr r="OS11" s="4"/>
      </tp>
      <tp t="s">
        <v>#N/A N/A</v>
        <stp/>
        <stp>BDH|1164671940233445302</stp>
        <tr r="OR30" s="4"/>
      </tp>
      <tp t="s">
        <v>#N/A N/A</v>
        <stp/>
        <stp>BDH|9866642109184298859</stp>
        <tr r="LZ16" s="4"/>
      </tp>
      <tp t="s">
        <v>#N/A N/A</v>
        <stp/>
        <stp>BDH|7743111745712244330</stp>
        <tr r="OI51" s="4"/>
      </tp>
      <tp t="s">
        <v>#N/A N/A</v>
        <stp/>
        <stp>BDH|3267818478798090798</stp>
        <tr r="MM25" s="4"/>
      </tp>
      <tp t="s">
        <v>#N/A N/A</v>
        <stp/>
        <stp>BDH|7331434631605681655</stp>
        <tr r="NU36" s="4"/>
      </tp>
      <tp t="s">
        <v>#N/A N/A</v>
        <stp/>
        <stp>BDH|8787160010619292218</stp>
        <tr r="MB53" s="4"/>
      </tp>
      <tp t="s">
        <v>#N/A N/A</v>
        <stp/>
        <stp>BDH|2326779845182459071</stp>
        <tr r="MX50" s="4"/>
      </tp>
      <tp t="s">
        <v>#N/A N/A</v>
        <stp/>
        <stp>BDH|6474278960376654768</stp>
        <tr r="OH6" s="4"/>
      </tp>
      <tp t="s">
        <v>#N/A N/A</v>
        <stp/>
        <stp>BDH|7453905698655767180</stp>
        <tr r="OJ58" s="4"/>
      </tp>
      <tp t="s">
        <v>#N/A N/A</v>
        <stp/>
        <stp>BDH|7892976673089648398</stp>
        <tr r="NF50" s="4"/>
      </tp>
      <tp t="s">
        <v>#N/A N/A</v>
        <stp/>
        <stp>BDH|9975867019112316162</stp>
        <tr r="MH8" s="4"/>
      </tp>
      <tp t="s">
        <v>#N/A N/A</v>
        <stp/>
        <stp>BDH|4344602124712370172</stp>
        <tr r="MC20" s="4"/>
      </tp>
      <tp t="s">
        <v>#N/A N/A</v>
        <stp/>
        <stp>BDH|4513033269516923752</stp>
        <tr r="OK57" s="4"/>
      </tp>
      <tp t="s">
        <v>#N/A N/A</v>
        <stp/>
        <stp>BDH|1107317043634455142</stp>
        <tr r="LZ19" s="4"/>
      </tp>
      <tp t="s">
        <v>#N/A N/A</v>
        <stp/>
        <stp>BDH|1106244123237337563</stp>
        <tr r="MX8" s="4"/>
      </tp>
      <tp t="s">
        <v>#N/A N/A</v>
        <stp/>
        <stp>BDH|2817084381848138137</stp>
        <tr r="ME2" s="4"/>
      </tp>
      <tp t="s">
        <v>#N/A N/A</v>
        <stp/>
        <stp>BDH|5774162063832820394</stp>
        <tr r="OC10" s="4"/>
      </tp>
      <tp t="s">
        <v>#N/A N/A</v>
        <stp/>
        <stp>BDH|7865389260856192725</stp>
        <tr r="OP58" s="4"/>
      </tp>
      <tp t="s">
        <v>#N/A N/A</v>
        <stp/>
        <stp>BDH|6434932630407195850</stp>
        <tr r="MO53" s="4"/>
      </tp>
      <tp t="s">
        <v>#N/A N/A</v>
        <stp/>
        <stp>BDH|5635501523862648300</stp>
        <tr r="OS23" s="4"/>
      </tp>
      <tp t="s">
        <v>#N/A N/A</v>
        <stp/>
        <stp>BDH|9049718791977352331</stp>
        <tr r="LG50" s="4"/>
      </tp>
      <tp t="s">
        <v>#N/A N/A</v>
        <stp/>
        <stp>BDH|5657507197332172806</stp>
        <tr r="MH25" s="4"/>
      </tp>
      <tp t="s">
        <v>#N/A N/A</v>
        <stp/>
        <stp>BDH|6445208675264984485</stp>
        <tr r="ON54" s="4"/>
      </tp>
      <tp t="s">
        <v>#N/A N/A</v>
        <stp/>
        <stp>BDH|8330222787115622400</stp>
        <tr r="NK5" s="4"/>
      </tp>
      <tp t="s">
        <v>#N/A N/A</v>
        <stp/>
        <stp>BDH|2155704664628063853</stp>
        <tr r="NS46" s="4"/>
      </tp>
      <tp t="s">
        <v>#N/A N/A</v>
        <stp/>
        <stp>BDH|1940690494439068444</stp>
        <tr r="MJ49" s="4"/>
      </tp>
      <tp t="s">
        <v>#N/A N/A</v>
        <stp/>
        <stp>BDH|2652751648391914323</stp>
        <tr r="NT25" s="4"/>
      </tp>
      <tp t="s">
        <v>#N/A N/A</v>
        <stp/>
        <stp>BDH|1923115739939567941</stp>
        <tr r="MG34" s="4"/>
      </tp>
      <tp t="s">
        <v>#N/A N/A</v>
        <stp/>
        <stp>BDH|5176229746336013656</stp>
        <tr r="MH18" s="4"/>
      </tp>
      <tp t="s">
        <v>#N/A N/A</v>
        <stp/>
        <stp>BDH|9373186804949996273</stp>
        <tr r="OA4" s="4"/>
      </tp>
      <tp t="s">
        <v>#N/A N/A</v>
        <stp/>
        <stp>BDH|5272312483589252432</stp>
        <tr r="OP15" s="4"/>
      </tp>
      <tp t="s">
        <v>#N/A N/A</v>
        <stp/>
        <stp>BDH|2810335712796047580</stp>
        <tr r="MO51" s="4"/>
      </tp>
      <tp t="s">
        <v>#N/A N/A</v>
        <stp/>
        <stp>BDH|2347131923211559374</stp>
        <tr r="NA11" s="4"/>
      </tp>
      <tp t="s">
        <v>#N/A N/A</v>
        <stp/>
        <stp>BDH|1714894947376883808</stp>
        <tr r="MV18" s="4"/>
      </tp>
      <tp t="s">
        <v>#N/A N/A</v>
        <stp/>
        <stp>BDH|5186072621444515036</stp>
        <tr r="OE16" s="4"/>
      </tp>
      <tp t="s">
        <v>#N/A N/A</v>
        <stp/>
        <stp>BDH|2353545817882644777</stp>
        <tr r="LM18" s="4"/>
      </tp>
      <tp t="s">
        <v>#N/A N/A</v>
        <stp/>
        <stp>BDH|1093127719335348793</stp>
        <tr r="MU37" s="4"/>
      </tp>
      <tp t="s">
        <v>#N/A N/A</v>
        <stp/>
        <stp>BDH|1628685325485969338</stp>
        <tr r="NB12" s="4"/>
      </tp>
      <tp t="s">
        <v>#N/A N/A</v>
        <stp/>
        <stp>BDH|3976043747932931622</stp>
        <tr r="MG12" s="4"/>
      </tp>
      <tp t="s">
        <v>#N/A N/A</v>
        <stp/>
        <stp>BDH|9953254877408808729</stp>
        <tr r="LV50" s="4"/>
      </tp>
      <tp t="s">
        <v>#N/A N/A</v>
        <stp/>
        <stp>BDH|5956394283008620530</stp>
        <tr r="LL33" s="4"/>
      </tp>
      <tp t="s">
        <v>#N/A N/A</v>
        <stp/>
        <stp>BDH|5374685705396976613</stp>
        <tr r="MN58" s="4"/>
      </tp>
      <tp t="s">
        <v>#N/A N/A</v>
        <stp/>
        <stp>BDH|8163615243761561806</stp>
        <tr r="LH34" s="4"/>
      </tp>
      <tp t="s">
        <v>#N/A N/A</v>
        <stp/>
        <stp>BDH|2337592558101052042</stp>
        <tr r="OO55" s="4"/>
      </tp>
      <tp t="s">
        <v>#N/A N/A</v>
        <stp/>
        <stp>BDH|4887258108805182029</stp>
        <tr r="LW5" s="4"/>
      </tp>
      <tp t="s">
        <v>#N/A N/A</v>
        <stp/>
        <stp>BDH|7342545907108016968</stp>
        <tr r="OB9" s="4"/>
      </tp>
      <tp t="s">
        <v>#N/A N/A</v>
        <stp/>
        <stp>BDH|1576629755511502010</stp>
        <tr r="OL21" s="4"/>
      </tp>
      <tp t="s">
        <v>#N/A N/A</v>
        <stp/>
        <stp>BDH|1191557724003618601</stp>
        <tr r="MW38" s="4"/>
      </tp>
      <tp t="s">
        <v>#N/A N/A</v>
        <stp/>
        <stp>BDH|4624521202623512145</stp>
        <tr r="OU14" s="4"/>
      </tp>
      <tp t="s">
        <v>#N/A N/A</v>
        <stp/>
        <stp>BDH|8445210780241166031</stp>
        <tr r="OL4" s="4"/>
      </tp>
      <tp t="s">
        <v>#N/A N/A</v>
        <stp/>
        <stp>BDH|7257024529714642282</stp>
        <tr r="NK31" s="4"/>
      </tp>
      <tp t="s">
        <v>#N/A N/A</v>
        <stp/>
        <stp>BDH|6663567743651077542</stp>
        <tr r="MT9" s="4"/>
      </tp>
      <tp t="s">
        <v>#N/A N/A</v>
        <stp/>
        <stp>BDH|8366560507218332662</stp>
        <tr r="LR30" s="4"/>
      </tp>
      <tp t="s">
        <v>#N/A N/A</v>
        <stp/>
        <stp>BDH|9871586436035526946</stp>
        <tr r="OO33" s="4"/>
      </tp>
      <tp t="s">
        <v>#N/A N/A</v>
        <stp/>
        <stp>BDH|4175639660974436310</stp>
        <tr r="LJ16" s="4"/>
      </tp>
      <tp t="s">
        <v>#N/A N/A</v>
        <stp/>
        <stp>BDH|8507554183323531512</stp>
        <tr r="NA7" s="4"/>
      </tp>
      <tp t="s">
        <v>#N/A N/A</v>
        <stp/>
        <stp>BDH|5076451455195784206</stp>
        <tr r="NB26" s="4"/>
      </tp>
      <tp t="s">
        <v>#N/A N/A</v>
        <stp/>
        <stp>BDH|3789945416231471960</stp>
        <tr r="NN51" s="4"/>
      </tp>
      <tp t="s">
        <v>#N/A N/A</v>
        <stp/>
        <stp>BDH|3587001201369402970</stp>
        <tr r="MG23" s="4"/>
      </tp>
      <tp t="s">
        <v>#N/A N/A</v>
        <stp/>
        <stp>BDH|1774358635841084305</stp>
        <tr r="LS43" s="4"/>
      </tp>
      <tp t="s">
        <v>#N/A N/A</v>
        <stp/>
        <stp>BDH|2507654325742003729</stp>
        <tr r="NL6" s="4"/>
      </tp>
      <tp t="s">
        <v>#N/A N/A</v>
        <stp/>
        <stp>BDH|5398585637732355284</stp>
        <tr r="NE16" s="4"/>
      </tp>
      <tp t="s">
        <v>#N/A N/A</v>
        <stp/>
        <stp>BDH|7387759122594778575</stp>
        <tr r="NJ17" s="4"/>
      </tp>
      <tp t="s">
        <v>#N/A N/A</v>
        <stp/>
        <stp>BDH|1273462142277315519</stp>
        <tr r="MM8" s="4"/>
      </tp>
      <tp t="s">
        <v>#N/A N/A</v>
        <stp/>
        <stp>BDH|2474453837172587472</stp>
        <tr r="NH50" s="4"/>
      </tp>
      <tp t="s">
        <v>#N/A N/A</v>
        <stp/>
        <stp>BDH|6898072380768901523</stp>
        <tr r="NH49" s="4"/>
      </tp>
      <tp t="s">
        <v>#N/A N/A</v>
        <stp/>
        <stp>BDH|6668737552970577760</stp>
        <tr r="MK22" s="4"/>
      </tp>
      <tp t="s">
        <v>#N/A N/A</v>
        <stp/>
        <stp>BDH|4487865983452647533</stp>
        <tr r="MF23" s="4"/>
      </tp>
      <tp t="s">
        <v>#N/A N/A</v>
        <stp/>
        <stp>BDH|9203722999827417395</stp>
        <tr r="NI10" s="4"/>
      </tp>
      <tp t="s">
        <v>#N/A N/A</v>
        <stp/>
        <stp>BDH|6695277065349780865</stp>
        <tr r="LG43" s="4"/>
      </tp>
      <tp t="s">
        <v>#N/A N/A</v>
        <stp/>
        <stp>BDH|1516306735151626330</stp>
        <tr r="MF4" s="4"/>
      </tp>
      <tp t="s">
        <v>#N/A N/A</v>
        <stp/>
        <stp>BDH|6752438018388127888</stp>
        <tr r="NP22" s="4"/>
      </tp>
      <tp t="s">
        <v>#N/A N/A</v>
        <stp/>
        <stp>BDH|2924689838797891343</stp>
        <tr r="MD49" s="4"/>
      </tp>
      <tp t="s">
        <v>#N/A N/A</v>
        <stp/>
        <stp>BDH|7478511263476167122</stp>
        <tr r="OD20" s="4"/>
      </tp>
      <tp t="s">
        <v>#N/A N/A</v>
        <stp/>
        <stp>BDH|6509265157823615176</stp>
        <tr r="NW9" s="4"/>
      </tp>
      <tp t="s">
        <v>#N/A N/A</v>
        <stp/>
        <stp>BDH|2326178301029578950</stp>
        <tr r="ON21" s="4"/>
      </tp>
      <tp t="s">
        <v>#N/A N/A</v>
        <stp/>
        <stp>BDH|4795905584035427322</stp>
        <tr r="OA25" s="4"/>
      </tp>
      <tp t="s">
        <v>#N/A N/A</v>
        <stp/>
        <stp>BDH|2473639053144917682</stp>
        <tr r="NV45" s="4"/>
      </tp>
      <tp t="s">
        <v>#N/A N/A</v>
        <stp/>
        <stp>BDH|7778359853327330572</stp>
        <tr r="NI3" s="4"/>
      </tp>
      <tp t="s">
        <v>#N/A N/A</v>
        <stp/>
        <stp>BDH|7709776788832556984</stp>
        <tr r="LS45" s="4"/>
      </tp>
      <tp t="s">
        <v>#N/A N/A</v>
        <stp/>
        <stp>BDH|6574518196701373841</stp>
        <tr r="LZ31" s="4"/>
      </tp>
      <tp t="s">
        <v>#N/A N/A</v>
        <stp/>
        <stp>BDH|17598997113828110</stp>
        <tr r="MN46" s="4"/>
      </tp>
      <tp t="s">
        <v>#N/A N/A</v>
        <stp/>
        <stp>BDH|61216601478482475</stp>
        <tr r="MI22" s="4"/>
      </tp>
      <tp t="s">
        <v>#N/A N/A</v>
        <stp/>
        <stp>BDH|950570214384341558</stp>
        <tr r="NJ48" s="4"/>
      </tp>
      <tp t="s">
        <v>#N/A N/A</v>
        <stp/>
        <stp>BDH|177955209405862994</stp>
        <tr r="NU12" s="4"/>
      </tp>
      <tp t="s">
        <v>#N/A N/A</v>
        <stp/>
        <stp>BDH|963775178307159295</stp>
        <tr r="LO28" s="4"/>
      </tp>
      <tp t="s">
        <v>#N/A N/A</v>
        <stp/>
        <stp>BDH|613505300463693392</stp>
        <tr r="LU52" s="4"/>
      </tp>
      <tp t="s">
        <v>#N/A N/A</v>
        <stp/>
        <stp>BDH|290714307650423296</stp>
        <tr r="LP14" s="4"/>
      </tp>
      <tp t="s">
        <v>#N/A N/A</v>
        <stp/>
        <stp>BDH|696236169521333058</stp>
        <tr r="LV46" s="4"/>
      </tp>
      <tp t="s">
        <v>#N/A N/A</v>
        <stp/>
        <stp>BDH|935522152602478767</stp>
        <tr r="NN49" s="4"/>
      </tp>
      <tp t="s">
        <v>#N/A N/A</v>
        <stp/>
        <stp>BDH|950323764462306283</stp>
        <tr r="ND16" s="4"/>
      </tp>
      <tp t="s">
        <v>#N/A N/A</v>
        <stp/>
        <stp>BDH|452041078547975543</stp>
        <tr r="NR10" s="4"/>
      </tp>
      <tp t="s">
        <v>#N/A N/A</v>
        <stp/>
        <stp>BDH|149533886839172136</stp>
        <tr r="NU14" s="4"/>
      </tp>
      <tp t="s">
        <v>#N/A N/A</v>
        <stp/>
        <stp>BDH|631856723298761701</stp>
        <tr r="NG53" s="4"/>
      </tp>
      <tp t="s">
        <v>#N/A N/A</v>
        <stp/>
        <stp>BDH|181532616524172555</stp>
        <tr r="MN55" s="4"/>
      </tp>
      <tp t="s">
        <v>#N/A N/A</v>
        <stp/>
        <stp>BDH|553593250415974057</stp>
        <tr r="OL23" s="4"/>
      </tp>
      <tp t="s">
        <v>#N/A N/A</v>
        <stp/>
        <stp>BDH|727174415654335164</stp>
        <tr r="MP49" s="4"/>
      </tp>
      <tp t="s">
        <v>#N/A N/A</v>
        <stp/>
        <stp>BDH|974285026796557330</stp>
        <tr r="NE18" s="4"/>
      </tp>
      <tp t="s">
        <v>#N/A N/A</v>
        <stp/>
        <stp>BDH|516248610443243514</stp>
        <tr r="NC24" s="4"/>
      </tp>
      <tp t="s">
        <v>#N/A N/A</v>
        <stp/>
        <stp>BDH|696350523601298504</stp>
        <tr r="LJ30" s="4"/>
      </tp>
      <tp t="s">
        <v>#N/A N/A</v>
        <stp/>
        <stp>BDH|392469599151858966</stp>
        <tr r="NW37" s="4"/>
      </tp>
      <tp t="s">
        <v>#N/A N/A</v>
        <stp/>
        <stp>BDH|117792878697594262</stp>
        <tr r="OK4" s="4"/>
      </tp>
      <tp t="s">
        <v>#N/A N/A</v>
        <stp/>
        <stp>BDH|221673153282901538</stp>
        <tr r="LM55" s="4"/>
      </tp>
      <tp t="s">
        <v>#N/A N/A</v>
        <stp/>
        <stp>BDH|870137646113080232</stp>
        <tr r="OP16" s="4"/>
      </tp>
      <tp t="s">
        <v>#N/A N/A</v>
        <stp/>
        <stp>BDH|818741606001228263</stp>
        <tr r="LW46" s="4"/>
      </tp>
      <tp t="s">
        <v>#N/A N/A</v>
        <stp/>
        <stp>BDH|387119686824966951</stp>
        <tr r="MZ22" s="4"/>
      </tp>
      <tp t="s">
        <v>#N/A N/A</v>
        <stp/>
        <stp>BDH|284777055432880414</stp>
        <tr r="OP2" s="4"/>
      </tp>
      <tp t="s">
        <v>#N/A N/A</v>
        <stp/>
        <stp>BDH|435152034205989364</stp>
        <tr r="OU16" s="4"/>
      </tp>
      <tp t="s">
        <v>#N/A N/A</v>
        <stp/>
        <stp>BDH|664070710077812237</stp>
        <tr r="NQ58" s="4"/>
      </tp>
      <tp t="s">
        <v>#N/A N/A</v>
        <stp/>
        <stp>BDH|211376718212228453</stp>
        <tr r="NI2" s="4"/>
      </tp>
      <tp t="s">
        <v>#N/A N/A</v>
        <stp/>
        <stp>BDH|426908092814521050</stp>
        <tr r="MX34" s="4"/>
      </tp>
      <tp t="s">
        <v>#N/A N/A</v>
        <stp/>
        <stp>BDH|282785364491923472</stp>
        <tr r="MN52" s="4"/>
      </tp>
      <tp t="s">
        <v>#N/A N/A</v>
        <stp/>
        <stp>BDH|908234894498187405</stp>
        <tr r="NN22" s="4"/>
      </tp>
      <tp t="s">
        <v>#N/A N/A</v>
        <stp/>
        <stp>BDH|524174003701004796</stp>
        <tr r="OQ19" s="4"/>
      </tp>
      <tp t="s">
        <v>#N/A N/A</v>
        <stp/>
        <stp>BDH|981012809384043399</stp>
        <tr r="MZ51" s="4"/>
      </tp>
      <tp t="s">
        <v>#N/A N/A</v>
        <stp/>
        <stp>BDH|550294952615643523</stp>
        <tr r="NH59" s="4"/>
      </tp>
      <tp t="s">
        <v>#N/A N/A</v>
        <stp/>
        <stp>BDH|390169218262742516</stp>
        <tr r="MS52" s="4"/>
      </tp>
      <tp t="s">
        <v>#N/A N/A</v>
        <stp/>
        <stp>BDH|228333728242561488</stp>
        <tr r="NU57" s="4"/>
      </tp>
      <tp t="s">
        <v>#N/A N/A</v>
        <stp/>
        <stp>BDH|683280839284036239</stp>
        <tr r="MV3" s="4"/>
      </tp>
      <tp t="s">
        <v>#N/A N/A</v>
        <stp/>
        <stp>BDH|342135826862728671</stp>
        <tr r="MB7" s="4"/>
      </tp>
      <tp t="s">
        <v>#N/A N/A</v>
        <stp/>
        <stp>BDH|372066751726289414</stp>
        <tr r="MU7" s="4"/>
      </tp>
      <tp t="s">
        <v>#N/A N/A</v>
        <stp/>
        <stp>BDH|233156365207596776</stp>
        <tr r="NK50" s="4"/>
      </tp>
      <tp t="s">
        <v>#N/A N/A</v>
        <stp/>
        <stp>BDH|102590177854713190</stp>
        <tr r="NV43" s="4"/>
      </tp>
      <tp t="s">
        <v>#N/A N/A</v>
        <stp/>
        <stp>BDH|278149730432220769</stp>
        <tr r="MR20" s="4"/>
      </tp>
      <tp t="s">
        <v>#N/A N/A</v>
        <stp/>
        <stp>BDH|843957994356036077</stp>
        <tr r="MB20" s="4"/>
      </tp>
      <tp t="s">
        <v>#N/A N/A</v>
        <stp/>
        <stp>BDH|780499974744732173</stp>
        <tr r="NN20" s="4"/>
      </tp>
      <tp t="s">
        <v>#N/A N/A</v>
        <stp/>
        <stp>BDH|119109117125316315</stp>
        <tr r="NT37" s="4"/>
      </tp>
      <tp t="s">
        <v>#N/A N/A</v>
        <stp/>
        <stp>BDH|950674849485335105</stp>
        <tr r="NJ7" s="4"/>
      </tp>
      <tp t="s">
        <v>#N/A N/A</v>
        <stp/>
        <stp>BDH|211551095282116869</stp>
        <tr r="MB9" s="4"/>
      </tp>
      <tp t="s">
        <v>#N/A N/A</v>
        <stp/>
        <stp>BDH|217654634181685234</stp>
        <tr r="LT4" s="4"/>
      </tp>
      <tp t="s">
        <v>#N/A N/A</v>
        <stp/>
        <stp>BDH|165936807117607851</stp>
        <tr r="NN47" s="4"/>
      </tp>
      <tp t="s">
        <v>#N/A N/A</v>
        <stp/>
        <stp>BDH|479105347015113652</stp>
        <tr r="LJ11" s="4"/>
      </tp>
      <tp t="s">
        <v>#N/A N/A</v>
        <stp/>
        <stp>BDH|176065190096223921</stp>
        <tr r="NM15" s="4"/>
      </tp>
      <tp t="s">
        <v>#N/A N/A</v>
        <stp/>
        <stp>BDH|134230920967362115</stp>
        <tr r="NI43" s="4"/>
      </tp>
      <tp t="s">
        <v>#N/A N/A</v>
        <stp/>
        <stp>BDH|730366314171189541</stp>
        <tr r="NL52" s="4"/>
      </tp>
      <tp t="s">
        <v>#N/A N/A</v>
        <stp/>
        <stp>BDH|689105077046260601</stp>
        <tr r="LI9" s="4"/>
      </tp>
      <tp t="s">
        <v>#N/A N/A</v>
        <stp/>
        <stp>BDH|594035394258377721</stp>
        <tr r="OE12" s="4"/>
      </tp>
      <tp t="s">
        <v>#N/A N/A</v>
        <stp/>
        <stp>BDH|320837629389876527</stp>
        <tr r="LT55" s="4"/>
      </tp>
      <tp t="s">
        <v>#N/A N/A</v>
        <stp/>
        <stp>BDH|742385033791914084</stp>
        <tr r="NV21" s="4"/>
      </tp>
      <tp t="s">
        <v>#N/A N/A</v>
        <stp/>
        <stp>BDH|616733725135515183</stp>
        <tr r="MI28" s="4"/>
      </tp>
      <tp t="s">
        <v>#N/A N/A</v>
        <stp/>
        <stp>BDH|935043843840478520</stp>
        <tr r="OE28" s="4"/>
      </tp>
      <tp t="s">
        <v>#N/A N/A</v>
        <stp/>
        <stp>BDH|453185421544335669</stp>
        <tr r="NO49" s="4"/>
      </tp>
      <tp t="s">
        <v>#N/A N/A</v>
        <stp/>
        <stp>BDH|799681772254778435</stp>
        <tr r="NO12" s="4"/>
      </tp>
      <tp t="s">
        <v>#N/A N/A</v>
        <stp/>
        <stp>BDH|263824132369921325</stp>
        <tr r="LS48" s="4"/>
      </tp>
      <tp t="s">
        <v>#N/A N/A</v>
        <stp/>
        <stp>BDH|302957779819688629</stp>
        <tr r="OK30" s="4"/>
      </tp>
      <tp t="s">
        <v>#N/A N/A</v>
        <stp/>
        <stp>BDH|274182113182338314</stp>
        <tr r="MP12" s="4"/>
      </tp>
      <tp t="s">
        <v>#N/A N/A</v>
        <stp/>
        <stp>BDH|952432058404316446</stp>
        <tr r="NE6" s="4"/>
      </tp>
      <tp t="s">
        <v>#N/A N/A</v>
        <stp/>
        <stp>BDH|325759312395360216</stp>
        <tr r="MY33" s="4"/>
      </tp>
      <tp t="s">
        <v>#N/A N/A</v>
        <stp/>
        <stp>BDH|813198691871148878</stp>
        <tr r="LJ45" s="4"/>
      </tp>
      <tp t="s">
        <v>#N/A N/A</v>
        <stp/>
        <stp>BDH|752533334617708016</stp>
        <tr r="NW20" s="4"/>
      </tp>
      <tp t="s">
        <v>#N/A N/A</v>
        <stp/>
        <stp>BDH|607673710751387756</stp>
        <tr r="NU15" s="4"/>
      </tp>
      <tp t="s">
        <v>#N/A N/A</v>
        <stp/>
        <stp>BDH|622998494485449487</stp>
        <tr r="ML10" s="4"/>
      </tp>
      <tp t="s">
        <v>#N/A N/A</v>
        <stp/>
        <stp>BDH|709101169386694095</stp>
        <tr r="NQ22" s="4"/>
      </tp>
      <tp t="s">
        <v>#N/A N/A</v>
        <stp/>
        <stp>BDH|173261338412947272</stp>
        <tr r="ON53" s="4"/>
      </tp>
      <tp t="s">
        <v>#N/A N/A</v>
        <stp/>
        <stp>BDH|511322856456444147</stp>
        <tr r="NE36" s="4"/>
      </tp>
      <tp t="s">
        <v>#N/A N/A</v>
        <stp/>
        <stp>BDH|620694858863108147</stp>
        <tr r="LX8" s="4"/>
      </tp>
      <tp t="s">
        <v>#N/A N/A</v>
        <stp/>
        <stp>BDH|167341023897137746</stp>
        <tr r="LX46" s="4"/>
      </tp>
      <tp t="s">
        <v>#N/A N/A</v>
        <stp/>
        <stp>BDH|421060611610648065</stp>
        <tr r="LR45" s="4"/>
      </tp>
      <tp t="s">
        <v>#N/A N/A</v>
        <stp/>
        <stp>BDH|308589543891060046</stp>
        <tr r="OP32" s="4"/>
      </tp>
      <tp t="s">
        <v>#N/A N/A</v>
        <stp/>
        <stp>BDH|805788548523731002</stp>
        <tr r="MU5" s="4"/>
      </tp>
      <tp t="s">
        <v>#N/A N/A</v>
        <stp/>
        <stp>BDH|242628970566779788</stp>
        <tr r="LN5" s="4"/>
      </tp>
      <tp t="s">
        <v>#N/A N/A</v>
        <stp/>
        <stp>BDH|402449620696833039</stp>
        <tr r="LM20" s="4"/>
      </tp>
      <tp t="s">
        <v>#N/A N/A</v>
        <stp/>
        <stp>BDH|395251792449141210</stp>
        <tr r="ND24" s="4"/>
      </tp>
      <tp t="s">
        <v>#N/A N/A</v>
        <stp/>
        <stp>BDH|306272940231770760</stp>
        <tr r="NR36" s="4"/>
      </tp>
      <tp t="s">
        <v>#N/A N/A</v>
        <stp/>
        <stp>BDH|894713192617504998</stp>
        <tr r="NZ5" s="4"/>
      </tp>
      <tp t="s">
        <v>#N/A N/A</v>
        <stp/>
        <stp>BDH|262005750340640546</stp>
        <tr r="MP17" s="4"/>
      </tp>
      <tp t="s">
        <v>#N/A N/A</v>
        <stp/>
        <stp>BDH|503446810907596250</stp>
        <tr r="NE12" s="4"/>
      </tp>
      <tp t="s">
        <v>#N/A N/A</v>
        <stp/>
        <stp>BDH|943785873254763472</stp>
        <tr r="LY45" s="4"/>
      </tp>
      <tp t="s">
        <v>#N/A N/A</v>
        <stp/>
        <stp>BDH|574075773150676741</stp>
        <tr r="NZ9" s="4"/>
      </tp>
      <tp t="s">
        <v>#N/A N/A</v>
        <stp/>
        <stp>BDH|279107179747027274</stp>
        <tr r="NJ22" s="4"/>
      </tp>
      <tp t="s">
        <v>#N/A N/A</v>
        <stp/>
        <stp>BDH|575635478990134227</stp>
        <tr r="MQ33" s="4"/>
      </tp>
      <tp t="s">
        <v>#N/A N/A</v>
        <stp/>
        <stp>BDH|696265878545415317</stp>
        <tr r="NE47" s="4"/>
      </tp>
      <tp t="s">
        <v>#N/A N/A</v>
        <stp/>
        <stp>BDH|565497015860397648</stp>
        <tr r="OC7" s="4"/>
      </tp>
      <tp t="s">
        <v>#N/A N/A</v>
        <stp/>
        <stp>BDH|622281024660654327</stp>
        <tr r="MQ30" s="4"/>
      </tp>
      <tp t="s">
        <v>#N/A N/A</v>
        <stp/>
        <stp>BDH|967630924377882088</stp>
        <tr r="MV24" s="4"/>
      </tp>
      <tp t="s">
        <v>#N/A N/A</v>
        <stp/>
        <stp>BDH|386144773666918326</stp>
        <tr r="LM15" s="4"/>
      </tp>
      <tp t="s">
        <v>#N/A N/A</v>
        <stp/>
        <stp>BDH|995087912015985754</stp>
        <tr r="NY58" s="4"/>
      </tp>
      <tp t="s">
        <v>#N/A N/A</v>
        <stp/>
        <stp>BDH|286471642467924464</stp>
        <tr r="ON59" s="4"/>
      </tp>
      <tp t="s">
        <v>#N/A N/A</v>
        <stp/>
        <stp>BDH|899361430534279743</stp>
        <tr r="NB30" s="4"/>
      </tp>
      <tp t="s">
        <v>#N/A N/A</v>
        <stp/>
        <stp>BDH|385833480894011792</stp>
        <tr r="MQ59" s="4"/>
      </tp>
      <tp t="s">
        <v>#N/A N/A</v>
        <stp/>
        <stp>BDH|380512784508488663</stp>
        <tr r="LK31" s="4"/>
      </tp>
      <tp t="s">
        <v>#N/A N/A</v>
        <stp/>
        <stp>BDH|157379463421068705</stp>
        <tr r="LW52" s="4"/>
      </tp>
      <tp t="s">
        <v>#N/A N/A</v>
        <stp/>
        <stp>BDH|626498084528824761</stp>
        <tr r="LL20" s="4"/>
      </tp>
      <tp t="s">
        <v>#N/A N/A</v>
        <stp/>
        <stp>BDH|501557304082479404</stp>
        <tr r="MJ24" s="4"/>
      </tp>
      <tp t="s">
        <v>#N/A N/A</v>
        <stp/>
        <stp>BDH|836497537093440708</stp>
        <tr r="LX9" s="4"/>
      </tp>
      <tp t="s">
        <v>#N/A N/A</v>
        <stp/>
        <stp>BDH|839206277113495593</stp>
        <tr r="NZ24" s="4"/>
      </tp>
      <tp t="s">
        <v>#N/A N/A</v>
        <stp/>
        <stp>BDH|758959420091610884</stp>
        <tr r="MI38" s="4"/>
      </tp>
      <tp t="s">
        <v>#N/A N/A</v>
        <stp/>
        <stp>BDH|902641710582134705</stp>
        <tr r="MP28" s="4"/>
      </tp>
      <tp t="s">
        <v>#N/A N/A</v>
        <stp/>
        <stp>BDH|545511620540135595</stp>
        <tr r="NQ9" s="4"/>
      </tp>
      <tp t="s">
        <v>#N/A N/A</v>
        <stp/>
        <stp>BDH|756591262793423246</stp>
        <tr r="OC46" s="4"/>
      </tp>
      <tp t="s">
        <v>#N/A N/A</v>
        <stp/>
        <stp>BDH|382559749944932791</stp>
        <tr r="MZ26" s="4"/>
      </tp>
      <tp t="s">
        <v>#N/A N/A</v>
        <stp/>
        <stp>BDH|404687647922631254</stp>
        <tr r="MA49" s="4"/>
      </tp>
      <tp t="s">
        <v>#N/A N/A</v>
        <stp/>
        <stp>BDH|919465147396503477</stp>
        <tr r="NK48" s="4"/>
      </tp>
      <tp t="s">
        <v>#N/A N/A</v>
        <stp/>
        <stp>BDH|531329305566341764</stp>
        <tr r="LN58" s="4"/>
      </tp>
      <tp t="s">
        <v>#N/A N/A</v>
        <stp/>
        <stp>BDH|450667315642726770</stp>
        <tr r="NA25" s="4"/>
      </tp>
      <tp t="s">
        <v>#N/A N/A</v>
        <stp/>
        <stp>BDH|115792088609588452</stp>
        <tr r="OU20" s="4"/>
      </tp>
      <tp t="s">
        <v>#N/A N/A</v>
        <stp/>
        <stp>BDH|243097134941813078</stp>
        <tr r="NA52" s="4"/>
      </tp>
      <tp t="s">
        <v>#N/A N/A</v>
        <stp/>
        <stp>BDH|235743343699573804</stp>
        <tr r="NK13" s="4"/>
      </tp>
      <tp t="s">
        <v>#N/A N/A</v>
        <stp/>
        <stp>BDH|496836897770004310</stp>
        <tr r="LR34" s="4"/>
      </tp>
      <tp t="s">
        <v>#N/A N/A</v>
        <stp/>
        <stp>BDH|272054377115220033</stp>
        <tr r="LJ8" s="4"/>
      </tp>
      <tp t="s">
        <v>#N/A N/A</v>
        <stp/>
        <stp>BDH|367492307543403585</stp>
        <tr r="MP15" s="4"/>
      </tp>
      <tp t="s">
        <v>#N/A N/A</v>
        <stp/>
        <stp>BDH|925523738740958483</stp>
        <tr r="LM5" s="4"/>
      </tp>
      <tp t="s">
        <v>#N/A N/A</v>
        <stp/>
        <stp>BDH|132773844379523843</stp>
        <tr r="MQ13" s="4"/>
      </tp>
      <tp t="s">
        <v>#N/A N/A</v>
        <stp/>
        <stp>BDH|213633631789986156</stp>
        <tr r="MS35" s="4"/>
      </tp>
      <tp t="s">
        <v>#N/A N/A</v>
        <stp/>
        <stp>BDH|190655896540819273</stp>
        <tr r="NB18" s="4"/>
      </tp>
      <tp t="s">
        <v>#N/A N/A</v>
        <stp/>
        <stp>BDH|736437061809030684</stp>
        <tr r="OH31" s="4"/>
      </tp>
      <tp t="s">
        <v>#N/A N/A</v>
        <stp/>
        <stp>BDH|139497321598689318</stp>
        <tr r="LO37" s="4"/>
      </tp>
      <tp t="s">
        <v>#N/A N/A</v>
        <stp/>
        <stp>BDH|316189885997696300</stp>
        <tr r="MT56" s="4"/>
      </tp>
      <tp t="s">
        <v>#N/A N/A</v>
        <stp/>
        <stp>BDH|462820192148842441</stp>
        <tr r="OS30" s="4"/>
      </tp>
      <tp t="s">
        <v>#N/A N/A</v>
        <stp/>
        <stp>BDH|908250295044244214</stp>
        <tr r="NX44" s="4"/>
      </tp>
      <tp t="s">
        <v>#N/A N/A</v>
        <stp/>
        <stp>BDH|852481009978849101</stp>
        <tr r="MR31" s="4"/>
      </tp>
      <tp t="s">
        <v>#N/A N/A</v>
        <stp/>
        <stp>BDH|560423736592411873</stp>
        <tr r="OL3" s="4"/>
      </tp>
      <tp t="s">
        <v>#N/A N/A</v>
        <stp/>
        <stp>BDH|950897073761531341</stp>
        <tr r="LT5" s="4"/>
      </tp>
      <tp t="s">
        <v>#N/A N/A</v>
        <stp/>
        <stp>BDH|917155747808782104</stp>
        <tr r="OB53" s="4"/>
      </tp>
      <tp t="s">
        <v>#N/A N/A</v>
        <stp/>
        <stp>BDH|149791814748869295</stp>
        <tr r="OG34" s="4"/>
      </tp>
      <tp t="s">
        <v>#N/A N/A</v>
        <stp/>
        <stp>BDH|636941441883219297</stp>
        <tr r="NV56" s="4"/>
      </tp>
      <tp t="s">
        <v>#N/A N/A</v>
        <stp/>
        <stp>BDH|458708629408387170</stp>
        <tr r="LP11" s="4"/>
      </tp>
      <tp t="s">
        <v>#N/A N/A</v>
        <stp/>
        <stp>BDH|765085415914940992</stp>
        <tr r="MF25" s="4"/>
      </tp>
      <tp t="s">
        <v>#N/A N/A</v>
        <stp/>
        <stp>BDH|134506338758958240</stp>
        <tr r="NU38" s="4"/>
      </tp>
      <tp t="s">
        <v>#N/A N/A</v>
        <stp/>
        <stp>BDH|758545113948496015</stp>
        <tr r="MZ13" s="4"/>
      </tp>
      <tp t="s">
        <v>#N/A N/A</v>
        <stp/>
        <stp>BDH|971024545750804814</stp>
        <tr r="LI32" s="4"/>
      </tp>
      <tp t="s">
        <v>#N/A N/A</v>
        <stp/>
        <stp>BDH|246173749508849133</stp>
        <tr r="MH3" s="4"/>
      </tp>
      <tp t="s">
        <v>#N/A N/A</v>
        <stp/>
        <stp>BDH|701772180150315338</stp>
        <tr r="MQ26" s="4"/>
      </tp>
      <tp t="s">
        <v>#N/A N/A</v>
        <stp/>
        <stp>BDH|314168270240842917</stp>
        <tr r="MZ47" s="4"/>
      </tp>
      <tp t="s">
        <v>#N/A N/A</v>
        <stp/>
        <stp>BDH|667350694471975424</stp>
        <tr r="LY37" s="4"/>
      </tp>
      <tp t="s">
        <v>#N/A N/A</v>
        <stp/>
        <stp>BDH|478697465877442810</stp>
        <tr r="LQ48" s="4"/>
      </tp>
      <tp t="s">
        <v>#N/A N/A</v>
        <stp/>
        <stp>BDH|950024437399779532</stp>
        <tr r="NX23" s="4"/>
      </tp>
      <tp t="s">
        <v>#N/A N/A</v>
        <stp/>
        <stp>BDH|882460334788429041</stp>
        <tr r="MA58" s="4"/>
      </tp>
      <tp t="s">
        <v>#N/A N/A</v>
        <stp/>
        <stp>BDH|721024889475692206</stp>
        <tr r="MG24" s="4"/>
      </tp>
      <tp t="s">
        <v>#N/A N/A</v>
        <stp/>
        <stp>BDH|727624858014210854</stp>
        <tr r="MC44" s="4"/>
      </tp>
      <tp t="s">
        <v>#N/A N/A</v>
        <stp/>
        <stp>BDH|652465199477403567</stp>
        <tr r="OA31" s="4"/>
      </tp>
      <tp t="s">
        <v>#N/A N/A</v>
        <stp/>
        <stp>BDH|944146744608461262</stp>
        <tr r="MV45" s="4"/>
      </tp>
      <tp t="s">
        <v>#N/A N/A</v>
        <stp/>
        <stp>BDH|384557052319833684</stp>
        <tr r="OC9" s="4"/>
      </tp>
      <tp t="s">
        <v>#N/A N/A</v>
        <stp/>
        <stp>BDH|377912421846180268</stp>
        <tr r="OU31" s="4"/>
      </tp>
      <tp t="s">
        <v>#N/A N/A</v>
        <stp/>
        <stp>BDH|574641379699989755</stp>
        <tr r="LJ2" s="4"/>
      </tp>
      <tp t="s">
        <v>#N/A N/A</v>
        <stp/>
        <stp>BDH|179251170379331327</stp>
        <tr r="OT2" s="4"/>
      </tp>
      <tp t="s">
        <v>#N/A N/A</v>
        <stp/>
        <stp>BDH|377820016920500646</stp>
        <tr r="NP34" s="4"/>
      </tp>
      <tp t="s">
        <v>#N/A N/A</v>
        <stp/>
        <stp>BDH|330201885742632722</stp>
        <tr r="LQ9" s="4"/>
      </tp>
      <tp t="s">
        <v>#N/A N/A</v>
        <stp/>
        <stp>BDH|966974447287388440</stp>
        <tr r="NW2" s="4"/>
      </tp>
      <tp t="s">
        <v>#N/A N/A</v>
        <stp/>
        <stp>BDH|791364093902439681</stp>
        <tr r="LL43" s="4"/>
      </tp>
      <tp t="s">
        <v>#N/A N/A</v>
        <stp/>
        <stp>BDH|752058290353357492</stp>
        <tr r="NF38" s="4"/>
      </tp>
      <tp t="s">
        <v>#N/A N/A</v>
        <stp/>
        <stp>BDH|406729119660724817</stp>
        <tr r="NG32" s="4"/>
      </tp>
      <tp t="s">
        <v>#N/A N/A</v>
        <stp/>
        <stp>BDH|174480855246738907</stp>
        <tr r="NZ31" s="4"/>
      </tp>
      <tp t="s">
        <v>#N/A N/A</v>
        <stp/>
        <stp>BDH|776075186230560676</stp>
        <tr r="NF46" s="4"/>
      </tp>
      <tp t="s">
        <v>#N/A N/A</v>
        <stp/>
        <stp>BDH|843037719117713829</stp>
        <tr r="NO20" s="4"/>
      </tp>
      <tp t="s">
        <v>#N/A N/A</v>
        <stp/>
        <stp>BDH|782727598226885650</stp>
        <tr r="OB48" s="4"/>
      </tp>
      <tp t="s">
        <v>#N/A N/A</v>
        <stp/>
        <stp>BDH|214111392975851380</stp>
        <tr r="NU23" s="4"/>
      </tp>
      <tp t="s">
        <v>#N/A N/A</v>
        <stp/>
        <stp>BDH|136610297725059465</stp>
        <tr r="MW45" s="4"/>
      </tp>
      <tp t="s">
        <v>#N/A N/A</v>
        <stp/>
        <stp>BDH|970568119908788229</stp>
        <tr r="NW54" s="4"/>
      </tp>
      <tp t="s">
        <v>#N/A N/A</v>
        <stp/>
        <stp>BDH|321252940608908734</stp>
        <tr r="OD24" s="4"/>
      </tp>
      <tp t="s">
        <v>#N/A N/A</v>
        <stp/>
        <stp>BDH|241958645587819353</stp>
        <tr r="MZ14" s="4"/>
      </tp>
      <tp t="s">
        <v>#N/A N/A</v>
        <stp/>
        <stp>BDH|918235592803482135</stp>
        <tr r="OJ19" s="4"/>
      </tp>
      <tp t="s">
        <v>#N/A N/A</v>
        <stp/>
        <stp>BDH|912581797104918107</stp>
        <tr r="NY35" s="4"/>
      </tp>
      <tp t="s">
        <v>#N/A N/A</v>
        <stp/>
        <stp>BDH|600090885265384431</stp>
        <tr r="MD18" s="4"/>
      </tp>
      <tp t="s">
        <v>#N/A N/A</v>
        <stp/>
        <stp>BDH|312800559226547255</stp>
        <tr r="LW44" s="4"/>
      </tp>
      <tp t="s">
        <v>#N/A N/A</v>
        <stp/>
        <stp>BDH|980308787205267778</stp>
        <tr r="OF28" s="4"/>
      </tp>
      <tp t="s">
        <v>#N/A N/A</v>
        <stp/>
        <stp>BDH|478934377557291061</stp>
        <tr r="MO26" s="4"/>
      </tp>
      <tp t="s">
        <v>#N/A N/A</v>
        <stp/>
        <stp>BDH|501145195675202447</stp>
        <tr r="MZ17" s="4"/>
      </tp>
      <tp t="s">
        <v>#N/A N/A</v>
        <stp/>
        <stp>BDH|847990278505416332</stp>
        <tr r="OU37" s="4"/>
      </tp>
      <tp t="s">
        <v>#N/A N/A</v>
        <stp/>
        <stp>BDH|624723188043356414</stp>
        <tr r="MN31" s="4"/>
      </tp>
      <tp t="s">
        <v>#N/A N/A</v>
        <stp/>
        <stp>BDH|298554656281890969</stp>
        <tr r="OE38" s="4"/>
      </tp>
      <tp t="s">
        <v>#N/A N/A</v>
        <stp/>
        <stp>BDH|148047502838906014</stp>
        <tr r="NA3" s="4"/>
      </tp>
      <tp t="s">
        <v>#N/A N/A</v>
        <stp/>
        <stp>BDH|494271054878978715</stp>
        <tr r="NI13" s="4"/>
      </tp>
      <tp t="s">
        <v>#N/A N/A</v>
        <stp/>
        <stp>BDH|463075106198442086</stp>
        <tr r="LY18" s="4"/>
      </tp>
      <tp t="s">
        <v>#N/A N/A</v>
        <stp/>
        <stp>BDH|358240231731970859</stp>
        <tr r="NG21" s="4"/>
      </tp>
      <tp t="s">
        <v>#N/A N/A</v>
        <stp/>
        <stp>BDH|476232382263745164</stp>
        <tr r="NZ21" s="4"/>
      </tp>
      <tp t="s">
        <v>#N/A N/A</v>
        <stp/>
        <stp>BDH|816693976529111034</stp>
        <tr r="NY57" s="4"/>
      </tp>
      <tp t="s">
        <v>#N/A N/A</v>
        <stp/>
        <stp>BDH|941025099948188943</stp>
        <tr r="LI19" s="4"/>
      </tp>
      <tp t="s">
        <v>#N/A N/A</v>
        <stp/>
        <stp>BDH|741874061911953787</stp>
        <tr r="MD23" s="4"/>
      </tp>
      <tp t="s">
        <v>#N/A N/A</v>
        <stp/>
        <stp>BDH|128609276259610006</stp>
        <tr r="OA13" s="4"/>
      </tp>
      <tp t="s">
        <v>#N/A N/A</v>
        <stp/>
        <stp>BDH|646241370639158421</stp>
        <tr r="MB47" s="4"/>
      </tp>
      <tp t="s">
        <v>#N/A N/A</v>
        <stp/>
        <stp>BDH|650869887678648030</stp>
        <tr r="LI4" s="4"/>
      </tp>
      <tp t="s">
        <v>#N/A N/A</v>
        <stp/>
        <stp>BDH|781915789801437896</stp>
        <tr r="MU4" s="4"/>
      </tp>
      <tp t="s">
        <v>#N/A N/A</v>
        <stp/>
        <stp>BDH|251628319504485817</stp>
        <tr r="NR14" s="4"/>
      </tp>
      <tp t="s">
        <v>#N/A N/A</v>
        <stp/>
        <stp>BDH|785460208776660910</stp>
        <tr r="LV55" s="4"/>
      </tp>
      <tp t="s">
        <v>#N/A N/A</v>
        <stp/>
        <stp>BDH|971337395874935599</stp>
        <tr r="OO9" s="4"/>
      </tp>
      <tp t="s">
        <v>#N/A N/A</v>
        <stp/>
        <stp>BDH|942753787171427502</stp>
        <tr r="LR51" s="4"/>
      </tp>
      <tp t="s">
        <v>#N/A N/A</v>
        <stp/>
        <stp>BDH|774413843412877950</stp>
        <tr r="MM37" s="4"/>
      </tp>
      <tp t="s">
        <v>#N/A N/A</v>
        <stp/>
        <stp>BDH|980400680552102509</stp>
        <tr r="NR5" s="4"/>
      </tp>
      <tp t="s">
        <v>#N/A N/A</v>
        <stp/>
        <stp>BDH|962282036259748394</stp>
        <tr r="ND7" s="4"/>
      </tp>
      <tp t="s">
        <v>#N/A N/A</v>
        <stp/>
        <stp>BDH|124143928888234054</stp>
        <tr r="LZ38" s="4"/>
      </tp>
      <tp t="s">
        <v>#N/A N/A</v>
        <stp/>
        <stp>BDH|615141888123925189</stp>
        <tr r="NS3" s="4"/>
      </tp>
      <tp t="s">
        <v>#N/A N/A</v>
        <stp/>
        <stp>BDH|171783455598493131</stp>
        <tr r="ME7" s="4"/>
      </tp>
      <tp t="s">
        <v>#N/A N/A</v>
        <stp/>
        <stp>BDH|260927991138633333</stp>
        <tr r="OQ28" s="4"/>
      </tp>
      <tp t="s">
        <v>#N/A N/A</v>
        <stp/>
        <stp>BDH|785714186612267654</stp>
        <tr r="ML6" s="4"/>
      </tp>
      <tp t="s">
        <v>#N/A N/A</v>
        <stp/>
        <stp>BDH|840903961834815067</stp>
        <tr r="MB3" s="4"/>
      </tp>
      <tp t="s">
        <v>#N/A N/A</v>
        <stp/>
        <stp>BDH|282904445260297622</stp>
        <tr r="NJ47" s="4"/>
      </tp>
      <tp t="s">
        <v>#N/A N/A</v>
        <stp/>
        <stp>BDH|214863933573397349</stp>
        <tr r="OK54" s="4"/>
      </tp>
      <tp t="s">
        <v>#N/A N/A</v>
        <stp/>
        <stp>BDH|932138205068598281</stp>
        <tr r="LX27" s="4"/>
      </tp>
      <tp t="s">
        <v>#N/A N/A</v>
        <stp/>
        <stp>BDH|952760839656048951</stp>
        <tr r="NH52" s="4"/>
      </tp>
      <tp t="s">
        <v>#N/A N/A</v>
        <stp/>
        <stp>BDH|232121590175634788</stp>
        <tr r="OD16" s="4"/>
      </tp>
      <tp t="s">
        <v>#N/A N/A</v>
        <stp/>
        <stp>BDH|443539715758868650</stp>
        <tr r="NG23" s="4"/>
      </tp>
      <tp t="s">
        <v>#N/A N/A</v>
        <stp/>
        <stp>BDH|732663024606471896</stp>
        <tr r="ON45" s="4"/>
      </tp>
      <tp t="s">
        <v>#N/A N/A</v>
        <stp/>
        <stp>BDH|244862221402806247</stp>
        <tr r="NI57" s="4"/>
      </tp>
      <tp t="s">
        <v>#N/A N/A</v>
        <stp/>
        <stp>BDH|932866117684223714</stp>
        <tr r="MN47" s="4"/>
      </tp>
      <tp t="s">
        <v>#N/A N/A</v>
        <stp/>
        <stp>BDH|376095701362764884</stp>
        <tr r="NS17" s="4"/>
      </tp>
      <tp t="s">
        <v>#N/A N/A</v>
        <stp/>
        <stp>BDH|126990017754938620</stp>
        <tr r="LJ48" s="4"/>
      </tp>
      <tp t="s">
        <v>#N/A N/A</v>
        <stp/>
        <stp>BDH|508113018272023887</stp>
        <tr r="NV31" s="4"/>
      </tp>
      <tp t="s">
        <v>#N/A N/A</v>
        <stp/>
        <stp>BDH|401990137990874031</stp>
        <tr r="NR6" s="4"/>
      </tp>
      <tp t="s">
        <v>#N/A N/A</v>
        <stp/>
        <stp>BDH|706143506522540911</stp>
        <tr r="LG46" s="4"/>
      </tp>
      <tp t="s">
        <v>#N/A N/A</v>
        <stp/>
        <stp>BDH|595846954927776036</stp>
        <tr r="MB46" s="4"/>
      </tp>
      <tp t="s">
        <v>#N/A N/A</v>
        <stp/>
        <stp>BDH|460406987015736356</stp>
        <tr r="LU4" s="4"/>
      </tp>
      <tp t="s">
        <v>#N/A N/A</v>
        <stp/>
        <stp>BDH|408527584394243339</stp>
        <tr r="LP50" s="4"/>
      </tp>
      <tp t="s">
        <v>#N/A N/A</v>
        <stp/>
        <stp>BDH|613563596734635237</stp>
        <tr r="MK24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5BD3-3367-414D-A35B-F33109454DE3}">
  <dimension ref="A1:AD533"/>
  <sheetViews>
    <sheetView workbookViewId="0">
      <selection activeCell="E7" sqref="E7"/>
    </sheetView>
  </sheetViews>
  <sheetFormatPr defaultRowHeight="15" x14ac:dyDescent="0.25"/>
  <cols>
    <col min="3" max="5" width="9.42578125" bestFit="1" customWidth="1"/>
    <col min="6" max="6" width="10.42578125" bestFit="1" customWidth="1"/>
    <col min="7" max="9" width="9.42578125" bestFit="1" customWidth="1"/>
    <col min="10" max="10" width="10.42578125" bestFit="1" customWidth="1"/>
    <col min="11" max="13" width="9.42578125" bestFit="1" customWidth="1"/>
    <col min="14" max="14" width="10.42578125" bestFit="1" customWidth="1"/>
    <col min="15" max="17" width="9.42578125" bestFit="1" customWidth="1"/>
    <col min="18" max="18" width="10.42578125" bestFit="1" customWidth="1"/>
    <col min="19" max="21" width="9.42578125" bestFit="1" customWidth="1"/>
    <col min="22" max="22" width="10.42578125" bestFit="1" customWidth="1"/>
    <col min="23" max="23" width="9.42578125" bestFit="1" customWidth="1"/>
    <col min="25" max="25" width="9.42578125" bestFit="1" customWidth="1"/>
    <col min="28" max="28" width="9.42578125" bestFit="1" customWidth="1"/>
  </cols>
  <sheetData>
    <row r="1" spans="1:30" x14ac:dyDescent="0.25">
      <c r="A1" t="s">
        <v>607</v>
      </c>
      <c r="B1" t="s">
        <v>608</v>
      </c>
      <c r="C1" s="1">
        <v>44286</v>
      </c>
      <c r="D1" s="1">
        <v>44377</v>
      </c>
      <c r="E1" s="1">
        <v>44469</v>
      </c>
      <c r="F1" s="1">
        <v>44561</v>
      </c>
      <c r="G1" s="1">
        <v>44651</v>
      </c>
      <c r="H1" s="1">
        <v>44742</v>
      </c>
      <c r="I1" s="1">
        <v>44834</v>
      </c>
      <c r="J1" s="1">
        <v>44926</v>
      </c>
      <c r="K1" s="1">
        <v>45016</v>
      </c>
      <c r="L1" s="1">
        <v>45107</v>
      </c>
      <c r="M1" s="1">
        <v>45199</v>
      </c>
      <c r="N1" s="1">
        <v>45291</v>
      </c>
      <c r="O1" s="1">
        <v>45382</v>
      </c>
      <c r="P1" s="1">
        <v>45473</v>
      </c>
      <c r="Q1" s="1">
        <v>45565</v>
      </c>
      <c r="R1" s="1">
        <v>45657</v>
      </c>
      <c r="S1" s="1">
        <v>45747</v>
      </c>
      <c r="T1" s="1">
        <v>45838</v>
      </c>
      <c r="U1" s="1">
        <v>45930</v>
      </c>
      <c r="V1" s="1">
        <v>46022</v>
      </c>
      <c r="W1" s="1">
        <v>46097</v>
      </c>
      <c r="X1" t="s">
        <v>609</v>
      </c>
    </row>
    <row r="2" spans="1:30" x14ac:dyDescent="0.25">
      <c r="A2" t="s">
        <v>0</v>
      </c>
      <c r="B2" t="s">
        <v>610</v>
      </c>
      <c r="C2">
        <v>16.784099999999999</v>
      </c>
      <c r="D2">
        <v>19.315100000000001</v>
      </c>
      <c r="E2">
        <v>19.945599999999999</v>
      </c>
      <c r="F2">
        <v>23.582100000000001</v>
      </c>
      <c r="G2">
        <v>24.201599999999999</v>
      </c>
      <c r="H2">
        <v>25.4329</v>
      </c>
      <c r="I2">
        <v>26.4621</v>
      </c>
      <c r="J2">
        <v>23.452400000000001</v>
      </c>
      <c r="K2">
        <v>24.584199999999999</v>
      </c>
      <c r="L2">
        <v>24.7822</v>
      </c>
      <c r="M2">
        <v>21.279</v>
      </c>
      <c r="N2">
        <v>22.2422</v>
      </c>
      <c r="O2">
        <v>20.954499999999999</v>
      </c>
      <c r="P2">
        <v>20.708600000000001</v>
      </c>
      <c r="Q2">
        <v>24.657499999999999</v>
      </c>
      <c r="R2">
        <v>21.953499999999998</v>
      </c>
      <c r="S2">
        <v>20.614000000000001</v>
      </c>
      <c r="T2">
        <v>18.8826</v>
      </c>
      <c r="U2">
        <v>19.881</v>
      </c>
      <c r="V2">
        <v>20.6187</v>
      </c>
      <c r="W2">
        <v>19.945900000000002</v>
      </c>
      <c r="X2">
        <v>19.945900000000002</v>
      </c>
    </row>
    <row r="3" spans="1:30" x14ac:dyDescent="0.25">
      <c r="A3" t="s">
        <v>1</v>
      </c>
      <c r="B3" t="s">
        <v>611</v>
      </c>
      <c r="C3">
        <v>103.4003</v>
      </c>
      <c r="D3">
        <v>127.1247</v>
      </c>
      <c r="E3">
        <v>147.44329999999999</v>
      </c>
      <c r="F3">
        <v>145.56729999999999</v>
      </c>
      <c r="G3">
        <v>149.27109999999999</v>
      </c>
      <c r="H3">
        <v>162.81630000000001</v>
      </c>
      <c r="I3">
        <v>175.45930000000001</v>
      </c>
      <c r="J3">
        <v>147.94300000000001</v>
      </c>
      <c r="K3" t="s">
        <v>612</v>
      </c>
      <c r="L3">
        <v>145.6054</v>
      </c>
      <c r="M3">
        <v>171.9495</v>
      </c>
      <c r="N3">
        <v>154.26939999999999</v>
      </c>
      <c r="O3">
        <v>147.24979999999999</v>
      </c>
      <c r="P3">
        <v>160.58340000000001</v>
      </c>
      <c r="Q3">
        <v>157.41249999999999</v>
      </c>
      <c r="R3">
        <v>136.5205</v>
      </c>
      <c r="S3">
        <v>138.0155</v>
      </c>
      <c r="T3">
        <v>149.81360000000001</v>
      </c>
      <c r="U3">
        <v>171.42240000000001</v>
      </c>
      <c r="V3">
        <v>152.0213</v>
      </c>
      <c r="W3" t="s">
        <v>612</v>
      </c>
      <c r="X3" t="s">
        <v>612</v>
      </c>
      <c r="AC3">
        <v>22.2422</v>
      </c>
      <c r="AD3">
        <v>16.784099999999999</v>
      </c>
    </row>
    <row r="4" spans="1:30" x14ac:dyDescent="0.25">
      <c r="A4" t="s">
        <v>2</v>
      </c>
      <c r="B4" t="s">
        <v>610</v>
      </c>
      <c r="C4" t="s">
        <v>612</v>
      </c>
      <c r="D4">
        <v>48.348399999999998</v>
      </c>
      <c r="E4">
        <v>51.776499999999999</v>
      </c>
      <c r="F4">
        <v>80.459199999999996</v>
      </c>
      <c r="G4">
        <v>80.459199999999996</v>
      </c>
      <c r="H4">
        <v>92.373800000000003</v>
      </c>
      <c r="I4">
        <v>90.346599999999995</v>
      </c>
      <c r="J4">
        <v>72.163399999999996</v>
      </c>
      <c r="K4">
        <v>72.163399999999996</v>
      </c>
      <c r="L4">
        <v>62.749400000000001</v>
      </c>
      <c r="M4">
        <v>46.069499999999998</v>
      </c>
      <c r="N4">
        <v>34.9026</v>
      </c>
      <c r="O4">
        <v>55.918399999999998</v>
      </c>
      <c r="P4">
        <v>53.93</v>
      </c>
      <c r="Q4">
        <v>56.173499999999997</v>
      </c>
      <c r="R4">
        <v>62.082599999999999</v>
      </c>
      <c r="S4">
        <v>62.082599999999999</v>
      </c>
      <c r="T4" t="s">
        <v>612</v>
      </c>
      <c r="U4" t="s">
        <v>612</v>
      </c>
      <c r="V4" t="s">
        <v>612</v>
      </c>
      <c r="W4" t="s">
        <v>612</v>
      </c>
      <c r="X4" t="s">
        <v>612</v>
      </c>
      <c r="AD4">
        <v>16.784099999999999</v>
      </c>
    </row>
    <row r="5" spans="1:30" x14ac:dyDescent="0.25">
      <c r="A5" t="s">
        <v>3</v>
      </c>
      <c r="B5" t="s">
        <v>613</v>
      </c>
      <c r="C5" t="s">
        <v>612</v>
      </c>
      <c r="D5" t="s">
        <v>612</v>
      </c>
      <c r="E5" t="s">
        <v>612</v>
      </c>
      <c r="F5">
        <v>-9.1584000000000003</v>
      </c>
      <c r="G5">
        <v>82.672600000000003</v>
      </c>
      <c r="H5">
        <v>28.916599999999999</v>
      </c>
      <c r="I5">
        <v>32.622399999999999</v>
      </c>
      <c r="J5">
        <v>36.639299999999999</v>
      </c>
      <c r="K5">
        <v>51.053899999999999</v>
      </c>
      <c r="L5">
        <v>44.648299999999999</v>
      </c>
      <c r="M5">
        <v>74.472499999999997</v>
      </c>
      <c r="N5">
        <v>69.828800000000001</v>
      </c>
      <c r="O5">
        <v>74.9071</v>
      </c>
      <c r="P5">
        <v>74.174999999999997</v>
      </c>
      <c r="Q5">
        <v>20.8733</v>
      </c>
      <c r="R5">
        <v>31.947900000000001</v>
      </c>
      <c r="S5">
        <v>88.575400000000002</v>
      </c>
      <c r="T5">
        <v>33.261499999999998</v>
      </c>
      <c r="U5">
        <v>30.775500000000001</v>
      </c>
      <c r="V5">
        <v>30.233000000000001</v>
      </c>
      <c r="W5">
        <v>30.233000000000001</v>
      </c>
      <c r="X5">
        <v>30.233000000000001</v>
      </c>
      <c r="AA5">
        <v>24.657499999999999</v>
      </c>
      <c r="AB5" s="1">
        <v>45295</v>
      </c>
      <c r="AC5">
        <v>131</v>
      </c>
    </row>
    <row r="6" spans="1:30" x14ac:dyDescent="0.25">
      <c r="A6" t="s">
        <v>4</v>
      </c>
      <c r="B6" t="s">
        <v>610</v>
      </c>
      <c r="C6">
        <v>14.074999999999999</v>
      </c>
      <c r="D6">
        <v>19.808</v>
      </c>
      <c r="E6">
        <v>22.015599999999999</v>
      </c>
      <c r="F6">
        <v>20.619399999999999</v>
      </c>
      <c r="G6">
        <v>20.309000000000001</v>
      </c>
      <c r="H6">
        <v>24.339200000000002</v>
      </c>
      <c r="I6">
        <v>22.508800000000001</v>
      </c>
      <c r="J6">
        <v>19.128699999999998</v>
      </c>
      <c r="K6">
        <v>40.467599999999997</v>
      </c>
      <c r="L6">
        <v>14.0123</v>
      </c>
      <c r="M6">
        <v>14.112299999999999</v>
      </c>
      <c r="N6">
        <v>15.2028</v>
      </c>
      <c r="O6">
        <v>14.851000000000001</v>
      </c>
      <c r="P6">
        <v>14.5296</v>
      </c>
      <c r="Q6">
        <v>14.9255</v>
      </c>
      <c r="R6">
        <v>31.071000000000002</v>
      </c>
      <c r="S6">
        <v>32.059600000000003</v>
      </c>
      <c r="T6">
        <v>31.104900000000001</v>
      </c>
      <c r="U6">
        <v>30.8033</v>
      </c>
      <c r="V6">
        <v>13.0749</v>
      </c>
      <c r="W6">
        <v>13.0749</v>
      </c>
      <c r="X6">
        <v>13.0749</v>
      </c>
      <c r="Y6" s="1">
        <v>45294</v>
      </c>
      <c r="Z6">
        <v>184.25</v>
      </c>
      <c r="AA6">
        <v>21.953499999999998</v>
      </c>
      <c r="AB6" s="1">
        <v>45296</v>
      </c>
      <c r="AC6">
        <v>130.56</v>
      </c>
    </row>
    <row r="7" spans="1:30" x14ac:dyDescent="0.25">
      <c r="A7" t="s">
        <v>509</v>
      </c>
      <c r="B7" t="s">
        <v>614</v>
      </c>
      <c r="C7">
        <v>17.949200000000001</v>
      </c>
      <c r="D7" t="s">
        <v>612</v>
      </c>
      <c r="E7" t="s">
        <v>612</v>
      </c>
      <c r="F7" t="s">
        <v>612</v>
      </c>
      <c r="G7">
        <v>22.404</v>
      </c>
      <c r="H7" t="s">
        <v>612</v>
      </c>
      <c r="I7" t="s">
        <v>612</v>
      </c>
      <c r="J7" t="s">
        <v>612</v>
      </c>
      <c r="K7">
        <v>16.031199999999998</v>
      </c>
      <c r="L7" t="s">
        <v>612</v>
      </c>
      <c r="M7" t="s">
        <v>612</v>
      </c>
      <c r="N7" t="s">
        <v>612</v>
      </c>
      <c r="O7" t="s">
        <v>612</v>
      </c>
      <c r="P7" t="s">
        <v>612</v>
      </c>
      <c r="Q7" t="s">
        <v>612</v>
      </c>
      <c r="R7" t="s">
        <v>612</v>
      </c>
      <c r="S7">
        <v>30.819099999999999</v>
      </c>
      <c r="T7" t="s">
        <v>612</v>
      </c>
      <c r="U7" t="s">
        <v>612</v>
      </c>
      <c r="V7" t="s">
        <v>612</v>
      </c>
      <c r="W7" t="s">
        <v>612</v>
      </c>
      <c r="X7" t="s">
        <v>612</v>
      </c>
      <c r="Y7" s="1">
        <v>45295</v>
      </c>
      <c r="Z7">
        <v>181.91</v>
      </c>
      <c r="AA7">
        <v>45299</v>
      </c>
      <c r="AB7" s="1">
        <v>45299</v>
      </c>
      <c r="AC7">
        <v>133.38</v>
      </c>
    </row>
    <row r="8" spans="1:30" x14ac:dyDescent="0.25">
      <c r="A8" t="s">
        <v>5</v>
      </c>
      <c r="B8" t="s">
        <v>615</v>
      </c>
      <c r="C8">
        <v>11.295299999999999</v>
      </c>
      <c r="D8">
        <v>17.002700000000001</v>
      </c>
      <c r="E8">
        <v>16.25</v>
      </c>
      <c r="F8">
        <v>16.357800000000001</v>
      </c>
      <c r="G8">
        <v>16.357800000000001</v>
      </c>
      <c r="H8">
        <v>13.023899999999999</v>
      </c>
      <c r="I8">
        <v>10.205</v>
      </c>
      <c r="J8">
        <v>11.587899999999999</v>
      </c>
      <c r="K8">
        <v>11.587899999999999</v>
      </c>
      <c r="L8">
        <v>17.501000000000001</v>
      </c>
      <c r="M8">
        <v>23.082599999999999</v>
      </c>
      <c r="N8">
        <v>29.7469</v>
      </c>
      <c r="O8">
        <v>30.348700000000001</v>
      </c>
      <c r="P8">
        <v>32.134599999999999</v>
      </c>
      <c r="Q8">
        <v>31.634699999999999</v>
      </c>
      <c r="R8">
        <v>22.7761</v>
      </c>
      <c r="S8">
        <v>22.7761</v>
      </c>
      <c r="T8">
        <v>17.571200000000001</v>
      </c>
      <c r="U8">
        <v>18.297899999999998</v>
      </c>
      <c r="V8">
        <v>20.103300000000001</v>
      </c>
      <c r="W8">
        <v>20.103300000000001</v>
      </c>
      <c r="X8">
        <v>20.103300000000001</v>
      </c>
      <c r="Y8" s="1">
        <v>45296</v>
      </c>
      <c r="Z8">
        <v>181.18</v>
      </c>
      <c r="AA8">
        <v>45300</v>
      </c>
      <c r="AB8" s="1">
        <v>45300</v>
      </c>
      <c r="AC8">
        <v>130.68</v>
      </c>
    </row>
    <row r="9" spans="1:30" x14ac:dyDescent="0.25">
      <c r="A9" t="s">
        <v>510</v>
      </c>
      <c r="B9" t="s">
        <v>613</v>
      </c>
      <c r="C9">
        <v>14.1371</v>
      </c>
      <c r="D9">
        <v>18.053699999999999</v>
      </c>
      <c r="E9">
        <v>17.760100000000001</v>
      </c>
      <c r="F9">
        <v>18.5779</v>
      </c>
      <c r="G9">
        <v>15.1737</v>
      </c>
      <c r="H9">
        <v>17.7803</v>
      </c>
      <c r="I9">
        <v>17.573599999999999</v>
      </c>
      <c r="J9">
        <v>16.295500000000001</v>
      </c>
      <c r="K9">
        <v>15.491899999999999</v>
      </c>
      <c r="L9">
        <v>14.119</v>
      </c>
      <c r="M9">
        <v>11.804500000000001</v>
      </c>
      <c r="N9">
        <v>5.5106999999999999</v>
      </c>
      <c r="O9" t="s">
        <v>612</v>
      </c>
      <c r="P9">
        <v>0.82340000000000002</v>
      </c>
      <c r="Q9">
        <v>-0.45650000000000002</v>
      </c>
      <c r="R9">
        <v>1.6731</v>
      </c>
      <c r="S9">
        <v>18.989899999999999</v>
      </c>
      <c r="T9">
        <v>-14.775399999999999</v>
      </c>
      <c r="U9">
        <v>-15.8751</v>
      </c>
      <c r="V9">
        <v>-15.723000000000001</v>
      </c>
      <c r="W9">
        <v>2.0146999999999999</v>
      </c>
      <c r="X9">
        <v>2.0146999999999999</v>
      </c>
      <c r="Y9" s="1">
        <v>45299</v>
      </c>
      <c r="Z9">
        <v>185.56</v>
      </c>
      <c r="AA9">
        <v>45301</v>
      </c>
      <c r="AB9" s="1">
        <v>45301</v>
      </c>
      <c r="AC9">
        <v>131.09</v>
      </c>
    </row>
    <row r="10" spans="1:30" x14ac:dyDescent="0.25">
      <c r="A10" t="s">
        <v>6</v>
      </c>
      <c r="B10" t="s">
        <v>611</v>
      </c>
      <c r="C10">
        <v>32.308100000000003</v>
      </c>
      <c r="D10">
        <v>32.686100000000003</v>
      </c>
      <c r="E10">
        <v>32.339500000000001</v>
      </c>
      <c r="F10">
        <v>32.397300000000001</v>
      </c>
      <c r="G10">
        <v>32.8889</v>
      </c>
      <c r="H10">
        <v>32.545900000000003</v>
      </c>
      <c r="I10">
        <v>33.0351</v>
      </c>
      <c r="J10">
        <v>16.865300000000001</v>
      </c>
      <c r="K10">
        <v>31.314900000000002</v>
      </c>
      <c r="L10">
        <v>30.665600000000001</v>
      </c>
      <c r="M10">
        <v>28.751899999999999</v>
      </c>
      <c r="N10">
        <v>1.1617999999999999</v>
      </c>
      <c r="O10">
        <v>27.6356</v>
      </c>
      <c r="P10">
        <v>26.2014</v>
      </c>
      <c r="Q10">
        <v>26.915800000000001</v>
      </c>
      <c r="R10">
        <v>-14.319900000000001</v>
      </c>
      <c r="S10">
        <v>27.261299999999999</v>
      </c>
      <c r="T10">
        <v>27.268899999999999</v>
      </c>
      <c r="U10">
        <v>25.816800000000001</v>
      </c>
      <c r="V10">
        <v>25.345800000000001</v>
      </c>
      <c r="W10" t="s">
        <v>612</v>
      </c>
      <c r="X10" t="s">
        <v>612</v>
      </c>
      <c r="Y10" s="1">
        <v>45300</v>
      </c>
      <c r="Z10">
        <v>185.14</v>
      </c>
      <c r="AA10">
        <v>45302</v>
      </c>
      <c r="AB10" s="1">
        <v>45302</v>
      </c>
      <c r="AC10">
        <v>129.68</v>
      </c>
    </row>
    <row r="11" spans="1:30" x14ac:dyDescent="0.25">
      <c r="A11" t="s">
        <v>7</v>
      </c>
      <c r="B11" t="s">
        <v>611</v>
      </c>
      <c r="C11">
        <v>46.362099999999998</v>
      </c>
      <c r="D11">
        <v>45.138100000000001</v>
      </c>
      <c r="E11">
        <v>44.697099999999999</v>
      </c>
      <c r="F11">
        <v>34.368000000000002</v>
      </c>
      <c r="G11">
        <v>35.335500000000003</v>
      </c>
      <c r="H11">
        <v>35.125900000000001</v>
      </c>
      <c r="I11">
        <v>33.438699999999997</v>
      </c>
      <c r="J11">
        <v>32.972799999999999</v>
      </c>
      <c r="K11">
        <v>33.858699999999999</v>
      </c>
      <c r="L11">
        <v>33.681399999999996</v>
      </c>
      <c r="M11">
        <v>33.971299999999999</v>
      </c>
      <c r="N11">
        <v>35.513100000000001</v>
      </c>
      <c r="O11">
        <v>32.366999999999997</v>
      </c>
      <c r="P11">
        <v>34.2239</v>
      </c>
      <c r="Q11">
        <v>35.354999999999997</v>
      </c>
      <c r="R11">
        <v>36.312600000000003</v>
      </c>
      <c r="S11">
        <v>47.284199999999998</v>
      </c>
      <c r="T11">
        <v>52.253599999999999</v>
      </c>
      <c r="U11">
        <v>52.8748</v>
      </c>
      <c r="V11">
        <v>55.426000000000002</v>
      </c>
      <c r="W11">
        <v>58.773600000000002</v>
      </c>
      <c r="X11">
        <v>58.773600000000002</v>
      </c>
      <c r="Y11" s="1">
        <v>45301</v>
      </c>
      <c r="Z11">
        <v>186.19</v>
      </c>
      <c r="AA11">
        <v>45303</v>
      </c>
      <c r="AB11" s="1">
        <v>45303</v>
      </c>
      <c r="AC11">
        <v>130.54</v>
      </c>
    </row>
    <row r="12" spans="1:30" x14ac:dyDescent="0.25">
      <c r="A12" t="s">
        <v>8</v>
      </c>
      <c r="B12" t="s">
        <v>611</v>
      </c>
      <c r="C12">
        <v>11.821400000000001</v>
      </c>
      <c r="D12">
        <v>13.137600000000001</v>
      </c>
      <c r="E12">
        <v>14.152699999999999</v>
      </c>
      <c r="F12">
        <v>5.5627000000000004</v>
      </c>
      <c r="G12">
        <v>5.1780999999999997</v>
      </c>
      <c r="H12">
        <v>6.6670999999999996</v>
      </c>
      <c r="I12">
        <v>7.7215999999999996</v>
      </c>
      <c r="J12">
        <v>7.3829000000000002</v>
      </c>
      <c r="K12">
        <v>9.2752999999999997</v>
      </c>
      <c r="L12">
        <v>9.9144000000000005</v>
      </c>
      <c r="M12">
        <v>10.3453</v>
      </c>
      <c r="N12">
        <v>9.2033000000000005</v>
      </c>
      <c r="O12">
        <v>7.8131000000000004</v>
      </c>
      <c r="P12">
        <v>6.0072000000000001</v>
      </c>
      <c r="Q12">
        <v>4.6576000000000004</v>
      </c>
      <c r="R12">
        <v>4.6231999999999998</v>
      </c>
      <c r="S12">
        <v>4.4290000000000003</v>
      </c>
      <c r="T12">
        <v>5.2131999999999996</v>
      </c>
      <c r="U12">
        <v>5.6517999999999997</v>
      </c>
      <c r="V12">
        <v>6.5728</v>
      </c>
      <c r="W12">
        <v>7.8621999999999996</v>
      </c>
      <c r="X12">
        <v>7.8621999999999996</v>
      </c>
      <c r="Y12" s="1">
        <v>45302</v>
      </c>
      <c r="Z12">
        <v>185.59</v>
      </c>
      <c r="AA12">
        <v>45307</v>
      </c>
      <c r="AB12" s="1">
        <v>45307</v>
      </c>
      <c r="AC12">
        <v>130.53</v>
      </c>
    </row>
    <row r="13" spans="1:30" x14ac:dyDescent="0.25">
      <c r="A13" t="s">
        <v>9</v>
      </c>
      <c r="B13" t="s">
        <v>616</v>
      </c>
      <c r="C13">
        <v>9.0389999999999997</v>
      </c>
      <c r="D13">
        <v>11.317399999999999</v>
      </c>
      <c r="E13">
        <v>12.6614</v>
      </c>
      <c r="F13">
        <v>12.755100000000001</v>
      </c>
      <c r="G13">
        <v>12.755100000000001</v>
      </c>
      <c r="H13">
        <v>15.651999999999999</v>
      </c>
      <c r="I13">
        <v>17.8523</v>
      </c>
      <c r="J13">
        <v>18.5625</v>
      </c>
      <c r="K13">
        <v>18.5625</v>
      </c>
      <c r="L13">
        <v>16.8126</v>
      </c>
      <c r="M13">
        <v>15.995900000000001</v>
      </c>
      <c r="N13">
        <v>14.3878</v>
      </c>
      <c r="O13">
        <v>12.654199999999999</v>
      </c>
      <c r="P13">
        <v>11.047599999999999</v>
      </c>
      <c r="Q13">
        <v>7.6182999999999996</v>
      </c>
      <c r="R13">
        <v>7.7754000000000003</v>
      </c>
      <c r="S13">
        <v>7.7754000000000003</v>
      </c>
      <c r="T13">
        <v>4.9306999999999999</v>
      </c>
      <c r="U13">
        <v>5.3479000000000001</v>
      </c>
      <c r="V13">
        <v>4.8017000000000003</v>
      </c>
      <c r="W13">
        <v>4.8017000000000003</v>
      </c>
      <c r="X13">
        <v>4.8017000000000003</v>
      </c>
      <c r="Y13" s="1">
        <v>45303</v>
      </c>
      <c r="Z13">
        <v>185.92</v>
      </c>
      <c r="AA13">
        <v>45308</v>
      </c>
      <c r="AB13" s="1">
        <v>45308</v>
      </c>
      <c r="AC13">
        <v>128.12</v>
      </c>
    </row>
    <row r="14" spans="1:30" x14ac:dyDescent="0.25">
      <c r="A14" t="s">
        <v>10</v>
      </c>
      <c r="B14" t="s">
        <v>614</v>
      </c>
      <c r="C14">
        <v>10.4038</v>
      </c>
      <c r="D14">
        <v>45.498699999999999</v>
      </c>
      <c r="E14">
        <v>48.333300000000001</v>
      </c>
      <c r="F14">
        <v>50.116900000000001</v>
      </c>
      <c r="G14">
        <v>13.796200000000001</v>
      </c>
      <c r="H14">
        <v>66.299400000000006</v>
      </c>
      <c r="I14">
        <v>76.377499999999998</v>
      </c>
      <c r="J14">
        <v>78.294700000000006</v>
      </c>
      <c r="K14">
        <v>18.344200000000001</v>
      </c>
      <c r="L14">
        <v>101.3275</v>
      </c>
      <c r="M14">
        <v>115.46129999999999</v>
      </c>
      <c r="N14">
        <v>97.384399999999999</v>
      </c>
      <c r="O14">
        <v>88.922499999999999</v>
      </c>
      <c r="P14">
        <v>93.139899999999997</v>
      </c>
      <c r="Q14">
        <v>87.262799999999999</v>
      </c>
      <c r="R14">
        <v>83.716200000000001</v>
      </c>
      <c r="S14">
        <v>6.0259</v>
      </c>
      <c r="T14">
        <v>76.001300000000001</v>
      </c>
      <c r="U14">
        <v>70.570899999999995</v>
      </c>
      <c r="V14">
        <v>73.839500000000001</v>
      </c>
      <c r="W14">
        <v>73.839500000000001</v>
      </c>
      <c r="X14">
        <v>73.839500000000001</v>
      </c>
      <c r="Y14" s="1">
        <v>45307</v>
      </c>
      <c r="Z14">
        <v>183.63</v>
      </c>
      <c r="AA14">
        <v>45309</v>
      </c>
      <c r="AB14" s="1">
        <v>45309</v>
      </c>
      <c r="AC14">
        <v>130.46</v>
      </c>
    </row>
    <row r="15" spans="1:30" x14ac:dyDescent="0.25">
      <c r="A15" t="s">
        <v>11</v>
      </c>
      <c r="B15" t="s">
        <v>611</v>
      </c>
      <c r="C15">
        <v>44.279200000000003</v>
      </c>
      <c r="D15" t="s">
        <v>612</v>
      </c>
      <c r="E15">
        <v>188.53129999999999</v>
      </c>
      <c r="F15">
        <v>195.6567</v>
      </c>
      <c r="G15">
        <v>58.004600000000003</v>
      </c>
      <c r="H15">
        <v>53.907400000000003</v>
      </c>
      <c r="I15">
        <v>53.9801</v>
      </c>
      <c r="J15">
        <v>56.6449</v>
      </c>
      <c r="K15">
        <v>82.686000000000007</v>
      </c>
      <c r="L15">
        <v>106.21040000000001</v>
      </c>
      <c r="M15">
        <v>89.825299999999999</v>
      </c>
      <c r="N15">
        <v>76.800700000000006</v>
      </c>
      <c r="O15">
        <v>60.4</v>
      </c>
      <c r="P15">
        <v>65.206000000000003</v>
      </c>
      <c r="Q15">
        <v>57.445700000000002</v>
      </c>
      <c r="R15">
        <v>53.2455</v>
      </c>
      <c r="S15">
        <v>76.288899999999998</v>
      </c>
      <c r="T15">
        <v>42.360799999999998</v>
      </c>
      <c r="U15">
        <v>40.200400000000002</v>
      </c>
      <c r="V15">
        <v>40.334000000000003</v>
      </c>
      <c r="W15">
        <v>39.6753</v>
      </c>
      <c r="X15">
        <v>39.6753</v>
      </c>
      <c r="Y15" s="1">
        <v>45308</v>
      </c>
      <c r="Z15">
        <v>182.68</v>
      </c>
      <c r="AA15">
        <v>45310</v>
      </c>
      <c r="AB15" s="1">
        <v>45310</v>
      </c>
      <c r="AC15">
        <v>131.22</v>
      </c>
    </row>
    <row r="16" spans="1:30" x14ac:dyDescent="0.25">
      <c r="A16" t="s">
        <v>12</v>
      </c>
      <c r="B16" t="s">
        <v>617</v>
      </c>
      <c r="C16">
        <v>10.248900000000001</v>
      </c>
      <c r="D16" t="s">
        <v>612</v>
      </c>
      <c r="E16" t="s">
        <v>612</v>
      </c>
      <c r="F16" t="s">
        <v>612</v>
      </c>
      <c r="G16" t="s">
        <v>612</v>
      </c>
      <c r="H16">
        <v>10.4924</v>
      </c>
      <c r="I16">
        <v>10.4194</v>
      </c>
      <c r="J16">
        <v>10.6295</v>
      </c>
      <c r="K16">
        <v>10.6295</v>
      </c>
      <c r="L16">
        <v>10.847099999999999</v>
      </c>
      <c r="M16">
        <v>10.8925</v>
      </c>
      <c r="N16">
        <v>10.5412</v>
      </c>
      <c r="O16">
        <v>10.421799999999999</v>
      </c>
      <c r="P16">
        <v>10.5235</v>
      </c>
      <c r="Q16">
        <v>9.9055999999999997</v>
      </c>
      <c r="R16">
        <v>10.0754</v>
      </c>
      <c r="S16">
        <v>10.0754</v>
      </c>
      <c r="T16">
        <v>10.288</v>
      </c>
      <c r="U16">
        <v>11.4655</v>
      </c>
      <c r="V16">
        <v>11.4129</v>
      </c>
      <c r="W16">
        <v>11.4129</v>
      </c>
      <c r="X16">
        <v>11.4129</v>
      </c>
      <c r="Y16" s="1">
        <v>45309</v>
      </c>
      <c r="Z16">
        <v>188.63</v>
      </c>
      <c r="AA16">
        <v>45313</v>
      </c>
      <c r="AB16" s="1">
        <v>45313</v>
      </c>
      <c r="AC16">
        <v>132.55000000000001</v>
      </c>
    </row>
    <row r="17" spans="1:29" x14ac:dyDescent="0.25">
      <c r="A17" t="s">
        <v>13</v>
      </c>
      <c r="B17" t="s">
        <v>617</v>
      </c>
      <c r="C17">
        <v>11.1182</v>
      </c>
      <c r="D17">
        <v>11.258599999999999</v>
      </c>
      <c r="E17">
        <v>11.146100000000001</v>
      </c>
      <c r="F17">
        <v>11.553100000000001</v>
      </c>
      <c r="G17">
        <v>11.553100000000001</v>
      </c>
      <c r="H17">
        <v>11.298999999999999</v>
      </c>
      <c r="I17">
        <v>10.542400000000001</v>
      </c>
      <c r="J17">
        <v>9.9413999999999998</v>
      </c>
      <c r="K17">
        <v>10.6403</v>
      </c>
      <c r="L17">
        <v>8.2611000000000008</v>
      </c>
      <c r="M17">
        <v>9.0725999999999996</v>
      </c>
      <c r="N17">
        <v>6.2594000000000003</v>
      </c>
      <c r="O17">
        <v>8.6478000000000002</v>
      </c>
      <c r="P17">
        <v>7.8388</v>
      </c>
      <c r="Q17">
        <v>7.5739000000000001</v>
      </c>
      <c r="R17">
        <v>11.351800000000001</v>
      </c>
      <c r="S17">
        <v>10.227399999999999</v>
      </c>
      <c r="T17">
        <v>12.77</v>
      </c>
      <c r="U17">
        <v>12.8195</v>
      </c>
      <c r="V17" t="s">
        <v>612</v>
      </c>
      <c r="W17" t="s">
        <v>612</v>
      </c>
      <c r="X17" t="s">
        <v>612</v>
      </c>
      <c r="Y17" s="1">
        <v>45310</v>
      </c>
      <c r="Z17">
        <v>191.56</v>
      </c>
      <c r="AA17">
        <v>45314</v>
      </c>
      <c r="AB17" s="1">
        <v>45314</v>
      </c>
      <c r="AC17">
        <v>131.63999999999999</v>
      </c>
    </row>
    <row r="18" spans="1:29" x14ac:dyDescent="0.25">
      <c r="A18" t="s">
        <v>14</v>
      </c>
      <c r="B18" t="s">
        <v>617</v>
      </c>
      <c r="C18">
        <v>11.173299999999999</v>
      </c>
      <c r="D18">
        <v>-5.7643000000000004</v>
      </c>
      <c r="E18">
        <v>24.352900000000002</v>
      </c>
      <c r="F18">
        <v>-17.755600000000001</v>
      </c>
      <c r="G18">
        <v>11.7118</v>
      </c>
      <c r="H18">
        <v>-16.122399999999999</v>
      </c>
      <c r="I18">
        <v>-10.978</v>
      </c>
      <c r="J18">
        <v>-30.571100000000001</v>
      </c>
      <c r="K18">
        <v>8.3520000000000003</v>
      </c>
      <c r="L18">
        <v>-19.4175</v>
      </c>
      <c r="M18">
        <v>-24.822700000000001</v>
      </c>
      <c r="N18">
        <v>15.3278</v>
      </c>
      <c r="O18">
        <v>23.9602</v>
      </c>
      <c r="P18">
        <v>35.869300000000003</v>
      </c>
      <c r="Q18">
        <v>42.974600000000002</v>
      </c>
      <c r="R18">
        <v>67.170400000000001</v>
      </c>
      <c r="S18">
        <v>10.3874</v>
      </c>
      <c r="T18">
        <v>31.114599999999999</v>
      </c>
      <c r="U18">
        <v>31.726099999999999</v>
      </c>
      <c r="V18">
        <v>23.355399999999999</v>
      </c>
      <c r="W18">
        <v>23.355399999999999</v>
      </c>
      <c r="X18">
        <v>23.355399999999999</v>
      </c>
      <c r="Y18" s="1">
        <v>45313</v>
      </c>
      <c r="Z18">
        <v>193.89</v>
      </c>
      <c r="AA18">
        <v>45315</v>
      </c>
      <c r="AB18" s="1">
        <v>45315</v>
      </c>
      <c r="AC18">
        <v>129.78</v>
      </c>
    </row>
    <row r="19" spans="1:29" x14ac:dyDescent="0.25">
      <c r="A19" t="s">
        <v>15</v>
      </c>
      <c r="B19" t="s">
        <v>615</v>
      </c>
      <c r="C19">
        <v>-10.096399999999999</v>
      </c>
      <c r="D19">
        <v>18.383299999999998</v>
      </c>
      <c r="E19">
        <v>12.833399999999999</v>
      </c>
      <c r="F19">
        <v>12.9468</v>
      </c>
      <c r="G19">
        <v>-6.4317000000000002</v>
      </c>
      <c r="H19">
        <v>14.5305</v>
      </c>
      <c r="I19">
        <v>18.234400000000001</v>
      </c>
      <c r="J19">
        <v>16.548999999999999</v>
      </c>
      <c r="K19">
        <v>-27.345800000000001</v>
      </c>
      <c r="L19">
        <v>20.497199999999999</v>
      </c>
      <c r="M19">
        <v>19.593800000000002</v>
      </c>
      <c r="N19">
        <v>22.119900000000001</v>
      </c>
      <c r="O19">
        <v>24.699300000000001</v>
      </c>
      <c r="P19">
        <v>23.5383</v>
      </c>
      <c r="Q19">
        <v>16.0382</v>
      </c>
      <c r="R19">
        <v>22.64</v>
      </c>
      <c r="S19">
        <v>43.718600000000002</v>
      </c>
      <c r="T19">
        <v>9.1536000000000008</v>
      </c>
      <c r="U19">
        <v>15.579800000000001</v>
      </c>
      <c r="V19">
        <v>13.117900000000001</v>
      </c>
      <c r="W19">
        <v>13.117900000000001</v>
      </c>
      <c r="X19">
        <v>13.117900000000001</v>
      </c>
      <c r="Y19" s="1">
        <v>45314</v>
      </c>
      <c r="Z19">
        <v>195.18</v>
      </c>
      <c r="AA19">
        <v>45316</v>
      </c>
      <c r="AB19" s="1">
        <v>45316</v>
      </c>
      <c r="AC19">
        <v>129.88</v>
      </c>
    </row>
    <row r="20" spans="1:29" x14ac:dyDescent="0.25">
      <c r="A20" t="s">
        <v>16</v>
      </c>
      <c r="B20" t="s">
        <v>615</v>
      </c>
      <c r="C20">
        <v>18.818899999999999</v>
      </c>
      <c r="D20">
        <v>6.5678999999999998</v>
      </c>
      <c r="E20">
        <v>8.6895000000000007</v>
      </c>
      <c r="F20">
        <v>14.2539</v>
      </c>
      <c r="G20">
        <v>13.2371</v>
      </c>
      <c r="H20">
        <v>22.8078</v>
      </c>
      <c r="I20">
        <v>26.354700000000001</v>
      </c>
      <c r="J20">
        <v>19.787400000000002</v>
      </c>
      <c r="K20">
        <v>18.4908</v>
      </c>
      <c r="L20">
        <v>11.0463</v>
      </c>
      <c r="M20">
        <v>10.325799999999999</v>
      </c>
      <c r="N20">
        <v>8.4715000000000007</v>
      </c>
      <c r="O20">
        <v>11.166600000000001</v>
      </c>
      <c r="P20">
        <v>-1.5670999999999999</v>
      </c>
      <c r="Q20">
        <v>-5.2956000000000003</v>
      </c>
      <c r="R20">
        <v>-3.2829999999999999</v>
      </c>
      <c r="S20">
        <v>14.407999999999999</v>
      </c>
      <c r="T20">
        <v>7.4442000000000004</v>
      </c>
      <c r="U20">
        <v>7.5682</v>
      </c>
      <c r="V20">
        <v>7.4459</v>
      </c>
      <c r="W20">
        <v>7.4459</v>
      </c>
      <c r="X20">
        <v>7.4459</v>
      </c>
      <c r="Y20" s="1">
        <v>45315</v>
      </c>
      <c r="Z20">
        <v>194.5</v>
      </c>
      <c r="AA20">
        <v>45317</v>
      </c>
      <c r="AB20" s="1">
        <v>45317</v>
      </c>
      <c r="AC20">
        <v>130.99</v>
      </c>
    </row>
    <row r="21" spans="1:29" x14ac:dyDescent="0.25">
      <c r="A21" t="s">
        <v>17</v>
      </c>
      <c r="B21" t="s">
        <v>615</v>
      </c>
      <c r="C21">
        <v>-6.3125999999999998</v>
      </c>
      <c r="D21">
        <v>8.0044000000000004</v>
      </c>
      <c r="E21">
        <v>24.247599999999998</v>
      </c>
      <c r="F21" t="s">
        <v>612</v>
      </c>
      <c r="G21">
        <v>16.347300000000001</v>
      </c>
      <c r="H21">
        <v>23.286799999999999</v>
      </c>
      <c r="I21">
        <v>6.7477</v>
      </c>
      <c r="J21">
        <v>5.7073</v>
      </c>
      <c r="K21">
        <v>12.831300000000001</v>
      </c>
      <c r="L21">
        <v>7.7199</v>
      </c>
      <c r="M21">
        <v>12.2964</v>
      </c>
      <c r="N21">
        <v>14.2174</v>
      </c>
      <c r="O21">
        <v>16.429099999999998</v>
      </c>
      <c r="P21">
        <v>16.8108</v>
      </c>
      <c r="Q21">
        <v>15.214600000000001</v>
      </c>
      <c r="R21">
        <v>15.3325</v>
      </c>
      <c r="S21">
        <v>-4.5590000000000002</v>
      </c>
      <c r="T21">
        <v>13.653499999999999</v>
      </c>
      <c r="U21">
        <v>15.413399999999999</v>
      </c>
      <c r="V21">
        <v>15.8986</v>
      </c>
      <c r="W21">
        <v>15.8986</v>
      </c>
      <c r="X21">
        <v>15.8986</v>
      </c>
      <c r="Y21" s="1">
        <v>45316</v>
      </c>
      <c r="Z21">
        <v>194.17</v>
      </c>
      <c r="AA21">
        <v>45320</v>
      </c>
      <c r="AB21" s="1">
        <v>45320</v>
      </c>
      <c r="AC21">
        <v>132.83000000000001</v>
      </c>
    </row>
    <row r="22" spans="1:29" x14ac:dyDescent="0.25">
      <c r="A22" t="s">
        <v>18</v>
      </c>
      <c r="B22" t="s">
        <v>615</v>
      </c>
      <c r="C22">
        <v>7.9139999999999997</v>
      </c>
      <c r="D22">
        <v>12.9133</v>
      </c>
      <c r="E22">
        <v>13.241400000000001</v>
      </c>
      <c r="F22">
        <v>12.341900000000001</v>
      </c>
      <c r="G22">
        <v>12.341900000000001</v>
      </c>
      <c r="H22">
        <v>12.351800000000001</v>
      </c>
      <c r="I22">
        <v>12.8057</v>
      </c>
      <c r="J22">
        <v>12.6241</v>
      </c>
      <c r="K22">
        <v>5.1223999999999998</v>
      </c>
      <c r="L22">
        <v>11.5838</v>
      </c>
      <c r="M22">
        <v>11.947100000000001</v>
      </c>
      <c r="N22">
        <v>9.7345000000000006</v>
      </c>
      <c r="O22">
        <v>10.335900000000001</v>
      </c>
      <c r="P22">
        <v>10.381399999999999</v>
      </c>
      <c r="Q22">
        <v>10.351699999999999</v>
      </c>
      <c r="R22">
        <v>9.4585000000000008</v>
      </c>
      <c r="S22">
        <v>13.2044</v>
      </c>
      <c r="T22">
        <v>9.4872999999999994</v>
      </c>
      <c r="U22">
        <v>9.0488999999999997</v>
      </c>
      <c r="V22">
        <v>6.8724999999999996</v>
      </c>
      <c r="W22">
        <v>6.8724999999999996</v>
      </c>
      <c r="X22">
        <v>6.8724999999999996</v>
      </c>
      <c r="Y22" s="1">
        <v>45317</v>
      </c>
      <c r="Z22">
        <v>192.42</v>
      </c>
      <c r="AA22">
        <v>45321</v>
      </c>
      <c r="AB22" s="1">
        <v>45321</v>
      </c>
      <c r="AC22">
        <v>134.28</v>
      </c>
    </row>
    <row r="23" spans="1:29" x14ac:dyDescent="0.25">
      <c r="A23" t="s">
        <v>19</v>
      </c>
      <c r="B23" t="s">
        <v>611</v>
      </c>
      <c r="C23">
        <v>14.533300000000001</v>
      </c>
      <c r="D23">
        <v>13.940799999999999</v>
      </c>
      <c r="E23">
        <v>13.911899999999999</v>
      </c>
      <c r="F23">
        <v>14.8416</v>
      </c>
      <c r="G23">
        <v>12.256600000000001</v>
      </c>
      <c r="H23">
        <v>13.528700000000001</v>
      </c>
      <c r="I23">
        <v>12.1861</v>
      </c>
      <c r="J23">
        <v>11.3691</v>
      </c>
      <c r="K23">
        <v>12.356999999999999</v>
      </c>
      <c r="L23">
        <v>11.1645</v>
      </c>
      <c r="M23">
        <v>12.041700000000001</v>
      </c>
      <c r="N23">
        <v>12.227499999999999</v>
      </c>
      <c r="O23">
        <v>14.217700000000001</v>
      </c>
      <c r="P23">
        <v>13.905900000000001</v>
      </c>
      <c r="Q23">
        <v>11.5411</v>
      </c>
      <c r="R23">
        <v>10.657299999999999</v>
      </c>
      <c r="S23">
        <v>9.2721999999999998</v>
      </c>
      <c r="T23">
        <v>9.2082999999999995</v>
      </c>
      <c r="U23">
        <v>10.6416</v>
      </c>
      <c r="V23">
        <v>9.173</v>
      </c>
      <c r="W23">
        <v>9.173</v>
      </c>
      <c r="X23">
        <v>9.173</v>
      </c>
      <c r="Y23" s="1">
        <v>45320</v>
      </c>
      <c r="Z23">
        <v>191.73</v>
      </c>
      <c r="AA23">
        <v>45322</v>
      </c>
      <c r="AB23" s="1">
        <v>45322</v>
      </c>
      <c r="AC23">
        <v>130.1</v>
      </c>
    </row>
    <row r="24" spans="1:29" x14ac:dyDescent="0.25">
      <c r="A24" t="s">
        <v>20</v>
      </c>
      <c r="B24" t="s">
        <v>618</v>
      </c>
      <c r="C24">
        <v>14.751899999999999</v>
      </c>
      <c r="D24">
        <v>13.802</v>
      </c>
      <c r="E24">
        <v>4.3208000000000002</v>
      </c>
      <c r="F24">
        <v>2.5001000000000002</v>
      </c>
      <c r="G24">
        <v>14.5983</v>
      </c>
      <c r="H24">
        <v>4.3026</v>
      </c>
      <c r="I24">
        <v>25.003299999999999</v>
      </c>
      <c r="J24">
        <v>39.533200000000001</v>
      </c>
      <c r="K24">
        <v>11.074299999999999</v>
      </c>
      <c r="L24">
        <v>49.284700000000001</v>
      </c>
      <c r="M24">
        <v>39.970100000000002</v>
      </c>
      <c r="N24">
        <v>18.0913</v>
      </c>
      <c r="O24">
        <v>3.5198</v>
      </c>
      <c r="P24">
        <v>-5.915</v>
      </c>
      <c r="Q24">
        <v>-22.0578</v>
      </c>
      <c r="R24">
        <v>-15.416600000000001</v>
      </c>
      <c r="S24">
        <v>9.8210999999999995</v>
      </c>
      <c r="T24">
        <v>-13.001200000000001</v>
      </c>
      <c r="U24">
        <v>-2.3935</v>
      </c>
      <c r="V24">
        <v>-9.0953999999999997</v>
      </c>
      <c r="W24">
        <v>-9.0953999999999997</v>
      </c>
      <c r="X24">
        <v>-9.0953999999999997</v>
      </c>
      <c r="Y24" s="1">
        <v>45321</v>
      </c>
      <c r="Z24">
        <v>188.04</v>
      </c>
      <c r="AA24">
        <v>45323</v>
      </c>
      <c r="AB24" s="1">
        <v>45323</v>
      </c>
      <c r="AC24">
        <v>133.05000000000001</v>
      </c>
    </row>
    <row r="25" spans="1:29" x14ac:dyDescent="0.25">
      <c r="A25" t="s">
        <v>21</v>
      </c>
      <c r="B25" t="s">
        <v>610</v>
      </c>
      <c r="C25">
        <v>7.569</v>
      </c>
      <c r="D25">
        <v>22.424099999999999</v>
      </c>
      <c r="E25">
        <v>22.5961</v>
      </c>
      <c r="F25">
        <v>22.519100000000002</v>
      </c>
      <c r="G25">
        <v>4.8627000000000002</v>
      </c>
      <c r="H25">
        <v>17.728300000000001</v>
      </c>
      <c r="I25">
        <v>14.1654</v>
      </c>
      <c r="J25">
        <v>10.010199999999999</v>
      </c>
      <c r="K25">
        <v>48.872</v>
      </c>
      <c r="L25">
        <v>8.6796000000000006</v>
      </c>
      <c r="M25">
        <v>9.6796000000000006</v>
      </c>
      <c r="N25">
        <v>12.3081</v>
      </c>
      <c r="O25">
        <v>12.7704</v>
      </c>
      <c r="P25">
        <v>12.088200000000001</v>
      </c>
      <c r="Q25">
        <v>11.4009</v>
      </c>
      <c r="R25">
        <v>11.262600000000001</v>
      </c>
      <c r="S25">
        <v>-15.298500000000001</v>
      </c>
      <c r="T25">
        <v>11.4099</v>
      </c>
      <c r="U25">
        <v>9.5775000000000006</v>
      </c>
      <c r="V25">
        <v>10.3871</v>
      </c>
      <c r="W25">
        <v>10.3871</v>
      </c>
      <c r="X25">
        <v>10.3871</v>
      </c>
      <c r="Y25" s="1">
        <v>45322</v>
      </c>
      <c r="Z25">
        <v>184.4</v>
      </c>
      <c r="AA25">
        <v>45324</v>
      </c>
      <c r="AB25" s="1">
        <v>45324</v>
      </c>
      <c r="AC25">
        <v>132.97</v>
      </c>
    </row>
    <row r="26" spans="1:29" x14ac:dyDescent="0.25">
      <c r="A26" t="s">
        <v>22</v>
      </c>
      <c r="B26" t="s">
        <v>615</v>
      </c>
      <c r="C26">
        <v>14.6683</v>
      </c>
      <c r="D26">
        <v>14.7033</v>
      </c>
      <c r="E26">
        <v>12.4872</v>
      </c>
      <c r="F26">
        <v>5.7843</v>
      </c>
      <c r="G26">
        <v>19.9971</v>
      </c>
      <c r="H26">
        <v>3.8546</v>
      </c>
      <c r="I26">
        <v>-1.5365</v>
      </c>
      <c r="J26">
        <v>-7.2662000000000004</v>
      </c>
      <c r="K26">
        <v>8.8170999999999999</v>
      </c>
      <c r="L26">
        <v>-17.314699999999998</v>
      </c>
      <c r="M26">
        <v>-14.7494</v>
      </c>
      <c r="N26">
        <v>-2.0266999999999999</v>
      </c>
      <c r="O26">
        <v>7.6050000000000004</v>
      </c>
      <c r="P26">
        <v>19.386900000000001</v>
      </c>
      <c r="Q26">
        <v>26.209800000000001</v>
      </c>
      <c r="R26">
        <v>25.917100000000001</v>
      </c>
      <c r="S26">
        <v>10.843500000000001</v>
      </c>
      <c r="T26">
        <v>29.627099999999999</v>
      </c>
      <c r="U26">
        <v>37.310899999999997</v>
      </c>
      <c r="V26">
        <v>42.396599999999999</v>
      </c>
      <c r="W26">
        <v>42.396599999999999</v>
      </c>
      <c r="X26">
        <v>42.396599999999999</v>
      </c>
      <c r="Y26" s="1">
        <v>45323</v>
      </c>
      <c r="Z26">
        <v>186.86</v>
      </c>
      <c r="AA26">
        <v>45327</v>
      </c>
      <c r="AB26" s="1">
        <v>45327</v>
      </c>
      <c r="AC26">
        <v>132.82</v>
      </c>
    </row>
    <row r="27" spans="1:29" x14ac:dyDescent="0.25">
      <c r="A27" t="s">
        <v>23</v>
      </c>
      <c r="B27" t="s">
        <v>614</v>
      </c>
      <c r="C27">
        <v>15.1762</v>
      </c>
      <c r="D27">
        <v>63.893300000000004</v>
      </c>
      <c r="E27">
        <v>54.900799999999997</v>
      </c>
      <c r="F27">
        <v>60.799500000000002</v>
      </c>
      <c r="G27">
        <v>15.438499999999999</v>
      </c>
      <c r="H27">
        <v>59.491300000000003</v>
      </c>
      <c r="I27">
        <v>52.6004</v>
      </c>
      <c r="J27">
        <v>53.8538</v>
      </c>
      <c r="K27">
        <v>-13.002000000000001</v>
      </c>
      <c r="L27">
        <v>53.813600000000001</v>
      </c>
      <c r="M27">
        <v>55.0657</v>
      </c>
      <c r="N27">
        <v>47.820900000000002</v>
      </c>
      <c r="O27">
        <v>45.197699999999998</v>
      </c>
      <c r="P27">
        <v>43.223199999999999</v>
      </c>
      <c r="Q27">
        <v>40.811999999999998</v>
      </c>
      <c r="R27">
        <v>42.390900000000002</v>
      </c>
      <c r="S27">
        <v>21.462499999999999</v>
      </c>
      <c r="T27">
        <v>38.993699999999997</v>
      </c>
      <c r="U27">
        <v>36.411200000000001</v>
      </c>
      <c r="V27">
        <v>36.084400000000002</v>
      </c>
      <c r="W27">
        <v>36.084400000000002</v>
      </c>
      <c r="X27">
        <v>36.084400000000002</v>
      </c>
      <c r="Y27" s="1">
        <v>45324</v>
      </c>
      <c r="Z27">
        <v>185.85</v>
      </c>
      <c r="AA27">
        <v>45328</v>
      </c>
      <c r="AB27" s="1">
        <v>45328</v>
      </c>
      <c r="AC27">
        <v>135.86000000000001</v>
      </c>
    </row>
    <row r="28" spans="1:29" x14ac:dyDescent="0.25">
      <c r="A28" t="s">
        <v>24</v>
      </c>
      <c r="B28" t="s">
        <v>611</v>
      </c>
      <c r="C28">
        <v>63.017200000000003</v>
      </c>
      <c r="D28">
        <v>42.175400000000003</v>
      </c>
      <c r="E28">
        <v>49.073</v>
      </c>
      <c r="F28">
        <v>51.592599999999997</v>
      </c>
      <c r="G28">
        <v>63.690199999999997</v>
      </c>
      <c r="H28">
        <v>57.322200000000002</v>
      </c>
      <c r="I28">
        <v>55.085000000000001</v>
      </c>
      <c r="J28">
        <v>53.393900000000002</v>
      </c>
      <c r="K28">
        <v>54.786099999999998</v>
      </c>
      <c r="L28">
        <v>50.482300000000002</v>
      </c>
      <c r="M28">
        <v>47.439500000000002</v>
      </c>
      <c r="N28">
        <v>48.0398</v>
      </c>
      <c r="O28">
        <v>46.406700000000001</v>
      </c>
      <c r="P28">
        <v>45.192999999999998</v>
      </c>
      <c r="Q28">
        <v>43.9101</v>
      </c>
      <c r="R28">
        <v>40.605400000000003</v>
      </c>
      <c r="S28">
        <v>42.051499999999997</v>
      </c>
      <c r="T28">
        <v>36.372399999999999</v>
      </c>
      <c r="U28">
        <v>35.635300000000001</v>
      </c>
      <c r="V28">
        <v>35.508400000000002</v>
      </c>
      <c r="W28">
        <v>38.862699999999997</v>
      </c>
      <c r="X28">
        <v>38.862699999999997</v>
      </c>
      <c r="Y28" s="1">
        <v>45327</v>
      </c>
      <c r="Z28">
        <v>187.68</v>
      </c>
      <c r="AA28">
        <v>45329</v>
      </c>
      <c r="AB28" s="1">
        <v>45329</v>
      </c>
      <c r="AC28">
        <v>132.79</v>
      </c>
    </row>
    <row r="29" spans="1:29" x14ac:dyDescent="0.25">
      <c r="A29" t="s">
        <v>25</v>
      </c>
      <c r="B29" t="s">
        <v>618</v>
      </c>
      <c r="C29">
        <v>15.34</v>
      </c>
      <c r="D29">
        <v>20.0002</v>
      </c>
      <c r="E29">
        <v>20.199200000000001</v>
      </c>
      <c r="F29">
        <v>20.51</v>
      </c>
      <c r="G29">
        <v>20.51</v>
      </c>
      <c r="H29">
        <v>18.200299999999999</v>
      </c>
      <c r="I29">
        <v>19.491099999999999</v>
      </c>
      <c r="J29">
        <v>24.254100000000001</v>
      </c>
      <c r="K29">
        <v>24.254100000000001</v>
      </c>
      <c r="L29">
        <v>25.875699999999998</v>
      </c>
      <c r="M29">
        <v>24.795300000000001</v>
      </c>
      <c r="N29">
        <v>15.4864</v>
      </c>
      <c r="O29">
        <v>15.966799999999999</v>
      </c>
      <c r="P29">
        <v>18.464700000000001</v>
      </c>
      <c r="Q29">
        <v>19.6751</v>
      </c>
      <c r="R29">
        <v>20.5989</v>
      </c>
      <c r="S29">
        <v>20.5989</v>
      </c>
      <c r="T29">
        <v>6.5475000000000003</v>
      </c>
      <c r="U29">
        <v>7.4439000000000002</v>
      </c>
      <c r="V29">
        <v>7.7302</v>
      </c>
      <c r="W29">
        <v>7.7302</v>
      </c>
      <c r="X29">
        <v>7.7302</v>
      </c>
      <c r="Y29" s="1">
        <v>45328</v>
      </c>
      <c r="Z29">
        <v>189.3</v>
      </c>
      <c r="AA29">
        <v>45330</v>
      </c>
      <c r="AB29" s="1">
        <v>45330</v>
      </c>
      <c r="AC29">
        <v>134.07</v>
      </c>
    </row>
    <row r="30" spans="1:29" x14ac:dyDescent="0.25">
      <c r="A30" t="s">
        <v>26</v>
      </c>
      <c r="B30" t="s">
        <v>611</v>
      </c>
      <c r="C30">
        <v>18.39</v>
      </c>
      <c r="D30">
        <v>66.268100000000004</v>
      </c>
      <c r="E30">
        <v>72.144000000000005</v>
      </c>
      <c r="F30">
        <v>47.427599999999998</v>
      </c>
      <c r="G30">
        <v>20.755099999999999</v>
      </c>
      <c r="H30">
        <v>10.0588</v>
      </c>
      <c r="I30">
        <v>7.3704999999999998</v>
      </c>
      <c r="J30">
        <v>4.2412000000000001</v>
      </c>
      <c r="K30">
        <v>22.293199999999999</v>
      </c>
      <c r="L30">
        <v>0.71799999999999997</v>
      </c>
      <c r="M30">
        <v>0.37990000000000002</v>
      </c>
      <c r="N30">
        <v>1.5437000000000001</v>
      </c>
      <c r="O30">
        <v>2.0127999999999999</v>
      </c>
      <c r="P30">
        <v>2.4249000000000001</v>
      </c>
      <c r="Q30">
        <v>3.262</v>
      </c>
      <c r="R30">
        <v>2.8925999999999998</v>
      </c>
      <c r="S30">
        <v>20.7056</v>
      </c>
      <c r="T30">
        <v>4.8776999999999999</v>
      </c>
      <c r="U30">
        <v>5.6140999999999996</v>
      </c>
      <c r="V30">
        <v>7.1909999999999998</v>
      </c>
      <c r="W30" t="s">
        <v>612</v>
      </c>
      <c r="X30" t="s">
        <v>612</v>
      </c>
      <c r="Y30" s="1">
        <v>45329</v>
      </c>
      <c r="Z30">
        <v>189.41</v>
      </c>
      <c r="AA30">
        <v>45331</v>
      </c>
      <c r="AB30" s="1">
        <v>45331</v>
      </c>
      <c r="AC30">
        <v>133.34</v>
      </c>
    </row>
    <row r="31" spans="1:29" x14ac:dyDescent="0.25">
      <c r="A31" t="s">
        <v>512</v>
      </c>
      <c r="B31" t="s">
        <v>614</v>
      </c>
      <c r="C31">
        <v>-36.1798</v>
      </c>
      <c r="D31">
        <v>-17.035499999999999</v>
      </c>
      <c r="E31">
        <v>0.37219999999999998</v>
      </c>
      <c r="F31">
        <v>14.0816</v>
      </c>
      <c r="G31">
        <v>14.0816</v>
      </c>
      <c r="H31">
        <v>5.8402000000000003</v>
      </c>
      <c r="I31">
        <v>1.468</v>
      </c>
      <c r="J31">
        <v>1.5228999999999999</v>
      </c>
      <c r="K31">
        <v>1.5228999999999999</v>
      </c>
      <c r="L31">
        <v>4.1289999999999996</v>
      </c>
      <c r="M31">
        <v>6.5411999999999999</v>
      </c>
      <c r="N31">
        <v>5.9276</v>
      </c>
      <c r="O31">
        <v>6.3918999999999997</v>
      </c>
      <c r="P31">
        <v>5.5031999999999996</v>
      </c>
      <c r="Q31">
        <v>7.5128000000000004</v>
      </c>
      <c r="R31">
        <v>9.3104999999999993</v>
      </c>
      <c r="S31">
        <v>9.3104999999999993</v>
      </c>
      <c r="T31">
        <v>7.6641000000000004</v>
      </c>
      <c r="U31">
        <v>3.5261</v>
      </c>
      <c r="V31">
        <v>2.3557000000000001</v>
      </c>
      <c r="W31">
        <v>2.3557000000000001</v>
      </c>
      <c r="X31">
        <v>2.3557000000000001</v>
      </c>
      <c r="Y31" s="1">
        <v>45330</v>
      </c>
      <c r="Z31">
        <v>188.32</v>
      </c>
      <c r="AA31">
        <v>45334</v>
      </c>
      <c r="AB31" s="1">
        <v>45334</v>
      </c>
      <c r="AC31">
        <v>132.31</v>
      </c>
    </row>
    <row r="32" spans="1:29" x14ac:dyDescent="0.25">
      <c r="A32" t="s">
        <v>27</v>
      </c>
      <c r="B32" t="s">
        <v>614</v>
      </c>
      <c r="C32">
        <v>-35.500700000000002</v>
      </c>
      <c r="D32">
        <v>14.818899999999999</v>
      </c>
      <c r="E32">
        <v>15.158300000000001</v>
      </c>
      <c r="F32">
        <v>15.444000000000001</v>
      </c>
      <c r="G32">
        <v>14.311999999999999</v>
      </c>
      <c r="H32">
        <v>16.4587</v>
      </c>
      <c r="I32">
        <v>16.567599999999999</v>
      </c>
      <c r="J32">
        <v>16.162700000000001</v>
      </c>
      <c r="K32">
        <v>1.6107</v>
      </c>
      <c r="L32">
        <v>16.427900000000001</v>
      </c>
      <c r="M32">
        <v>16.5091</v>
      </c>
      <c r="N32">
        <v>16.205500000000001</v>
      </c>
      <c r="O32">
        <v>15.765499999999999</v>
      </c>
      <c r="P32">
        <v>15.3672</v>
      </c>
      <c r="Q32">
        <v>14.8857</v>
      </c>
      <c r="R32">
        <v>14.9697</v>
      </c>
      <c r="S32">
        <v>8.8981999999999992</v>
      </c>
      <c r="T32">
        <v>14.6389</v>
      </c>
      <c r="U32">
        <v>14.631600000000001</v>
      </c>
      <c r="V32">
        <v>14.594099999999999</v>
      </c>
      <c r="W32">
        <v>14.594099999999999</v>
      </c>
      <c r="X32">
        <v>14.594099999999999</v>
      </c>
      <c r="Y32" s="1">
        <v>45331</v>
      </c>
      <c r="Z32">
        <v>188.85</v>
      </c>
      <c r="AA32">
        <v>45335</v>
      </c>
      <c r="AB32" s="1">
        <v>45335</v>
      </c>
      <c r="AC32">
        <v>129.76</v>
      </c>
    </row>
    <row r="33" spans="1:29" x14ac:dyDescent="0.25">
      <c r="A33" t="s">
        <v>28</v>
      </c>
      <c r="B33" t="s">
        <v>610</v>
      </c>
      <c r="C33">
        <v>14.1709</v>
      </c>
      <c r="D33">
        <v>60.7849</v>
      </c>
      <c r="E33">
        <v>58.5002</v>
      </c>
      <c r="F33">
        <v>73.164100000000005</v>
      </c>
      <c r="G33">
        <v>15.985799999999999</v>
      </c>
      <c r="H33">
        <v>123.3077</v>
      </c>
      <c r="I33">
        <v>115.1643</v>
      </c>
      <c r="J33">
        <v>126.4743</v>
      </c>
      <c r="K33">
        <v>16.241</v>
      </c>
      <c r="L33">
        <v>173.45650000000001</v>
      </c>
      <c r="M33">
        <v>133.8049</v>
      </c>
      <c r="N33">
        <v>135.79300000000001</v>
      </c>
      <c r="O33">
        <v>72.574700000000007</v>
      </c>
      <c r="P33">
        <v>49.268099999999997</v>
      </c>
      <c r="Q33">
        <v>55.720199999999998</v>
      </c>
      <c r="R33">
        <v>67.553100000000001</v>
      </c>
      <c r="S33">
        <v>14.963800000000001</v>
      </c>
      <c r="T33">
        <v>99.138800000000003</v>
      </c>
      <c r="U33">
        <v>81.709999999999994</v>
      </c>
      <c r="V33">
        <v>106.10250000000001</v>
      </c>
      <c r="W33">
        <v>106.10250000000001</v>
      </c>
      <c r="X33">
        <v>106.10250000000001</v>
      </c>
      <c r="Y33" s="1">
        <v>45334</v>
      </c>
      <c r="Z33">
        <v>187.15</v>
      </c>
      <c r="AA33">
        <v>45336</v>
      </c>
      <c r="AB33" s="1">
        <v>45336</v>
      </c>
      <c r="AC33">
        <v>132.24</v>
      </c>
    </row>
    <row r="34" spans="1:29" x14ac:dyDescent="0.25">
      <c r="A34" t="s">
        <v>29</v>
      </c>
      <c r="B34" t="s">
        <v>615</v>
      </c>
      <c r="C34">
        <v>75.296199999999999</v>
      </c>
      <c r="D34">
        <v>17.479099999999999</v>
      </c>
      <c r="E34">
        <v>37.981999999999999</v>
      </c>
      <c r="F34">
        <v>47.783900000000003</v>
      </c>
      <c r="G34">
        <v>111.6683</v>
      </c>
      <c r="H34">
        <v>62.202199999999998</v>
      </c>
      <c r="I34">
        <v>69.991100000000003</v>
      </c>
      <c r="J34">
        <v>61.7622</v>
      </c>
      <c r="K34">
        <v>252.77780000000001</v>
      </c>
      <c r="L34">
        <v>68.272900000000007</v>
      </c>
      <c r="M34">
        <v>75.487200000000001</v>
      </c>
      <c r="N34">
        <v>59.915599999999998</v>
      </c>
      <c r="O34">
        <v>69.356099999999998</v>
      </c>
      <c r="P34">
        <v>67.629199999999997</v>
      </c>
      <c r="Q34">
        <v>56.750500000000002</v>
      </c>
      <c r="R34">
        <v>68.313699999999997</v>
      </c>
      <c r="S34">
        <v>105.6728</v>
      </c>
      <c r="T34">
        <v>58.2393</v>
      </c>
      <c r="U34">
        <v>59.589199999999998</v>
      </c>
      <c r="V34">
        <v>60.507800000000003</v>
      </c>
      <c r="W34">
        <v>60.507800000000003</v>
      </c>
      <c r="X34">
        <v>60.507800000000003</v>
      </c>
      <c r="Y34" s="1">
        <v>45335</v>
      </c>
      <c r="Z34">
        <v>185.04</v>
      </c>
      <c r="AA34">
        <v>45337</v>
      </c>
      <c r="AB34" s="1">
        <v>45337</v>
      </c>
      <c r="AC34">
        <v>134.75</v>
      </c>
    </row>
    <row r="35" spans="1:29" x14ac:dyDescent="0.25">
      <c r="A35" t="s">
        <v>30</v>
      </c>
      <c r="B35" t="s">
        <v>619</v>
      </c>
      <c r="C35">
        <v>-1.0660000000000001</v>
      </c>
      <c r="D35">
        <v>47.379600000000003</v>
      </c>
      <c r="E35">
        <v>54.236600000000003</v>
      </c>
      <c r="F35">
        <v>55.973500000000001</v>
      </c>
      <c r="G35">
        <v>58.675800000000002</v>
      </c>
      <c r="H35">
        <v>43.834200000000003</v>
      </c>
      <c r="I35">
        <v>49.653599999999997</v>
      </c>
      <c r="J35">
        <v>33.1494</v>
      </c>
      <c r="K35">
        <v>56.499899999999997</v>
      </c>
      <c r="L35">
        <v>15.957000000000001</v>
      </c>
      <c r="M35">
        <v>13.2149</v>
      </c>
      <c r="N35">
        <v>30.362500000000001</v>
      </c>
      <c r="O35">
        <v>43.681199999999997</v>
      </c>
      <c r="P35">
        <v>55.184899999999999</v>
      </c>
      <c r="Q35">
        <v>27.1633</v>
      </c>
      <c r="R35">
        <v>59.4955</v>
      </c>
      <c r="S35">
        <v>58.107700000000001</v>
      </c>
      <c r="T35">
        <v>34.161299999999997</v>
      </c>
      <c r="U35">
        <v>77.383300000000006</v>
      </c>
      <c r="V35">
        <v>71.914900000000003</v>
      </c>
      <c r="W35">
        <v>71.914900000000003</v>
      </c>
      <c r="X35">
        <v>71.914900000000003</v>
      </c>
      <c r="Y35" s="1">
        <v>45336</v>
      </c>
      <c r="Z35">
        <v>184.15</v>
      </c>
      <c r="AA35">
        <v>45338</v>
      </c>
      <c r="AB35" s="1">
        <v>45338</v>
      </c>
      <c r="AC35">
        <v>134.84</v>
      </c>
    </row>
    <row r="36" spans="1:29" x14ac:dyDescent="0.25">
      <c r="A36" t="s">
        <v>31</v>
      </c>
      <c r="B36" t="s">
        <v>613</v>
      </c>
      <c r="C36">
        <v>51.094700000000003</v>
      </c>
      <c r="D36">
        <v>31.2288</v>
      </c>
      <c r="E36">
        <v>25.831700000000001</v>
      </c>
      <c r="F36">
        <v>28.805599999999998</v>
      </c>
      <c r="G36">
        <v>56.982199999999999</v>
      </c>
      <c r="H36">
        <v>9.4286999999999992</v>
      </c>
      <c r="I36">
        <v>8.7757000000000005</v>
      </c>
      <c r="J36">
        <v>-1.915</v>
      </c>
      <c r="K36">
        <v>25.811499999999999</v>
      </c>
      <c r="L36">
        <v>8.7146000000000008</v>
      </c>
      <c r="M36">
        <v>12.5313</v>
      </c>
      <c r="N36">
        <v>17.489799999999999</v>
      </c>
      <c r="O36">
        <v>20.304600000000001</v>
      </c>
      <c r="P36">
        <v>21.932700000000001</v>
      </c>
      <c r="Q36">
        <v>22.558399999999999</v>
      </c>
      <c r="R36">
        <v>24.2897</v>
      </c>
      <c r="S36">
        <v>48.1708</v>
      </c>
      <c r="T36">
        <v>24.770399999999999</v>
      </c>
      <c r="U36">
        <v>24.327000000000002</v>
      </c>
      <c r="V36">
        <v>22.285799999999998</v>
      </c>
      <c r="W36">
        <v>22.285799999999998</v>
      </c>
      <c r="X36">
        <v>22.285799999999998</v>
      </c>
      <c r="Y36" s="1">
        <v>45337</v>
      </c>
      <c r="Z36">
        <v>183.86</v>
      </c>
      <c r="AA36">
        <v>45342</v>
      </c>
      <c r="AB36" s="1">
        <v>45342</v>
      </c>
      <c r="AC36">
        <v>134.13999999999999</v>
      </c>
    </row>
    <row r="37" spans="1:29" x14ac:dyDescent="0.25">
      <c r="A37" t="s">
        <v>32</v>
      </c>
      <c r="B37" t="s">
        <v>611</v>
      </c>
      <c r="C37">
        <v>31.914899999999999</v>
      </c>
      <c r="D37">
        <v>21.638000000000002</v>
      </c>
      <c r="E37">
        <v>22.578800000000001</v>
      </c>
      <c r="F37">
        <v>23.040600000000001</v>
      </c>
      <c r="G37">
        <v>18.0456</v>
      </c>
      <c r="H37">
        <v>26.869299999999999</v>
      </c>
      <c r="I37">
        <v>28.232399999999998</v>
      </c>
      <c r="J37">
        <v>30.513999999999999</v>
      </c>
      <c r="K37">
        <v>2.9765000000000001</v>
      </c>
      <c r="L37">
        <v>34.662500000000001</v>
      </c>
      <c r="M37">
        <v>34.906100000000002</v>
      </c>
      <c r="N37">
        <v>34.487299999999998</v>
      </c>
      <c r="O37">
        <v>34.697200000000002</v>
      </c>
      <c r="P37">
        <v>34.462699999999998</v>
      </c>
      <c r="Q37">
        <v>33.834299999999999</v>
      </c>
      <c r="R37">
        <v>33.136699999999998</v>
      </c>
      <c r="S37">
        <v>25.240400000000001</v>
      </c>
      <c r="T37">
        <v>33.638199999999998</v>
      </c>
      <c r="U37">
        <v>31.7364</v>
      </c>
      <c r="V37">
        <v>31.400400000000001</v>
      </c>
      <c r="W37">
        <v>31.400400000000001</v>
      </c>
      <c r="X37">
        <v>31.400400000000001</v>
      </c>
      <c r="Y37" s="1">
        <v>45338</v>
      </c>
      <c r="Z37">
        <v>182.31</v>
      </c>
      <c r="AA37">
        <v>45343</v>
      </c>
      <c r="AB37" s="1">
        <v>45343</v>
      </c>
      <c r="AC37">
        <v>135.33000000000001</v>
      </c>
    </row>
    <row r="38" spans="1:29" x14ac:dyDescent="0.25">
      <c r="A38" t="s">
        <v>514</v>
      </c>
      <c r="B38" t="s">
        <v>611</v>
      </c>
      <c r="C38">
        <v>21.4754</v>
      </c>
      <c r="D38">
        <v>11.8979</v>
      </c>
      <c r="E38">
        <v>11.782</v>
      </c>
      <c r="F38">
        <v>10.595000000000001</v>
      </c>
      <c r="G38">
        <v>24.531400000000001</v>
      </c>
      <c r="H38">
        <v>10.5321</v>
      </c>
      <c r="I38">
        <v>10.5581</v>
      </c>
      <c r="J38">
        <v>11.202500000000001</v>
      </c>
      <c r="K38">
        <v>31.989100000000001</v>
      </c>
      <c r="L38">
        <v>11.189500000000001</v>
      </c>
      <c r="M38">
        <v>10.1272</v>
      </c>
      <c r="N38">
        <v>9.7582000000000004</v>
      </c>
      <c r="O38">
        <v>8.5277999999999992</v>
      </c>
      <c r="P38">
        <v>9.4291999999999998</v>
      </c>
      <c r="Q38">
        <v>10.479699999999999</v>
      </c>
      <c r="R38">
        <v>10.032299999999999</v>
      </c>
      <c r="S38">
        <v>33.680999999999997</v>
      </c>
      <c r="T38" t="s">
        <v>612</v>
      </c>
      <c r="U38" t="s">
        <v>612</v>
      </c>
      <c r="V38" t="s">
        <v>612</v>
      </c>
      <c r="W38" t="s">
        <v>612</v>
      </c>
      <c r="X38" t="s">
        <v>612</v>
      </c>
      <c r="Y38" s="1">
        <v>45342</v>
      </c>
      <c r="Z38">
        <v>181.56</v>
      </c>
      <c r="AA38">
        <v>45344</v>
      </c>
      <c r="AB38" s="1">
        <v>45344</v>
      </c>
      <c r="AC38">
        <v>132.02000000000001</v>
      </c>
    </row>
    <row r="39" spans="1:29" x14ac:dyDescent="0.25">
      <c r="A39" t="s">
        <v>33</v>
      </c>
      <c r="B39" t="s">
        <v>615</v>
      </c>
      <c r="C39">
        <v>12.431100000000001</v>
      </c>
      <c r="D39">
        <v>51.891399999999997</v>
      </c>
      <c r="E39">
        <v>31.8901</v>
      </c>
      <c r="F39">
        <v>55.092199999999998</v>
      </c>
      <c r="G39">
        <v>10.6942</v>
      </c>
      <c r="H39">
        <v>57.792499999999997</v>
      </c>
      <c r="I39" t="s">
        <v>612</v>
      </c>
      <c r="J39" t="s">
        <v>612</v>
      </c>
      <c r="K39">
        <v>12.100099999999999</v>
      </c>
      <c r="L39">
        <v>714.28570000000002</v>
      </c>
      <c r="M39" t="s">
        <v>612</v>
      </c>
      <c r="N39" t="s">
        <v>612</v>
      </c>
      <c r="O39" t="s">
        <v>612</v>
      </c>
      <c r="P39">
        <v>86.042199999999994</v>
      </c>
      <c r="Q39" t="s">
        <v>612</v>
      </c>
      <c r="R39" t="s">
        <v>612</v>
      </c>
      <c r="S39">
        <v>10.229900000000001</v>
      </c>
      <c r="T39">
        <v>37.991700000000002</v>
      </c>
      <c r="U39">
        <v>38.327599999999997</v>
      </c>
      <c r="V39">
        <v>47.760599999999997</v>
      </c>
      <c r="W39">
        <v>47.760599999999997</v>
      </c>
      <c r="X39">
        <v>47.760599999999997</v>
      </c>
      <c r="Y39" s="1">
        <v>45343</v>
      </c>
      <c r="Z39">
        <v>182.32</v>
      </c>
      <c r="AA39">
        <v>45345</v>
      </c>
      <c r="AB39" s="1">
        <v>45345</v>
      </c>
      <c r="AC39">
        <v>132.03</v>
      </c>
    </row>
    <row r="40" spans="1:29" x14ac:dyDescent="0.25">
      <c r="A40" t="s">
        <v>34</v>
      </c>
      <c r="B40" t="s">
        <v>614</v>
      </c>
      <c r="C40">
        <v>56.831299999999999</v>
      </c>
      <c r="D40">
        <v>25.402899999999999</v>
      </c>
      <c r="E40">
        <v>25.6614</v>
      </c>
      <c r="F40">
        <v>26.469200000000001</v>
      </c>
      <c r="G40">
        <v>50.211500000000001</v>
      </c>
      <c r="H40">
        <v>28.6633</v>
      </c>
      <c r="I40">
        <v>27.1877</v>
      </c>
      <c r="J40">
        <v>13.167999999999999</v>
      </c>
      <c r="K40">
        <v>13.167999999999999</v>
      </c>
      <c r="L40">
        <v>14.8659</v>
      </c>
      <c r="M40">
        <v>16.483899999999998</v>
      </c>
      <c r="N40">
        <v>30.990200000000002</v>
      </c>
      <c r="O40">
        <v>31.4434</v>
      </c>
      <c r="P40">
        <v>30.342099999999999</v>
      </c>
      <c r="Q40">
        <v>29.543800000000001</v>
      </c>
      <c r="R40">
        <v>28.627400000000002</v>
      </c>
      <c r="S40">
        <v>28.627400000000002</v>
      </c>
      <c r="T40">
        <v>27.6035</v>
      </c>
      <c r="U40">
        <v>28.209099999999999</v>
      </c>
      <c r="V40">
        <v>29.1968</v>
      </c>
      <c r="W40">
        <v>29.1968</v>
      </c>
      <c r="X40">
        <v>29.1968</v>
      </c>
      <c r="Y40" s="1">
        <v>45344</v>
      </c>
      <c r="Z40">
        <v>184.37</v>
      </c>
      <c r="AA40">
        <v>45348</v>
      </c>
      <c r="AB40" s="1">
        <v>45348</v>
      </c>
      <c r="AC40">
        <v>131.49</v>
      </c>
    </row>
    <row r="41" spans="1:29" x14ac:dyDescent="0.25">
      <c r="A41" t="s">
        <v>35</v>
      </c>
      <c r="B41" t="s">
        <v>620</v>
      </c>
      <c r="C41">
        <v>22.5608</v>
      </c>
      <c r="D41" t="s">
        <v>612</v>
      </c>
      <c r="E41" t="s">
        <v>612</v>
      </c>
      <c r="F41" t="s">
        <v>612</v>
      </c>
      <c r="G41">
        <v>27.841100000000001</v>
      </c>
      <c r="H41" t="s">
        <v>612</v>
      </c>
      <c r="I41" t="s">
        <v>612</v>
      </c>
      <c r="J41" t="s">
        <v>612</v>
      </c>
      <c r="K41">
        <v>13.4923</v>
      </c>
      <c r="L41">
        <v>230.16239999999999</v>
      </c>
      <c r="M41">
        <v>181.76400000000001</v>
      </c>
      <c r="N41">
        <v>185.51009999999999</v>
      </c>
      <c r="O41">
        <v>179.941</v>
      </c>
      <c r="P41">
        <v>94.748900000000006</v>
      </c>
      <c r="Q41">
        <v>71.802300000000002</v>
      </c>
      <c r="R41">
        <v>20.264700000000001</v>
      </c>
      <c r="S41">
        <v>27.9697</v>
      </c>
      <c r="T41">
        <v>19.0855</v>
      </c>
      <c r="U41">
        <v>27.2407</v>
      </c>
      <c r="V41">
        <v>25.217600000000001</v>
      </c>
      <c r="W41">
        <v>25.217600000000001</v>
      </c>
      <c r="X41">
        <v>25.217600000000001</v>
      </c>
      <c r="Y41" s="1">
        <v>45345</v>
      </c>
      <c r="Z41">
        <v>182.52</v>
      </c>
      <c r="AA41">
        <v>45349</v>
      </c>
      <c r="AB41" s="1">
        <v>45349</v>
      </c>
      <c r="AC41">
        <v>132.55000000000001</v>
      </c>
    </row>
    <row r="42" spans="1:29" x14ac:dyDescent="0.25">
      <c r="A42" t="s">
        <v>36</v>
      </c>
      <c r="B42" t="s">
        <v>618</v>
      </c>
      <c r="C42">
        <v>15.619899999999999</v>
      </c>
      <c r="D42">
        <v>15.9687</v>
      </c>
      <c r="E42">
        <v>16.386700000000001</v>
      </c>
      <c r="F42">
        <v>16.428599999999999</v>
      </c>
      <c r="G42">
        <v>16.428599999999999</v>
      </c>
      <c r="H42">
        <v>17.087</v>
      </c>
      <c r="I42">
        <v>16.9099</v>
      </c>
      <c r="J42">
        <v>16.338899999999999</v>
      </c>
      <c r="K42">
        <v>16.338899999999999</v>
      </c>
      <c r="L42">
        <v>15.7707</v>
      </c>
      <c r="M42">
        <v>16.754999999999999</v>
      </c>
      <c r="N42">
        <v>16.226299999999998</v>
      </c>
      <c r="O42">
        <v>17.0504</v>
      </c>
      <c r="P42">
        <v>17.5852</v>
      </c>
      <c r="Q42">
        <v>24.422799999999999</v>
      </c>
      <c r="R42">
        <v>24.307099999999998</v>
      </c>
      <c r="S42">
        <v>25.338799999999999</v>
      </c>
      <c r="T42">
        <v>10.1212</v>
      </c>
      <c r="U42">
        <v>-2.4609000000000001</v>
      </c>
      <c r="V42">
        <v>-2.0789</v>
      </c>
      <c r="W42">
        <v>-2.0789</v>
      </c>
      <c r="X42">
        <v>-2.0789</v>
      </c>
      <c r="Y42" s="1">
        <v>45348</v>
      </c>
      <c r="Z42">
        <v>181.16</v>
      </c>
      <c r="AA42">
        <v>45350</v>
      </c>
      <c r="AB42" s="1">
        <v>45350</v>
      </c>
      <c r="AC42">
        <v>137.01</v>
      </c>
    </row>
    <row r="43" spans="1:29" x14ac:dyDescent="0.25">
      <c r="A43" t="s">
        <v>37</v>
      </c>
      <c r="B43" t="s">
        <v>611</v>
      </c>
      <c r="C43">
        <v>15.672599999999999</v>
      </c>
      <c r="D43">
        <v>26.841100000000001</v>
      </c>
      <c r="E43">
        <v>26.995899999999999</v>
      </c>
      <c r="F43">
        <v>27.2254</v>
      </c>
      <c r="G43">
        <v>16.752600000000001</v>
      </c>
      <c r="H43">
        <v>29.388000000000002</v>
      </c>
      <c r="I43">
        <v>29.716899999999999</v>
      </c>
      <c r="J43">
        <v>28.568200000000001</v>
      </c>
      <c r="K43">
        <v>15.544</v>
      </c>
      <c r="L43">
        <v>27.239899999999999</v>
      </c>
      <c r="M43">
        <v>26.630700000000001</v>
      </c>
      <c r="N43">
        <v>25.102</v>
      </c>
      <c r="O43">
        <v>25.486599999999999</v>
      </c>
      <c r="P43">
        <v>25.487200000000001</v>
      </c>
      <c r="Q43">
        <v>25.332000000000001</v>
      </c>
      <c r="R43">
        <v>26.7288</v>
      </c>
      <c r="S43">
        <v>10.3543</v>
      </c>
      <c r="T43">
        <v>31.022400000000001</v>
      </c>
      <c r="U43">
        <v>34.779400000000003</v>
      </c>
      <c r="V43">
        <v>36.8048</v>
      </c>
      <c r="W43">
        <v>36.8048</v>
      </c>
      <c r="X43">
        <v>36.8048</v>
      </c>
      <c r="Y43" s="1">
        <v>45349</v>
      </c>
      <c r="Z43">
        <v>182.63</v>
      </c>
      <c r="AA43">
        <v>45351</v>
      </c>
      <c r="AB43" s="1">
        <v>45351</v>
      </c>
      <c r="AC43">
        <v>137.36000000000001</v>
      </c>
    </row>
    <row r="44" spans="1:29" x14ac:dyDescent="0.25">
      <c r="A44" t="s">
        <v>38</v>
      </c>
      <c r="B44" t="s">
        <v>615</v>
      </c>
      <c r="C44">
        <v>26.2197</v>
      </c>
      <c r="D44">
        <v>178.64160000000001</v>
      </c>
      <c r="E44">
        <v>147.55459999999999</v>
      </c>
      <c r="F44">
        <v>86.240499999999997</v>
      </c>
      <c r="G44">
        <v>28.383700000000001</v>
      </c>
      <c r="H44">
        <v>-58.191499999999998</v>
      </c>
      <c r="I44" t="s">
        <v>612</v>
      </c>
      <c r="J44">
        <v>-40.734099999999998</v>
      </c>
      <c r="K44">
        <v>27.898199999999999</v>
      </c>
      <c r="L44">
        <v>27.040600000000001</v>
      </c>
      <c r="M44" t="s">
        <v>612</v>
      </c>
      <c r="N44">
        <v>51.866799999999998</v>
      </c>
      <c r="O44">
        <v>50.561399999999999</v>
      </c>
      <c r="P44">
        <v>51.366300000000003</v>
      </c>
      <c r="Q44">
        <v>48.188699999999997</v>
      </c>
      <c r="R44">
        <v>31.439699999999998</v>
      </c>
      <c r="S44">
        <v>27.532399999999999</v>
      </c>
      <c r="T44">
        <v>20.447800000000001</v>
      </c>
      <c r="U44">
        <v>21.861599999999999</v>
      </c>
      <c r="V44">
        <v>17.852799999999998</v>
      </c>
      <c r="W44">
        <v>17.852799999999998</v>
      </c>
      <c r="X44">
        <v>17.852799999999998</v>
      </c>
      <c r="Y44" s="1">
        <v>45350</v>
      </c>
      <c r="Z44">
        <v>181.42</v>
      </c>
      <c r="AA44">
        <v>45352</v>
      </c>
      <c r="AB44" s="1">
        <v>45352</v>
      </c>
      <c r="AC44">
        <v>139.06</v>
      </c>
    </row>
    <row r="45" spans="1:29" x14ac:dyDescent="0.25">
      <c r="A45" t="s">
        <v>39</v>
      </c>
      <c r="B45" t="s">
        <v>611</v>
      </c>
      <c r="C45">
        <v>252.2251</v>
      </c>
      <c r="D45" t="s">
        <v>612</v>
      </c>
      <c r="E45" t="s">
        <v>612</v>
      </c>
      <c r="F45" t="s">
        <v>612</v>
      </c>
      <c r="G45">
        <v>10.9314</v>
      </c>
      <c r="H45">
        <v>-5.2100999999999997</v>
      </c>
      <c r="I45">
        <v>-3.9809999999999999</v>
      </c>
      <c r="J45">
        <v>-9.5460999999999991</v>
      </c>
      <c r="K45">
        <v>-6.4614000000000003</v>
      </c>
      <c r="L45">
        <v>1.1852</v>
      </c>
      <c r="M45">
        <v>7.0175000000000001</v>
      </c>
      <c r="N45">
        <v>22.5078</v>
      </c>
      <c r="O45">
        <v>44.7393</v>
      </c>
      <c r="P45">
        <v>70.666499999999999</v>
      </c>
      <c r="Q45">
        <v>113.1408</v>
      </c>
      <c r="R45">
        <v>134.5333</v>
      </c>
      <c r="S45">
        <v>23.325700000000001</v>
      </c>
      <c r="T45">
        <v>245.1388</v>
      </c>
      <c r="U45">
        <v>234.6814</v>
      </c>
      <c r="V45">
        <v>206.7681</v>
      </c>
      <c r="W45">
        <v>206.7681</v>
      </c>
      <c r="X45">
        <v>206.7681</v>
      </c>
      <c r="Y45" s="1">
        <v>45351</v>
      </c>
      <c r="Z45">
        <v>180.75</v>
      </c>
      <c r="AA45">
        <v>45355</v>
      </c>
      <c r="AB45" s="1">
        <v>45355</v>
      </c>
      <c r="AC45">
        <v>142.86000000000001</v>
      </c>
    </row>
    <row r="46" spans="1:29" x14ac:dyDescent="0.25">
      <c r="A46" t="s">
        <v>40</v>
      </c>
      <c r="B46" t="s">
        <v>613</v>
      </c>
      <c r="C46">
        <v>30.177399999999999</v>
      </c>
      <c r="D46">
        <v>12.9979</v>
      </c>
      <c r="E46">
        <v>10.155200000000001</v>
      </c>
      <c r="F46">
        <v>6.4854000000000003</v>
      </c>
      <c r="G46">
        <v>6.4854000000000003</v>
      </c>
      <c r="H46">
        <v>1.3763000000000001</v>
      </c>
      <c r="I46">
        <v>3.7965</v>
      </c>
      <c r="J46">
        <v>6.1902999999999997</v>
      </c>
      <c r="K46">
        <v>-4.2</v>
      </c>
      <c r="L46">
        <v>10.316800000000001</v>
      </c>
      <c r="M46">
        <v>23.5809</v>
      </c>
      <c r="N46">
        <v>28.579799999999999</v>
      </c>
      <c r="O46">
        <v>29.657299999999999</v>
      </c>
      <c r="P46">
        <v>35.6539</v>
      </c>
      <c r="Q46">
        <v>24.659199999999998</v>
      </c>
      <c r="R46">
        <v>17.567799999999998</v>
      </c>
      <c r="S46">
        <v>287.46359999999999</v>
      </c>
      <c r="T46">
        <v>9.5760000000000005</v>
      </c>
      <c r="U46">
        <v>3.2482000000000002</v>
      </c>
      <c r="V46">
        <v>1.833</v>
      </c>
      <c r="W46">
        <v>1.833</v>
      </c>
      <c r="X46">
        <v>1.833</v>
      </c>
      <c r="Y46" s="1">
        <v>45352</v>
      </c>
      <c r="Z46">
        <v>179.66</v>
      </c>
      <c r="AA46">
        <v>45356</v>
      </c>
      <c r="AB46" s="1">
        <v>45356</v>
      </c>
      <c r="AC46">
        <v>144.35</v>
      </c>
    </row>
    <row r="47" spans="1:29" x14ac:dyDescent="0.25">
      <c r="A47" t="s">
        <v>41</v>
      </c>
      <c r="B47" t="s">
        <v>619</v>
      </c>
      <c r="C47">
        <v>7.2961</v>
      </c>
      <c r="D47">
        <v>7.6360999999999999</v>
      </c>
      <c r="E47">
        <v>7.2672999999999996</v>
      </c>
      <c r="F47">
        <v>4.0174000000000003</v>
      </c>
      <c r="G47">
        <v>3.8973</v>
      </c>
      <c r="H47">
        <v>1.8620000000000001</v>
      </c>
      <c r="I47">
        <v>3.2892999999999999</v>
      </c>
      <c r="J47">
        <v>2.9058000000000002</v>
      </c>
      <c r="K47">
        <v>6.9508999999999999</v>
      </c>
      <c r="L47">
        <v>3.0929000000000002</v>
      </c>
      <c r="M47">
        <v>1.3031999999999999</v>
      </c>
      <c r="N47">
        <v>0.49380000000000002</v>
      </c>
      <c r="O47">
        <v>0.98709999999999998</v>
      </c>
      <c r="P47">
        <v>0.75419999999999998</v>
      </c>
      <c r="Q47">
        <v>1.5337000000000001</v>
      </c>
      <c r="R47">
        <v>1.7027000000000001</v>
      </c>
      <c r="S47">
        <v>15.517200000000001</v>
      </c>
      <c r="T47">
        <v>-0.1211</v>
      </c>
      <c r="U47">
        <v>-2.4159999999999999</v>
      </c>
      <c r="V47">
        <v>-8.6212999999999997</v>
      </c>
      <c r="W47">
        <v>-8.6212999999999997</v>
      </c>
      <c r="X47">
        <v>-8.6212999999999997</v>
      </c>
      <c r="Y47" s="1">
        <v>45355</v>
      </c>
      <c r="Z47">
        <v>175.1</v>
      </c>
      <c r="AA47">
        <v>45357</v>
      </c>
      <c r="AB47" s="1">
        <v>45357</v>
      </c>
      <c r="AC47">
        <v>146.22</v>
      </c>
    </row>
    <row r="48" spans="1:29" x14ac:dyDescent="0.25">
      <c r="A48" t="s">
        <v>42</v>
      </c>
      <c r="B48" t="s">
        <v>615</v>
      </c>
      <c r="C48">
        <v>6.7042000000000002</v>
      </c>
      <c r="D48">
        <v>24.395800000000001</v>
      </c>
      <c r="E48">
        <v>24.915099999999999</v>
      </c>
      <c r="F48">
        <v>28.553799999999999</v>
      </c>
      <c r="G48">
        <v>2.6936</v>
      </c>
      <c r="H48">
        <v>18.336600000000001</v>
      </c>
      <c r="I48">
        <v>10.9506</v>
      </c>
      <c r="J48">
        <v>9.4009</v>
      </c>
      <c r="K48">
        <v>4.12</v>
      </c>
      <c r="L48">
        <v>18.284800000000001</v>
      </c>
      <c r="M48">
        <v>25.1007</v>
      </c>
      <c r="N48">
        <v>26.629000000000001</v>
      </c>
      <c r="O48">
        <v>25.6431</v>
      </c>
      <c r="P48">
        <v>20.73</v>
      </c>
      <c r="Q48">
        <v>23.390899999999998</v>
      </c>
      <c r="R48">
        <v>21.421099999999999</v>
      </c>
      <c r="S48">
        <v>0.73070000000000002</v>
      </c>
      <c r="T48">
        <v>16.1601</v>
      </c>
      <c r="U48">
        <v>20.836200000000002</v>
      </c>
      <c r="V48">
        <v>16.5138</v>
      </c>
      <c r="W48">
        <v>16.5138</v>
      </c>
      <c r="X48">
        <v>16.5138</v>
      </c>
      <c r="Y48" s="1">
        <v>45356</v>
      </c>
      <c r="Z48">
        <v>170.12</v>
      </c>
      <c r="AA48">
        <v>45358</v>
      </c>
      <c r="AB48" s="1">
        <v>45358</v>
      </c>
      <c r="AC48">
        <v>149.31</v>
      </c>
    </row>
    <row r="49" spans="1:29" x14ac:dyDescent="0.25">
      <c r="A49" t="s">
        <v>43</v>
      </c>
      <c r="B49" t="s">
        <v>617</v>
      </c>
      <c r="C49">
        <v>28.947399999999998</v>
      </c>
      <c r="D49">
        <v>9.5822000000000003</v>
      </c>
      <c r="E49">
        <v>9.0543999999999993</v>
      </c>
      <c r="F49">
        <v>8.9910999999999994</v>
      </c>
      <c r="G49">
        <v>29.815000000000001</v>
      </c>
      <c r="H49">
        <v>8.8171999999999997</v>
      </c>
      <c r="I49">
        <v>8.9372000000000007</v>
      </c>
      <c r="J49">
        <v>8.7927999999999997</v>
      </c>
      <c r="K49">
        <v>12.3072</v>
      </c>
      <c r="L49">
        <v>8.4406999999999996</v>
      </c>
      <c r="M49">
        <v>8.7286000000000001</v>
      </c>
      <c r="N49">
        <v>8.7628000000000004</v>
      </c>
      <c r="O49">
        <v>9.157</v>
      </c>
      <c r="P49">
        <v>9.0134000000000007</v>
      </c>
      <c r="Q49">
        <v>9.0528999999999993</v>
      </c>
      <c r="R49">
        <v>9.0043000000000006</v>
      </c>
      <c r="S49">
        <v>16.053000000000001</v>
      </c>
      <c r="T49">
        <v>9.0528999999999993</v>
      </c>
      <c r="U49">
        <v>9.3190000000000008</v>
      </c>
      <c r="V49">
        <v>9.2331000000000003</v>
      </c>
      <c r="W49">
        <v>9.2331000000000003</v>
      </c>
      <c r="X49">
        <v>9.2331000000000003</v>
      </c>
      <c r="Y49" s="1">
        <v>45357</v>
      </c>
      <c r="Z49">
        <v>169.12</v>
      </c>
      <c r="AA49">
        <v>45359</v>
      </c>
      <c r="AB49" s="1">
        <v>45359</v>
      </c>
      <c r="AC49">
        <v>147.87</v>
      </c>
    </row>
    <row r="50" spans="1:29" x14ac:dyDescent="0.25">
      <c r="A50" t="s">
        <v>44</v>
      </c>
      <c r="B50" t="s">
        <v>619</v>
      </c>
      <c r="C50">
        <v>9.8744999999999994</v>
      </c>
      <c r="D50">
        <v>9.9091000000000005</v>
      </c>
      <c r="E50">
        <v>9.4161000000000001</v>
      </c>
      <c r="F50">
        <v>9.2629999999999999</v>
      </c>
      <c r="G50">
        <v>8.6309000000000005</v>
      </c>
      <c r="H50">
        <v>7.4671000000000003</v>
      </c>
      <c r="I50">
        <v>11.189299999999999</v>
      </c>
      <c r="J50">
        <v>10.2477</v>
      </c>
      <c r="K50">
        <v>8.6441999999999997</v>
      </c>
      <c r="L50">
        <v>11.004899999999999</v>
      </c>
      <c r="M50">
        <v>8.0752000000000006</v>
      </c>
      <c r="N50">
        <v>8.0639000000000003</v>
      </c>
      <c r="O50">
        <v>8.3498999999999999</v>
      </c>
      <c r="P50">
        <v>7.1433999999999997</v>
      </c>
      <c r="Q50">
        <v>8.8061000000000007</v>
      </c>
      <c r="R50">
        <v>9.1213999999999995</v>
      </c>
      <c r="S50">
        <v>9.1814</v>
      </c>
      <c r="T50">
        <v>9.7924000000000007</v>
      </c>
      <c r="U50">
        <v>9.8112999999999992</v>
      </c>
      <c r="V50">
        <v>8.9273000000000007</v>
      </c>
      <c r="W50">
        <v>8.9273000000000007</v>
      </c>
      <c r="X50">
        <v>8.9273000000000007</v>
      </c>
      <c r="Y50" s="1">
        <v>45358</v>
      </c>
      <c r="Z50">
        <v>169</v>
      </c>
      <c r="AA50">
        <v>45362</v>
      </c>
      <c r="AB50" s="1">
        <v>45362</v>
      </c>
      <c r="AC50">
        <v>147.29</v>
      </c>
    </row>
    <row r="51" spans="1:29" x14ac:dyDescent="0.25">
      <c r="A51" t="s">
        <v>45</v>
      </c>
      <c r="B51" t="s">
        <v>611</v>
      </c>
      <c r="C51">
        <v>7.4316000000000004</v>
      </c>
      <c r="D51">
        <v>22.664400000000001</v>
      </c>
      <c r="E51">
        <v>28.525500000000001</v>
      </c>
      <c r="F51">
        <v>31.0854</v>
      </c>
      <c r="G51">
        <v>10.386900000000001</v>
      </c>
      <c r="H51">
        <v>46.044699999999999</v>
      </c>
      <c r="I51">
        <v>47.348500000000001</v>
      </c>
      <c r="J51">
        <v>51.058900000000001</v>
      </c>
      <c r="K51">
        <v>9.2263999999999999</v>
      </c>
      <c r="L51">
        <v>69.103399999999993</v>
      </c>
      <c r="M51">
        <v>64.574600000000004</v>
      </c>
      <c r="N51">
        <v>60.312199999999997</v>
      </c>
      <c r="O51">
        <v>24.838000000000001</v>
      </c>
      <c r="P51">
        <v>22.340399999999999</v>
      </c>
      <c r="Q51">
        <v>11.6152</v>
      </c>
      <c r="R51">
        <v>12.8619</v>
      </c>
      <c r="S51">
        <v>9.6920999999999999</v>
      </c>
      <c r="T51">
        <v>18.512799999999999</v>
      </c>
      <c r="U51">
        <v>27.2544</v>
      </c>
      <c r="V51">
        <v>31.047899999999998</v>
      </c>
      <c r="W51">
        <v>33.371400000000001</v>
      </c>
      <c r="X51">
        <v>33.371400000000001</v>
      </c>
      <c r="Y51" s="1">
        <v>45359</v>
      </c>
      <c r="Z51">
        <v>170.73</v>
      </c>
      <c r="AA51">
        <v>45363</v>
      </c>
      <c r="AB51" s="1">
        <v>45363</v>
      </c>
      <c r="AC51">
        <v>147.84</v>
      </c>
    </row>
    <row r="52" spans="1:29" x14ac:dyDescent="0.25">
      <c r="A52" t="s">
        <v>46</v>
      </c>
      <c r="B52" t="s">
        <v>618</v>
      </c>
      <c r="C52">
        <v>41.347799999999999</v>
      </c>
      <c r="D52">
        <v>45.8172</v>
      </c>
      <c r="E52">
        <v>50.406199999999998</v>
      </c>
      <c r="F52">
        <v>47.795000000000002</v>
      </c>
      <c r="G52">
        <v>43.416499999999999</v>
      </c>
      <c r="H52">
        <v>41.475099999999998</v>
      </c>
      <c r="I52">
        <v>41.725000000000001</v>
      </c>
      <c r="J52">
        <v>38.270200000000003</v>
      </c>
      <c r="K52">
        <v>38.270200000000003</v>
      </c>
      <c r="L52">
        <v>34.215400000000002</v>
      </c>
      <c r="M52">
        <v>23.7196</v>
      </c>
      <c r="N52">
        <v>24.182099999999998</v>
      </c>
      <c r="O52">
        <v>26.099</v>
      </c>
      <c r="P52">
        <v>29.314599999999999</v>
      </c>
      <c r="Q52">
        <v>30.241199999999999</v>
      </c>
      <c r="R52">
        <v>31.750800000000002</v>
      </c>
      <c r="S52">
        <v>31.948799999999999</v>
      </c>
      <c r="T52">
        <v>31.679600000000001</v>
      </c>
      <c r="U52">
        <v>30.211300000000001</v>
      </c>
      <c r="V52">
        <v>30.212499999999999</v>
      </c>
      <c r="W52">
        <v>30.212499999999999</v>
      </c>
      <c r="X52">
        <v>30.212499999999999</v>
      </c>
      <c r="Y52" s="1">
        <v>45362</v>
      </c>
      <c r="Z52">
        <v>172.75</v>
      </c>
      <c r="AA52">
        <v>45364</v>
      </c>
      <c r="AB52" s="1">
        <v>45364</v>
      </c>
      <c r="AC52">
        <v>147.82</v>
      </c>
    </row>
    <row r="53" spans="1:29" x14ac:dyDescent="0.25">
      <c r="A53" t="s">
        <v>47</v>
      </c>
      <c r="B53" t="s">
        <v>617</v>
      </c>
      <c r="C53">
        <v>11.276300000000001</v>
      </c>
      <c r="D53">
        <v>11.4983</v>
      </c>
      <c r="E53">
        <v>11.4068</v>
      </c>
      <c r="F53">
        <v>43.416499999999999</v>
      </c>
      <c r="G53">
        <v>18.368200000000002</v>
      </c>
      <c r="H53">
        <v>18.218800000000002</v>
      </c>
      <c r="I53">
        <v>18.025200000000002</v>
      </c>
      <c r="J53">
        <v>10.9399</v>
      </c>
      <c r="K53">
        <v>10.9399</v>
      </c>
      <c r="L53">
        <v>10.352600000000001</v>
      </c>
      <c r="M53">
        <v>10.422000000000001</v>
      </c>
      <c r="N53">
        <v>10.794700000000001</v>
      </c>
      <c r="O53">
        <v>9.8087</v>
      </c>
      <c r="P53">
        <v>9.6308000000000007</v>
      </c>
      <c r="Q53">
        <v>9.7042999999999999</v>
      </c>
      <c r="R53">
        <v>10.442600000000001</v>
      </c>
      <c r="S53">
        <v>10.442600000000001</v>
      </c>
      <c r="T53">
        <v>10.3965</v>
      </c>
      <c r="U53">
        <v>10.4565</v>
      </c>
      <c r="V53">
        <v>10.496499999999999</v>
      </c>
      <c r="W53">
        <v>10.496499999999999</v>
      </c>
      <c r="X53">
        <v>10.496499999999999</v>
      </c>
      <c r="Y53" s="1">
        <v>45363</v>
      </c>
      <c r="Z53">
        <v>173.23</v>
      </c>
      <c r="AA53">
        <v>45365</v>
      </c>
      <c r="AB53" s="1">
        <v>45365</v>
      </c>
      <c r="AC53">
        <v>145.21</v>
      </c>
    </row>
    <row r="54" spans="1:29" x14ac:dyDescent="0.25">
      <c r="A54" t="s">
        <v>48</v>
      </c>
      <c r="B54" t="s">
        <v>614</v>
      </c>
      <c r="C54">
        <v>11.196</v>
      </c>
      <c r="D54">
        <v>-7.1230000000000002</v>
      </c>
      <c r="E54">
        <v>-2.0583</v>
      </c>
      <c r="F54">
        <v>-5.9302999999999999</v>
      </c>
      <c r="G54">
        <v>18.343699999999998</v>
      </c>
      <c r="H54">
        <v>12.294</v>
      </c>
      <c r="I54">
        <v>8.9079999999999995</v>
      </c>
      <c r="J54">
        <v>12.7044</v>
      </c>
      <c r="K54">
        <v>9.7842000000000002</v>
      </c>
      <c r="L54">
        <v>7.4935999999999998</v>
      </c>
      <c r="M54">
        <v>10.6183</v>
      </c>
      <c r="N54">
        <v>12.066700000000001</v>
      </c>
      <c r="O54">
        <v>16.282499999999999</v>
      </c>
      <c r="P54">
        <v>17.267199999999999</v>
      </c>
      <c r="Q54">
        <v>16.510100000000001</v>
      </c>
      <c r="R54">
        <v>19.1221</v>
      </c>
      <c r="S54">
        <v>10.427899999999999</v>
      </c>
      <c r="T54">
        <v>14.0008</v>
      </c>
      <c r="U54">
        <v>10.027900000000001</v>
      </c>
      <c r="V54">
        <v>4.4756999999999998</v>
      </c>
      <c r="W54">
        <v>4.4756999999999998</v>
      </c>
      <c r="X54">
        <v>4.4756999999999998</v>
      </c>
      <c r="Y54" s="1">
        <v>45364</v>
      </c>
      <c r="Z54">
        <v>171.13</v>
      </c>
      <c r="AA54">
        <v>45366</v>
      </c>
      <c r="AB54" s="1">
        <v>45366</v>
      </c>
      <c r="AC54">
        <v>147.47999999999999</v>
      </c>
    </row>
    <row r="55" spans="1:29" x14ac:dyDescent="0.25">
      <c r="A55" t="s">
        <v>49</v>
      </c>
      <c r="B55" t="s">
        <v>615</v>
      </c>
      <c r="C55">
        <v>-6.8404999999999996</v>
      </c>
      <c r="D55">
        <v>29.698899999999998</v>
      </c>
      <c r="E55">
        <v>33.1008</v>
      </c>
      <c r="F55">
        <v>35.132100000000001</v>
      </c>
      <c r="G55">
        <v>4.0053000000000001</v>
      </c>
      <c r="H55">
        <v>30.676200000000001</v>
      </c>
      <c r="I55">
        <v>31.178899999999999</v>
      </c>
      <c r="J55">
        <v>31.564599999999999</v>
      </c>
      <c r="K55">
        <v>10.871700000000001</v>
      </c>
      <c r="L55">
        <v>29.3444</v>
      </c>
      <c r="M55">
        <v>30.7974</v>
      </c>
      <c r="N55">
        <v>31.276499999999999</v>
      </c>
      <c r="O55">
        <v>32.394599999999997</v>
      </c>
      <c r="P55">
        <v>34.507399999999997</v>
      </c>
      <c r="Q55">
        <v>34.226999999999997</v>
      </c>
      <c r="R55">
        <v>34.275799999999997</v>
      </c>
      <c r="S55">
        <v>15.1656</v>
      </c>
      <c r="T55">
        <v>32.390700000000002</v>
      </c>
      <c r="U55">
        <v>33.516800000000003</v>
      </c>
      <c r="V55">
        <v>33.578099999999999</v>
      </c>
      <c r="W55">
        <v>33.578099999999999</v>
      </c>
      <c r="X55">
        <v>33.578099999999999</v>
      </c>
      <c r="Y55" s="1">
        <v>45365</v>
      </c>
      <c r="Z55">
        <v>173</v>
      </c>
      <c r="AA55">
        <v>45369</v>
      </c>
      <c r="AB55" s="1">
        <v>45369</v>
      </c>
      <c r="AC55">
        <v>146.09</v>
      </c>
    </row>
    <row r="56" spans="1:29" x14ac:dyDescent="0.25">
      <c r="A56" t="s">
        <v>50</v>
      </c>
      <c r="B56" t="s">
        <v>613</v>
      </c>
      <c r="C56">
        <v>21.599399999999999</v>
      </c>
      <c r="D56" t="s">
        <v>612</v>
      </c>
      <c r="E56" t="s">
        <v>612</v>
      </c>
      <c r="F56" t="s">
        <v>612</v>
      </c>
      <c r="G56">
        <v>33.293500000000002</v>
      </c>
      <c r="H56" t="s">
        <v>612</v>
      </c>
      <c r="I56" t="s">
        <v>612</v>
      </c>
      <c r="J56" t="s">
        <v>612</v>
      </c>
      <c r="K56">
        <v>29.432600000000001</v>
      </c>
      <c r="L56" t="s">
        <v>612</v>
      </c>
      <c r="M56" t="s">
        <v>612</v>
      </c>
      <c r="N56" t="s">
        <v>612</v>
      </c>
      <c r="O56" t="s">
        <v>612</v>
      </c>
      <c r="P56" t="s">
        <v>612</v>
      </c>
      <c r="Q56" t="s">
        <v>612</v>
      </c>
      <c r="R56" t="s">
        <v>612</v>
      </c>
      <c r="S56">
        <v>33.825800000000001</v>
      </c>
      <c r="T56" t="s">
        <v>612</v>
      </c>
      <c r="U56" t="s">
        <v>612</v>
      </c>
      <c r="V56" t="s">
        <v>612</v>
      </c>
      <c r="W56" t="s">
        <v>612</v>
      </c>
      <c r="X56" t="s">
        <v>612</v>
      </c>
      <c r="Y56" s="1">
        <v>45366</v>
      </c>
      <c r="Z56">
        <v>172.62</v>
      </c>
      <c r="AA56">
        <v>45370</v>
      </c>
      <c r="AB56" s="1">
        <v>45370</v>
      </c>
      <c r="AC56">
        <v>147.38999999999999</v>
      </c>
    </row>
    <row r="57" spans="1:29" x14ac:dyDescent="0.25">
      <c r="A57" t="s">
        <v>51</v>
      </c>
      <c r="B57" t="s">
        <v>614</v>
      </c>
      <c r="C57" t="s">
        <v>612</v>
      </c>
      <c r="D57" t="s">
        <v>612</v>
      </c>
      <c r="E57" t="s">
        <v>612</v>
      </c>
      <c r="F57" t="s">
        <v>612</v>
      </c>
      <c r="G57" t="s">
        <v>612</v>
      </c>
      <c r="H57" t="s">
        <v>612</v>
      </c>
      <c r="I57" t="s">
        <v>612</v>
      </c>
      <c r="J57" t="s">
        <v>612</v>
      </c>
      <c r="K57" t="s">
        <v>612</v>
      </c>
      <c r="L57" t="s">
        <v>612</v>
      </c>
      <c r="M57" t="s">
        <v>612</v>
      </c>
      <c r="N57" t="s">
        <v>612</v>
      </c>
      <c r="O57" t="s">
        <v>612</v>
      </c>
      <c r="P57" t="s">
        <v>612</v>
      </c>
      <c r="Q57" t="s">
        <v>612</v>
      </c>
      <c r="R57" t="s">
        <v>612</v>
      </c>
      <c r="S57" t="s">
        <v>612</v>
      </c>
      <c r="T57" t="s">
        <v>612</v>
      </c>
      <c r="U57" t="s">
        <v>612</v>
      </c>
      <c r="V57" t="s">
        <v>612</v>
      </c>
      <c r="W57" t="s">
        <v>612</v>
      </c>
      <c r="X57" t="s">
        <v>612</v>
      </c>
      <c r="Y57" s="1">
        <v>45369</v>
      </c>
      <c r="Z57">
        <v>173.72</v>
      </c>
      <c r="AA57">
        <v>45371</v>
      </c>
      <c r="AB57" s="1">
        <v>45371</v>
      </c>
      <c r="AC57">
        <v>147.28</v>
      </c>
    </row>
    <row r="58" spans="1:29" x14ac:dyDescent="0.25">
      <c r="A58" t="s">
        <v>52</v>
      </c>
      <c r="B58" t="s">
        <v>615</v>
      </c>
      <c r="C58">
        <v>6.7260999999999997</v>
      </c>
      <c r="D58">
        <v>10.5556</v>
      </c>
      <c r="E58">
        <v>11.7271</v>
      </c>
      <c r="F58">
        <v>12.377000000000001</v>
      </c>
      <c r="G58">
        <v>12.377000000000001</v>
      </c>
      <c r="H58">
        <v>10.7624</v>
      </c>
      <c r="I58">
        <v>10.5776</v>
      </c>
      <c r="J58">
        <v>10.6149</v>
      </c>
      <c r="K58">
        <v>10.6149</v>
      </c>
      <c r="L58">
        <v>11.412699999999999</v>
      </c>
      <c r="M58">
        <v>11.5947</v>
      </c>
      <c r="N58">
        <v>9.7888000000000002</v>
      </c>
      <c r="O58">
        <v>9.0263000000000009</v>
      </c>
      <c r="P58">
        <v>8.6994000000000007</v>
      </c>
      <c r="Q58">
        <v>8.1571999999999996</v>
      </c>
      <c r="R58">
        <v>9.4911999999999992</v>
      </c>
      <c r="S58">
        <v>9.4911999999999992</v>
      </c>
      <c r="T58">
        <v>9.7775999999999996</v>
      </c>
      <c r="U58">
        <v>10.28</v>
      </c>
      <c r="V58">
        <v>10.603</v>
      </c>
      <c r="W58">
        <v>10.603</v>
      </c>
      <c r="X58">
        <v>10.603</v>
      </c>
      <c r="Y58" s="1">
        <v>45370</v>
      </c>
      <c r="Z58">
        <v>176.08</v>
      </c>
      <c r="AA58">
        <v>45372</v>
      </c>
      <c r="AB58" s="1">
        <v>45372</v>
      </c>
      <c r="AC58">
        <v>148.74</v>
      </c>
    </row>
    <row r="59" spans="1:29" x14ac:dyDescent="0.25">
      <c r="A59" t="s">
        <v>53</v>
      </c>
      <c r="B59" t="s">
        <v>618</v>
      </c>
      <c r="C59">
        <v>8.3440999999999992</v>
      </c>
      <c r="D59">
        <v>27.183299999999999</v>
      </c>
      <c r="E59">
        <v>24.521999999999998</v>
      </c>
      <c r="F59">
        <v>25.4419</v>
      </c>
      <c r="G59">
        <v>12.101100000000001</v>
      </c>
      <c r="H59">
        <v>21.058599999999998</v>
      </c>
      <c r="I59">
        <v>26.7576</v>
      </c>
      <c r="J59">
        <v>20.287800000000001</v>
      </c>
      <c r="K59">
        <v>11.0206</v>
      </c>
      <c r="L59">
        <v>21.832599999999999</v>
      </c>
      <c r="M59">
        <v>16.3948</v>
      </c>
      <c r="N59">
        <v>19.557400000000001</v>
      </c>
      <c r="O59">
        <v>77.007400000000004</v>
      </c>
      <c r="P59">
        <v>78.146799999999999</v>
      </c>
      <c r="Q59">
        <v>78.9756</v>
      </c>
      <c r="R59">
        <v>83.231200000000001</v>
      </c>
      <c r="S59">
        <v>9.6908999999999992</v>
      </c>
      <c r="T59">
        <v>9.1757000000000009</v>
      </c>
      <c r="U59">
        <v>11.2128</v>
      </c>
      <c r="V59">
        <v>16.165900000000001</v>
      </c>
      <c r="W59">
        <v>16.165900000000001</v>
      </c>
      <c r="X59">
        <v>16.165900000000001</v>
      </c>
      <c r="Y59" s="1">
        <v>45371</v>
      </c>
      <c r="Z59">
        <v>178.67</v>
      </c>
      <c r="AA59">
        <v>45373</v>
      </c>
      <c r="AB59" s="1">
        <v>45373</v>
      </c>
      <c r="AC59">
        <v>147.44999999999999</v>
      </c>
    </row>
    <row r="60" spans="1:29" x14ac:dyDescent="0.25">
      <c r="A60" t="s">
        <v>54</v>
      </c>
      <c r="B60" t="s">
        <v>610</v>
      </c>
      <c r="C60">
        <v>24.893799999999999</v>
      </c>
      <c r="D60">
        <v>13.476100000000001</v>
      </c>
      <c r="E60">
        <v>14.0047</v>
      </c>
      <c r="F60">
        <v>14.454599999999999</v>
      </c>
      <c r="G60">
        <v>30.419499999999999</v>
      </c>
      <c r="H60">
        <v>11.652200000000001</v>
      </c>
      <c r="I60">
        <v>-33.219200000000001</v>
      </c>
      <c r="J60">
        <v>-32.635800000000003</v>
      </c>
      <c r="K60">
        <v>11.9411</v>
      </c>
      <c r="L60">
        <v>-39.548099999999998</v>
      </c>
      <c r="M60">
        <v>38.017000000000003</v>
      </c>
      <c r="N60">
        <v>37.316499999999998</v>
      </c>
      <c r="O60">
        <v>37.702800000000003</v>
      </c>
      <c r="P60">
        <v>37.526499999999999</v>
      </c>
      <c r="Q60">
        <v>1.3897999999999999</v>
      </c>
      <c r="R60">
        <v>-8.4082000000000008</v>
      </c>
      <c r="S60">
        <v>7.8381999999999996</v>
      </c>
      <c r="T60">
        <v>-2.0718000000000001</v>
      </c>
      <c r="U60">
        <v>-4.5126999999999997</v>
      </c>
      <c r="V60">
        <v>-14.618499999999999</v>
      </c>
      <c r="W60">
        <v>-14.618499999999999</v>
      </c>
      <c r="X60">
        <v>-14.618499999999999</v>
      </c>
      <c r="Y60" s="1">
        <v>45372</v>
      </c>
      <c r="Z60">
        <v>171.37</v>
      </c>
      <c r="AA60">
        <v>45376</v>
      </c>
      <c r="AB60" s="1">
        <v>45376</v>
      </c>
      <c r="AC60">
        <v>145.56</v>
      </c>
    </row>
    <row r="61" spans="1:29" x14ac:dyDescent="0.25">
      <c r="A61" t="s">
        <v>55</v>
      </c>
      <c r="B61" t="s">
        <v>613</v>
      </c>
      <c r="C61">
        <v>13.225199999999999</v>
      </c>
      <c r="D61">
        <v>59.0381</v>
      </c>
      <c r="E61">
        <v>62.5169</v>
      </c>
      <c r="F61">
        <v>63.223300000000002</v>
      </c>
      <c r="G61">
        <v>12.061400000000001</v>
      </c>
      <c r="H61">
        <v>63.5379</v>
      </c>
      <c r="I61">
        <v>49.0383</v>
      </c>
      <c r="J61">
        <v>42.635100000000001</v>
      </c>
      <c r="K61">
        <v>-32.9009</v>
      </c>
      <c r="L61">
        <v>47.554000000000002</v>
      </c>
      <c r="M61">
        <v>45.049799999999998</v>
      </c>
      <c r="N61">
        <v>43.9621</v>
      </c>
      <c r="O61">
        <v>42.441899999999997</v>
      </c>
      <c r="P61">
        <v>42.314900000000002</v>
      </c>
      <c r="Q61">
        <v>42.41</v>
      </c>
      <c r="R61">
        <v>43.094700000000003</v>
      </c>
      <c r="S61">
        <v>-7.3029999999999999</v>
      </c>
      <c r="T61">
        <v>30.213899999999999</v>
      </c>
      <c r="U61">
        <v>26.721599999999999</v>
      </c>
      <c r="V61">
        <v>22.493500000000001</v>
      </c>
      <c r="W61">
        <v>37.040900000000001</v>
      </c>
      <c r="X61">
        <v>37.040900000000001</v>
      </c>
      <c r="Y61" s="1">
        <v>45373</v>
      </c>
      <c r="Z61">
        <v>172.28</v>
      </c>
      <c r="AA61">
        <v>45377</v>
      </c>
      <c r="AB61" s="1">
        <v>45377</v>
      </c>
      <c r="AC61">
        <v>144.41</v>
      </c>
    </row>
    <row r="62" spans="1:29" x14ac:dyDescent="0.25">
      <c r="A62" t="s">
        <v>56</v>
      </c>
      <c r="B62" t="s">
        <v>610</v>
      </c>
      <c r="C62">
        <v>6.9512</v>
      </c>
      <c r="D62">
        <v>7.7420999999999998</v>
      </c>
      <c r="E62">
        <v>9.4182000000000006</v>
      </c>
      <c r="F62">
        <v>6.8579999999999997</v>
      </c>
      <c r="G62">
        <v>6.8579999999999997</v>
      </c>
      <c r="H62">
        <v>6.7065999999999999</v>
      </c>
      <c r="I62">
        <v>7.6620999999999997</v>
      </c>
      <c r="J62">
        <v>6.1174999999999997</v>
      </c>
      <c r="K62">
        <v>6.1174999999999997</v>
      </c>
      <c r="L62">
        <v>6.1406999999999998</v>
      </c>
      <c r="M62">
        <v>5.8555999999999999</v>
      </c>
      <c r="N62">
        <v>4.7950999999999997</v>
      </c>
      <c r="O62">
        <v>5.1349999999999998</v>
      </c>
      <c r="P62">
        <v>5.4551999999999996</v>
      </c>
      <c r="Q62">
        <v>6.5975000000000001</v>
      </c>
      <c r="R62">
        <v>6.8346999999999998</v>
      </c>
      <c r="S62">
        <v>6.8346999999999998</v>
      </c>
      <c r="T62">
        <v>6.1745000000000001</v>
      </c>
      <c r="U62">
        <v>6.5445000000000002</v>
      </c>
      <c r="V62">
        <v>6.9603000000000002</v>
      </c>
      <c r="W62">
        <v>6.9603000000000002</v>
      </c>
      <c r="X62">
        <v>6.9603000000000002</v>
      </c>
      <c r="Y62" s="1">
        <v>45376</v>
      </c>
      <c r="Z62">
        <v>170.85</v>
      </c>
      <c r="AA62">
        <v>45378</v>
      </c>
      <c r="AB62" s="1">
        <v>45378</v>
      </c>
      <c r="AC62">
        <v>147.37</v>
      </c>
    </row>
    <row r="63" spans="1:29" x14ac:dyDescent="0.25">
      <c r="A63" t="s">
        <v>57</v>
      </c>
      <c r="B63" t="s">
        <v>615</v>
      </c>
      <c r="C63">
        <v>8.0288000000000004</v>
      </c>
      <c r="D63">
        <v>11.643000000000001</v>
      </c>
      <c r="E63">
        <v>16.7514</v>
      </c>
      <c r="F63">
        <v>17.264399999999998</v>
      </c>
      <c r="G63">
        <v>7.8037000000000001</v>
      </c>
      <c r="H63">
        <v>15.146100000000001</v>
      </c>
      <c r="I63">
        <v>11.3834</v>
      </c>
      <c r="J63">
        <v>8.6506000000000007</v>
      </c>
      <c r="K63">
        <v>6.0705</v>
      </c>
      <c r="L63">
        <v>6.8943000000000003</v>
      </c>
      <c r="M63">
        <v>7.3667999999999996</v>
      </c>
      <c r="N63">
        <v>8.0048999999999992</v>
      </c>
      <c r="O63">
        <v>7.1056999999999997</v>
      </c>
      <c r="P63">
        <v>6.6604000000000001</v>
      </c>
      <c r="Q63">
        <v>3.7444999999999999</v>
      </c>
      <c r="R63">
        <v>3.0215999999999998</v>
      </c>
      <c r="S63">
        <v>5.8874000000000004</v>
      </c>
      <c r="T63">
        <v>2.4670999999999998</v>
      </c>
      <c r="U63">
        <v>4.1616999999999997</v>
      </c>
      <c r="V63">
        <v>4.9070999999999998</v>
      </c>
      <c r="W63">
        <v>4.9070999999999998</v>
      </c>
      <c r="X63">
        <v>4.9070999999999998</v>
      </c>
      <c r="Y63" s="1">
        <v>45377</v>
      </c>
      <c r="Z63">
        <v>169.71</v>
      </c>
      <c r="AA63">
        <v>45379</v>
      </c>
      <c r="AB63" s="1">
        <v>45379</v>
      </c>
      <c r="AC63">
        <v>145.51</v>
      </c>
    </row>
    <row r="64" spans="1:29" x14ac:dyDescent="0.25">
      <c r="A64" t="s">
        <v>516</v>
      </c>
      <c r="B64" t="s">
        <v>613</v>
      </c>
      <c r="C64">
        <v>10.452999999999999</v>
      </c>
      <c r="D64" t="s">
        <v>612</v>
      </c>
      <c r="E64" t="s">
        <v>612</v>
      </c>
      <c r="F64" t="s">
        <v>612</v>
      </c>
      <c r="G64">
        <v>17.008600000000001</v>
      </c>
      <c r="H64" t="s">
        <v>612</v>
      </c>
      <c r="I64" t="s">
        <v>612</v>
      </c>
      <c r="J64" t="s">
        <v>612</v>
      </c>
      <c r="K64">
        <v>7.2641</v>
      </c>
      <c r="L64" t="s">
        <v>612</v>
      </c>
      <c r="M64" t="s">
        <v>612</v>
      </c>
      <c r="N64" t="s">
        <v>612</v>
      </c>
      <c r="O64" t="s">
        <v>612</v>
      </c>
      <c r="P64" t="s">
        <v>612</v>
      </c>
      <c r="Q64" t="s">
        <v>612</v>
      </c>
      <c r="R64" t="s">
        <v>612</v>
      </c>
      <c r="S64">
        <v>3.1482999999999999</v>
      </c>
      <c r="T64" t="s">
        <v>612</v>
      </c>
      <c r="U64" t="s">
        <v>612</v>
      </c>
      <c r="V64" t="s">
        <v>612</v>
      </c>
      <c r="W64" t="s">
        <v>612</v>
      </c>
      <c r="X64" t="s">
        <v>612</v>
      </c>
      <c r="Y64" s="1">
        <v>45378</v>
      </c>
      <c r="Z64">
        <v>173.31</v>
      </c>
    </row>
    <row r="65" spans="1:26" x14ac:dyDescent="0.25">
      <c r="A65" t="s">
        <v>59</v>
      </c>
      <c r="B65" t="s">
        <v>616</v>
      </c>
      <c r="C65">
        <v>21.146899999999999</v>
      </c>
      <c r="D65">
        <v>36.560400000000001</v>
      </c>
      <c r="E65">
        <v>41.4437</v>
      </c>
      <c r="F65">
        <v>33.063499999999998</v>
      </c>
      <c r="G65">
        <v>33.063499999999998</v>
      </c>
      <c r="H65">
        <v>23.131499999999999</v>
      </c>
      <c r="I65">
        <v>19.290800000000001</v>
      </c>
      <c r="J65">
        <v>19.872800000000002</v>
      </c>
      <c r="K65">
        <v>19.872800000000002</v>
      </c>
      <c r="L65">
        <v>20.4071</v>
      </c>
      <c r="M65">
        <v>20.711099999999998</v>
      </c>
      <c r="N65">
        <v>22.3462</v>
      </c>
      <c r="O65">
        <v>18.092300000000002</v>
      </c>
      <c r="P65">
        <v>12.6646</v>
      </c>
      <c r="Q65">
        <v>11.2921</v>
      </c>
      <c r="R65">
        <v>10.951599999999999</v>
      </c>
      <c r="S65">
        <v>10.951599999999999</v>
      </c>
      <c r="T65">
        <v>13.196099999999999</v>
      </c>
      <c r="U65">
        <v>10.215</v>
      </c>
      <c r="V65">
        <v>6.3213999999999997</v>
      </c>
      <c r="W65">
        <v>6.3213999999999997</v>
      </c>
      <c r="X65">
        <v>6.3213999999999997</v>
      </c>
      <c r="Y65" s="1">
        <v>45379</v>
      </c>
      <c r="Z65">
        <v>171.48</v>
      </c>
    </row>
    <row r="66" spans="1:26" x14ac:dyDescent="0.25">
      <c r="A66" t="s">
        <v>60</v>
      </c>
      <c r="B66" t="s">
        <v>610</v>
      </c>
      <c r="C66">
        <v>42.513800000000003</v>
      </c>
      <c r="D66">
        <v>17.389399999999998</v>
      </c>
      <c r="E66">
        <v>14.590999999999999</v>
      </c>
      <c r="F66">
        <v>14.4107</v>
      </c>
      <c r="G66">
        <v>26.266500000000001</v>
      </c>
      <c r="H66">
        <v>18.203399999999998</v>
      </c>
      <c r="I66">
        <v>24.689900000000002</v>
      </c>
      <c r="J66">
        <v>25.083500000000001</v>
      </c>
      <c r="K66">
        <v>16.767399999999999</v>
      </c>
      <c r="L66">
        <v>20.232800000000001</v>
      </c>
      <c r="M66">
        <v>10.725099999999999</v>
      </c>
      <c r="N66">
        <v>8.2355</v>
      </c>
      <c r="O66">
        <v>8.0428999999999995</v>
      </c>
      <c r="P66">
        <v>7.6334</v>
      </c>
      <c r="Q66">
        <v>10.473800000000001</v>
      </c>
      <c r="R66">
        <v>10.358700000000001</v>
      </c>
      <c r="S66">
        <v>10.355399999999999</v>
      </c>
      <c r="T66">
        <v>9.1316000000000006</v>
      </c>
      <c r="U66">
        <v>9.3072999999999997</v>
      </c>
      <c r="V66">
        <v>7.3936999999999999</v>
      </c>
      <c r="W66">
        <v>7.3936999999999999</v>
      </c>
      <c r="X66">
        <v>7.3936999999999999</v>
      </c>
    </row>
    <row r="67" spans="1:26" x14ac:dyDescent="0.25">
      <c r="A67" t="s">
        <v>61</v>
      </c>
      <c r="B67" t="s">
        <v>615</v>
      </c>
      <c r="C67">
        <v>25.930399999999999</v>
      </c>
      <c r="D67">
        <v>8.5777000000000001</v>
      </c>
      <c r="E67">
        <v>8.6399000000000008</v>
      </c>
      <c r="F67">
        <v>8.9407999999999994</v>
      </c>
      <c r="G67">
        <v>13.224500000000001</v>
      </c>
      <c r="H67">
        <v>8.4202999999999992</v>
      </c>
      <c r="I67">
        <v>7.2336999999999998</v>
      </c>
      <c r="J67">
        <v>6.3516000000000004</v>
      </c>
      <c r="K67">
        <v>25.0091</v>
      </c>
      <c r="L67">
        <v>7.6577000000000002</v>
      </c>
      <c r="M67">
        <v>9.5878999999999994</v>
      </c>
      <c r="N67">
        <v>8.5007999999999999</v>
      </c>
      <c r="O67">
        <v>8.6529000000000007</v>
      </c>
      <c r="P67">
        <v>8.8794000000000004</v>
      </c>
      <c r="Q67">
        <v>9.1492000000000004</v>
      </c>
      <c r="R67">
        <v>11.814399999999999</v>
      </c>
      <c r="S67">
        <v>9.1912000000000003</v>
      </c>
      <c r="T67">
        <v>12.7265</v>
      </c>
      <c r="U67">
        <v>13.0626</v>
      </c>
      <c r="V67">
        <v>13.880599999999999</v>
      </c>
      <c r="W67">
        <v>13.880599999999999</v>
      </c>
      <c r="X67">
        <v>13.880599999999999</v>
      </c>
    </row>
    <row r="68" spans="1:26" x14ac:dyDescent="0.25">
      <c r="A68" t="s">
        <v>62</v>
      </c>
      <c r="B68" t="s">
        <v>613</v>
      </c>
      <c r="C68">
        <v>8.5547000000000004</v>
      </c>
      <c r="D68">
        <v>9.4059000000000008</v>
      </c>
      <c r="E68">
        <v>7.3053999999999997</v>
      </c>
      <c r="F68">
        <v>21.045999999999999</v>
      </c>
      <c r="G68">
        <v>8.7704000000000004</v>
      </c>
      <c r="H68">
        <v>35.067</v>
      </c>
      <c r="I68">
        <v>52.9788</v>
      </c>
      <c r="J68">
        <v>68.258899999999997</v>
      </c>
      <c r="K68">
        <v>7.0509000000000004</v>
      </c>
      <c r="L68" t="s">
        <v>612</v>
      </c>
      <c r="M68" t="s">
        <v>612</v>
      </c>
      <c r="N68" t="s">
        <v>612</v>
      </c>
      <c r="O68" t="s">
        <v>612</v>
      </c>
      <c r="P68" t="s">
        <v>612</v>
      </c>
      <c r="Q68" t="s">
        <v>612</v>
      </c>
      <c r="R68" t="s">
        <v>612</v>
      </c>
      <c r="S68">
        <v>12.2463</v>
      </c>
      <c r="T68" t="s">
        <v>612</v>
      </c>
      <c r="U68" t="s">
        <v>612</v>
      </c>
      <c r="V68" t="s">
        <v>612</v>
      </c>
      <c r="W68" t="s">
        <v>612</v>
      </c>
      <c r="X68" t="s">
        <v>612</v>
      </c>
    </row>
    <row r="69" spans="1:26" x14ac:dyDescent="0.25">
      <c r="A69" t="s">
        <v>63</v>
      </c>
      <c r="B69" t="s">
        <v>620</v>
      </c>
      <c r="C69">
        <v>16.3583</v>
      </c>
      <c r="D69">
        <v>-0.29430000000000001</v>
      </c>
      <c r="E69">
        <v>1.0963000000000001</v>
      </c>
      <c r="F69">
        <v>-1.5727</v>
      </c>
      <c r="G69">
        <v>11.382300000000001</v>
      </c>
      <c r="H69">
        <v>-3.2323</v>
      </c>
      <c r="I69">
        <v>-3.4645999999999999</v>
      </c>
      <c r="J69">
        <v>-4.1199000000000003</v>
      </c>
      <c r="K69">
        <v>147.75110000000001</v>
      </c>
      <c r="L69">
        <v>7.6715</v>
      </c>
      <c r="M69">
        <v>11.4717</v>
      </c>
      <c r="N69">
        <v>13.056900000000001</v>
      </c>
      <c r="O69">
        <v>12.1043</v>
      </c>
      <c r="P69">
        <v>12.9711</v>
      </c>
      <c r="Q69">
        <v>14.243499999999999</v>
      </c>
      <c r="R69">
        <v>18.466999999999999</v>
      </c>
      <c r="S69">
        <v>18.466999999999999</v>
      </c>
      <c r="T69">
        <v>18.322299999999998</v>
      </c>
      <c r="U69">
        <v>16.834599999999998</v>
      </c>
      <c r="V69">
        <v>14.486800000000001</v>
      </c>
      <c r="W69">
        <v>14.486800000000001</v>
      </c>
      <c r="X69">
        <v>14.486800000000001</v>
      </c>
    </row>
    <row r="70" spans="1:26" x14ac:dyDescent="0.25">
      <c r="A70" t="s">
        <v>64</v>
      </c>
      <c r="B70" t="s">
        <v>614</v>
      </c>
      <c r="C70">
        <v>-1.387</v>
      </c>
      <c r="D70">
        <v>27.996500000000001</v>
      </c>
      <c r="E70">
        <v>43.570999999999998</v>
      </c>
      <c r="F70">
        <v>57.945900000000002</v>
      </c>
      <c r="G70">
        <v>2.1288999999999998</v>
      </c>
      <c r="H70">
        <v>50.522599999999997</v>
      </c>
      <c r="I70">
        <v>52.238599999999998</v>
      </c>
      <c r="J70">
        <v>56.310400000000001</v>
      </c>
      <c r="K70">
        <v>-0.64439999999999997</v>
      </c>
      <c r="L70">
        <v>39.266599999999997</v>
      </c>
      <c r="M70">
        <v>32.1128</v>
      </c>
      <c r="N70">
        <v>31.7807</v>
      </c>
      <c r="O70">
        <v>30.488</v>
      </c>
      <c r="P70">
        <v>32.498399999999997</v>
      </c>
      <c r="Q70">
        <v>27.435400000000001</v>
      </c>
      <c r="R70">
        <v>23.875900000000001</v>
      </c>
      <c r="S70">
        <v>18.043399999999998</v>
      </c>
      <c r="T70">
        <v>17.831900000000001</v>
      </c>
      <c r="U70">
        <v>13.555400000000001</v>
      </c>
      <c r="V70">
        <v>10.064399999999999</v>
      </c>
      <c r="W70">
        <v>10.064399999999999</v>
      </c>
      <c r="X70">
        <v>10.064399999999999</v>
      </c>
    </row>
    <row r="71" spans="1:26" x14ac:dyDescent="0.25">
      <c r="A71" t="s">
        <v>517</v>
      </c>
      <c r="B71" t="s">
        <v>610</v>
      </c>
      <c r="C71">
        <v>16.410900000000002</v>
      </c>
      <c r="D71">
        <v>42.7</v>
      </c>
      <c r="E71">
        <v>55.127000000000002</v>
      </c>
      <c r="F71">
        <v>36.048099999999998</v>
      </c>
      <c r="G71">
        <v>43.329599999999999</v>
      </c>
      <c r="H71">
        <v>-18.877500000000001</v>
      </c>
      <c r="I71">
        <v>-50.680500000000002</v>
      </c>
      <c r="J71">
        <v>-31.137</v>
      </c>
      <c r="K71">
        <v>49.901899999999998</v>
      </c>
      <c r="L71">
        <v>-4.9324000000000003</v>
      </c>
      <c r="M71">
        <v>-1.8886000000000001</v>
      </c>
      <c r="N71">
        <v>-6.9439000000000002</v>
      </c>
      <c r="O71">
        <v>-3.4268000000000001</v>
      </c>
      <c r="P71">
        <v>-17.412800000000001</v>
      </c>
      <c r="Q71">
        <v>-9.7922999999999991</v>
      </c>
      <c r="R71">
        <v>-24.090699999999998</v>
      </c>
      <c r="S71">
        <v>19.6204</v>
      </c>
      <c r="T71">
        <v>4.5899000000000001</v>
      </c>
      <c r="U71">
        <v>-9.5031999999999996</v>
      </c>
      <c r="V71">
        <v>10.837999999999999</v>
      </c>
      <c r="W71">
        <v>10.837999999999999</v>
      </c>
      <c r="X71">
        <v>10.837999999999999</v>
      </c>
    </row>
    <row r="72" spans="1:26" x14ac:dyDescent="0.25">
      <c r="A72" t="s">
        <v>65</v>
      </c>
      <c r="B72" t="s">
        <v>615</v>
      </c>
      <c r="C72">
        <v>48.488199999999999</v>
      </c>
      <c r="D72">
        <v>15.965</v>
      </c>
      <c r="E72">
        <v>16.4267</v>
      </c>
      <c r="F72">
        <v>16.1724</v>
      </c>
      <c r="G72">
        <v>-0.9365</v>
      </c>
      <c r="H72">
        <v>15.9651</v>
      </c>
      <c r="I72">
        <v>15.0367</v>
      </c>
      <c r="J72">
        <v>13.728</v>
      </c>
      <c r="K72">
        <v>-1.9174</v>
      </c>
      <c r="L72">
        <v>13.780099999999999</v>
      </c>
      <c r="M72">
        <v>14.213100000000001</v>
      </c>
      <c r="N72">
        <v>14.273999999999999</v>
      </c>
      <c r="O72">
        <v>15.284700000000001</v>
      </c>
      <c r="P72">
        <v>15.4437</v>
      </c>
      <c r="Q72">
        <v>15.222099999999999</v>
      </c>
      <c r="R72">
        <v>14.667999999999999</v>
      </c>
      <c r="S72">
        <v>-27.514800000000001</v>
      </c>
      <c r="T72">
        <v>14.351800000000001</v>
      </c>
      <c r="U72">
        <v>12.608499999999999</v>
      </c>
      <c r="V72">
        <v>10.742599999999999</v>
      </c>
      <c r="W72">
        <v>10.742599999999999</v>
      </c>
      <c r="X72">
        <v>10.742599999999999</v>
      </c>
    </row>
    <row r="73" spans="1:26" x14ac:dyDescent="0.25">
      <c r="A73" t="s">
        <v>66</v>
      </c>
      <c r="B73" t="s">
        <v>610</v>
      </c>
      <c r="C73">
        <v>15.5718</v>
      </c>
      <c r="D73">
        <v>-11.825100000000001</v>
      </c>
      <c r="E73">
        <v>-12.3725</v>
      </c>
      <c r="F73">
        <v>18.962199999999999</v>
      </c>
      <c r="G73">
        <v>16.846699999999998</v>
      </c>
      <c r="H73">
        <v>19.067</v>
      </c>
      <c r="I73">
        <v>19.108799999999999</v>
      </c>
      <c r="J73">
        <v>18.884599999999999</v>
      </c>
      <c r="K73">
        <v>13.0291</v>
      </c>
      <c r="L73">
        <v>24.663599999999999</v>
      </c>
      <c r="M73">
        <v>26.869299999999999</v>
      </c>
      <c r="N73">
        <v>26.532900000000001</v>
      </c>
      <c r="O73">
        <v>-25.450199999999999</v>
      </c>
      <c r="P73">
        <v>-26.704499999999999</v>
      </c>
      <c r="Q73">
        <v>-31.460799999999999</v>
      </c>
      <c r="R73">
        <v>-39.104100000000003</v>
      </c>
      <c r="S73">
        <v>14.370799999999999</v>
      </c>
      <c r="T73">
        <v>29.312000000000001</v>
      </c>
      <c r="U73">
        <v>33.837600000000002</v>
      </c>
      <c r="V73">
        <v>40.5321</v>
      </c>
      <c r="W73">
        <v>40.5321</v>
      </c>
      <c r="X73">
        <v>40.5321</v>
      </c>
    </row>
    <row r="74" spans="1:26" x14ac:dyDescent="0.25">
      <c r="A74" t="s">
        <v>67</v>
      </c>
      <c r="B74" t="s">
        <v>614</v>
      </c>
      <c r="C74">
        <v>-14.212300000000001</v>
      </c>
      <c r="D74">
        <v>34.698</v>
      </c>
      <c r="E74">
        <v>34.656100000000002</v>
      </c>
      <c r="F74">
        <v>33.9283</v>
      </c>
      <c r="G74">
        <v>18.070399999999999</v>
      </c>
      <c r="H74">
        <v>28.920100000000001</v>
      </c>
      <c r="I74">
        <v>28.559699999999999</v>
      </c>
      <c r="J74">
        <v>30.136399999999998</v>
      </c>
      <c r="K74">
        <v>23.061599999999999</v>
      </c>
      <c r="L74">
        <v>30.3154</v>
      </c>
      <c r="M74">
        <v>33.412199999999999</v>
      </c>
      <c r="N74">
        <v>35.483400000000003</v>
      </c>
      <c r="O74">
        <v>32.770000000000003</v>
      </c>
      <c r="P74">
        <v>31.668500000000002</v>
      </c>
      <c r="Q74">
        <v>31.811399999999999</v>
      </c>
      <c r="R74">
        <v>35.340699999999998</v>
      </c>
      <c r="S74">
        <v>31.990300000000001</v>
      </c>
      <c r="T74">
        <v>34.810200000000002</v>
      </c>
      <c r="U74">
        <v>38.215400000000002</v>
      </c>
      <c r="V74">
        <v>41.793399999999998</v>
      </c>
      <c r="W74">
        <v>41.793399999999998</v>
      </c>
      <c r="X74">
        <v>41.793399999999998</v>
      </c>
    </row>
    <row r="75" spans="1:26" x14ac:dyDescent="0.25">
      <c r="A75" t="s">
        <v>68</v>
      </c>
      <c r="B75" t="s">
        <v>615</v>
      </c>
      <c r="C75">
        <v>37.0227</v>
      </c>
      <c r="D75">
        <v>24.488099999999999</v>
      </c>
      <c r="E75">
        <v>19.373699999999999</v>
      </c>
      <c r="F75">
        <v>18.916899999999998</v>
      </c>
      <c r="G75">
        <v>32.337299999999999</v>
      </c>
      <c r="H75">
        <v>2.5651999999999999</v>
      </c>
      <c r="I75">
        <v>-0.2571</v>
      </c>
      <c r="J75">
        <v>-4.6464999999999996</v>
      </c>
      <c r="K75">
        <v>29.0322</v>
      </c>
      <c r="L75">
        <v>17.3203</v>
      </c>
      <c r="M75">
        <v>15.646800000000001</v>
      </c>
      <c r="N75">
        <v>18.599299999999999</v>
      </c>
      <c r="O75">
        <v>13.6465</v>
      </c>
      <c r="P75">
        <v>11.888299999999999</v>
      </c>
      <c r="Q75">
        <v>18.516100000000002</v>
      </c>
      <c r="R75">
        <v>14.7021</v>
      </c>
      <c r="S75">
        <v>33.9176</v>
      </c>
      <c r="T75">
        <v>9.9108000000000001</v>
      </c>
      <c r="U75">
        <v>10.166</v>
      </c>
      <c r="V75">
        <v>9.7993000000000006</v>
      </c>
      <c r="W75">
        <v>9.7993000000000006</v>
      </c>
      <c r="X75">
        <v>9.7993000000000006</v>
      </c>
    </row>
    <row r="76" spans="1:26" x14ac:dyDescent="0.25">
      <c r="A76" t="s">
        <v>69</v>
      </c>
      <c r="B76" t="s">
        <v>615</v>
      </c>
      <c r="C76">
        <v>25.374400000000001</v>
      </c>
      <c r="D76">
        <v>14.7662</v>
      </c>
      <c r="E76">
        <v>14.5707</v>
      </c>
      <c r="F76">
        <v>14.4419</v>
      </c>
      <c r="G76">
        <v>17.500599999999999</v>
      </c>
      <c r="H76">
        <v>14.618</v>
      </c>
      <c r="I76">
        <v>14.644500000000001</v>
      </c>
      <c r="J76">
        <v>14.973599999999999</v>
      </c>
      <c r="K76">
        <v>1.415</v>
      </c>
      <c r="L76">
        <v>15.3871</v>
      </c>
      <c r="M76">
        <v>15.4564</v>
      </c>
      <c r="N76">
        <v>16.829999999999998</v>
      </c>
      <c r="O76">
        <v>17.219200000000001</v>
      </c>
      <c r="P76">
        <v>17.678100000000001</v>
      </c>
      <c r="Q76">
        <v>17.8123</v>
      </c>
      <c r="R76">
        <v>16.368300000000001</v>
      </c>
      <c r="S76">
        <v>13.1972</v>
      </c>
      <c r="T76">
        <v>11.2826</v>
      </c>
      <c r="U76">
        <v>10.482799999999999</v>
      </c>
      <c r="V76">
        <v>10.977</v>
      </c>
      <c r="W76">
        <v>10.977</v>
      </c>
      <c r="X76">
        <v>10.977</v>
      </c>
    </row>
    <row r="77" spans="1:26" x14ac:dyDescent="0.25">
      <c r="A77" t="s">
        <v>70</v>
      </c>
      <c r="B77" t="s">
        <v>610</v>
      </c>
      <c r="C77">
        <v>14.029500000000001</v>
      </c>
      <c r="D77">
        <v>3.3334999999999999</v>
      </c>
      <c r="E77">
        <v>6.8696000000000002</v>
      </c>
      <c r="F77">
        <v>6.1601999999999997</v>
      </c>
      <c r="G77">
        <v>14.5785</v>
      </c>
      <c r="H77">
        <v>4.9829999999999997</v>
      </c>
      <c r="I77">
        <v>3.4954999999999998</v>
      </c>
      <c r="J77">
        <v>3.7549000000000001</v>
      </c>
      <c r="K77">
        <v>14.698700000000001</v>
      </c>
      <c r="L77">
        <v>4.8537999999999997</v>
      </c>
      <c r="M77">
        <v>6.5213999999999999</v>
      </c>
      <c r="N77">
        <v>8.5139999999999993</v>
      </c>
      <c r="O77">
        <v>9.3392999999999997</v>
      </c>
      <c r="P77">
        <v>9.4671000000000003</v>
      </c>
      <c r="Q77">
        <v>9.0516000000000005</v>
      </c>
      <c r="R77">
        <v>9.0321999999999996</v>
      </c>
      <c r="S77">
        <v>16.191800000000001</v>
      </c>
      <c r="T77">
        <v>11.7133</v>
      </c>
      <c r="U77">
        <v>12.661300000000001</v>
      </c>
      <c r="V77">
        <v>12.5992</v>
      </c>
      <c r="W77">
        <v>12.5992</v>
      </c>
      <c r="X77">
        <v>12.5992</v>
      </c>
    </row>
    <row r="78" spans="1:26" x14ac:dyDescent="0.25">
      <c r="A78" t="s">
        <v>519</v>
      </c>
      <c r="B78" t="s">
        <v>613</v>
      </c>
      <c r="C78">
        <v>1.3684000000000001</v>
      </c>
      <c r="D78">
        <v>13.8721</v>
      </c>
      <c r="E78">
        <v>13.4351</v>
      </c>
      <c r="F78">
        <v>8.0292999999999992</v>
      </c>
      <c r="G78">
        <v>4.6403999999999996</v>
      </c>
      <c r="H78">
        <v>9.4695999999999998</v>
      </c>
      <c r="I78">
        <v>12.1899</v>
      </c>
      <c r="J78">
        <v>13.3079</v>
      </c>
      <c r="K78">
        <v>4.8922999999999996</v>
      </c>
      <c r="L78">
        <v>13.1302</v>
      </c>
      <c r="M78">
        <v>11.5602</v>
      </c>
      <c r="N78">
        <v>9.5770999999999997</v>
      </c>
      <c r="O78">
        <v>9.2455999999999996</v>
      </c>
      <c r="P78">
        <v>10.451499999999999</v>
      </c>
      <c r="Q78">
        <v>15.045299999999999</v>
      </c>
      <c r="R78">
        <v>5.9507000000000003</v>
      </c>
      <c r="S78">
        <v>9.6489999999999991</v>
      </c>
      <c r="T78">
        <v>3.4952999999999999</v>
      </c>
      <c r="U78">
        <v>2.2067000000000001</v>
      </c>
      <c r="V78">
        <v>5.0483000000000002</v>
      </c>
      <c r="W78">
        <v>5.0483000000000002</v>
      </c>
      <c r="X78">
        <v>5.0483000000000002</v>
      </c>
    </row>
    <row r="79" spans="1:26" x14ac:dyDescent="0.25">
      <c r="A79" t="s">
        <v>71</v>
      </c>
      <c r="B79" t="s">
        <v>615</v>
      </c>
      <c r="C79">
        <v>7.8621999999999996</v>
      </c>
      <c r="D79">
        <v>65.409300000000002</v>
      </c>
      <c r="E79">
        <v>68.370900000000006</v>
      </c>
      <c r="F79">
        <v>72.876099999999994</v>
      </c>
      <c r="G79">
        <v>10.017099999999999</v>
      </c>
      <c r="H79">
        <v>46.813200000000002</v>
      </c>
      <c r="I79">
        <v>31.109400000000001</v>
      </c>
      <c r="J79">
        <v>20.465499999999999</v>
      </c>
      <c r="K79">
        <v>13.249599999999999</v>
      </c>
      <c r="L79">
        <v>15.737399999999999</v>
      </c>
      <c r="M79">
        <v>24.417400000000001</v>
      </c>
      <c r="N79">
        <v>19.220700000000001</v>
      </c>
      <c r="O79">
        <v>30.648800000000001</v>
      </c>
      <c r="P79">
        <v>28.4009</v>
      </c>
      <c r="Q79">
        <v>31.4619</v>
      </c>
      <c r="R79">
        <v>36.948399999999999</v>
      </c>
      <c r="S79">
        <v>4.9996</v>
      </c>
      <c r="T79">
        <v>37.7166</v>
      </c>
      <c r="U79">
        <v>35.166899999999998</v>
      </c>
      <c r="V79">
        <v>35.777200000000001</v>
      </c>
      <c r="W79">
        <v>35.777200000000001</v>
      </c>
      <c r="X79">
        <v>35.777200000000001</v>
      </c>
    </row>
    <row r="80" spans="1:26" x14ac:dyDescent="0.25">
      <c r="A80" t="s">
        <v>72</v>
      </c>
      <c r="B80" t="s">
        <v>619</v>
      </c>
      <c r="C80">
        <v>58.353499999999997</v>
      </c>
      <c r="D80">
        <v>5.2117000000000004</v>
      </c>
      <c r="E80">
        <v>5.5727000000000002</v>
      </c>
      <c r="F80">
        <v>8.5324000000000009</v>
      </c>
      <c r="G80">
        <v>60.858800000000002</v>
      </c>
      <c r="H80">
        <v>11.4795</v>
      </c>
      <c r="I80">
        <v>15.6188</v>
      </c>
      <c r="J80">
        <v>14.1858</v>
      </c>
      <c r="K80">
        <v>7.3616999999999999</v>
      </c>
      <c r="L80">
        <v>11.1106</v>
      </c>
      <c r="M80">
        <v>3.2176</v>
      </c>
      <c r="N80">
        <v>3.1688999999999998</v>
      </c>
      <c r="O80">
        <v>3.2261000000000002</v>
      </c>
      <c r="P80">
        <v>2.8302999999999998</v>
      </c>
      <c r="Q80">
        <v>6.2881</v>
      </c>
      <c r="R80">
        <v>0.23219999999999999</v>
      </c>
      <c r="S80">
        <v>34.071399999999997</v>
      </c>
      <c r="T80">
        <v>6.8000000000000005E-2</v>
      </c>
      <c r="U80">
        <v>-3.7471999999999999</v>
      </c>
      <c r="V80">
        <v>5.2446000000000002</v>
      </c>
      <c r="W80">
        <v>5.2446000000000002</v>
      </c>
      <c r="X80">
        <v>5.2446000000000002</v>
      </c>
    </row>
    <row r="81" spans="1:24" x14ac:dyDescent="0.25">
      <c r="A81" t="s">
        <v>73</v>
      </c>
      <c r="B81" t="s">
        <v>615</v>
      </c>
      <c r="C81">
        <v>7.9714999999999998</v>
      </c>
      <c r="D81">
        <v>11.3705</v>
      </c>
      <c r="E81">
        <v>12.1831</v>
      </c>
      <c r="F81">
        <v>11.439399999999999</v>
      </c>
      <c r="G81">
        <v>9.5905000000000005</v>
      </c>
      <c r="H81">
        <v>8.5408000000000008</v>
      </c>
      <c r="I81">
        <v>7.9317000000000002</v>
      </c>
      <c r="J81">
        <v>7.5038999999999998</v>
      </c>
      <c r="K81">
        <v>13.163500000000001</v>
      </c>
      <c r="L81">
        <v>6.6833999999999998</v>
      </c>
      <c r="M81">
        <v>6.6562999999999999</v>
      </c>
      <c r="N81">
        <v>4.2324000000000002</v>
      </c>
      <c r="O81">
        <v>3.492</v>
      </c>
      <c r="P81">
        <v>3.6610999999999998</v>
      </c>
      <c r="Q81">
        <v>3.4889999999999999</v>
      </c>
      <c r="R81">
        <v>6.0528000000000004</v>
      </c>
      <c r="S81">
        <v>-0.1002</v>
      </c>
      <c r="T81">
        <v>6.6662999999999997</v>
      </c>
      <c r="U81">
        <v>6.9484000000000004</v>
      </c>
      <c r="V81">
        <v>6.7996999999999996</v>
      </c>
      <c r="W81">
        <v>6.7996999999999996</v>
      </c>
      <c r="X81">
        <v>6.7996999999999996</v>
      </c>
    </row>
    <row r="82" spans="1:24" x14ac:dyDescent="0.25">
      <c r="A82" t="s">
        <v>74</v>
      </c>
      <c r="B82" t="s">
        <v>616</v>
      </c>
      <c r="C82">
        <v>8.5469000000000008</v>
      </c>
      <c r="D82">
        <v>15.812099999999999</v>
      </c>
      <c r="E82">
        <v>14.452199999999999</v>
      </c>
      <c r="F82">
        <v>12.9084</v>
      </c>
      <c r="G82">
        <v>9.5167999999999999</v>
      </c>
      <c r="H82">
        <v>10.2448</v>
      </c>
      <c r="I82">
        <v>6.7439</v>
      </c>
      <c r="J82">
        <v>7.8602999999999996</v>
      </c>
      <c r="K82">
        <v>7.6311</v>
      </c>
      <c r="L82">
        <v>7.8015999999999996</v>
      </c>
      <c r="M82">
        <v>12.430999999999999</v>
      </c>
      <c r="N82">
        <v>11.149800000000001</v>
      </c>
      <c r="O82">
        <v>10.565300000000001</v>
      </c>
      <c r="P82">
        <v>4.0426000000000002</v>
      </c>
      <c r="Q82">
        <v>5.6234000000000002</v>
      </c>
      <c r="R82">
        <v>5.5334000000000003</v>
      </c>
      <c r="S82">
        <v>6.3502000000000001</v>
      </c>
      <c r="T82">
        <v>13.266500000000001</v>
      </c>
      <c r="U82">
        <v>9.6539999999999999</v>
      </c>
      <c r="V82">
        <v>-1.1603000000000001</v>
      </c>
      <c r="W82" t="s">
        <v>612</v>
      </c>
      <c r="X82" t="s">
        <v>612</v>
      </c>
    </row>
    <row r="83" spans="1:24" x14ac:dyDescent="0.25">
      <c r="A83" t="s">
        <v>75</v>
      </c>
      <c r="B83" t="s">
        <v>610</v>
      </c>
      <c r="C83">
        <v>93.063999999999993</v>
      </c>
      <c r="D83">
        <v>34.134099999999997</v>
      </c>
      <c r="E83">
        <v>80.639399999999995</v>
      </c>
      <c r="F83">
        <v>37.386299999999999</v>
      </c>
      <c r="G83">
        <v>37.386299999999999</v>
      </c>
      <c r="H83" t="s">
        <v>612</v>
      </c>
      <c r="I83" t="s">
        <v>612</v>
      </c>
      <c r="J83" t="s">
        <v>612</v>
      </c>
      <c r="K83" t="s">
        <v>612</v>
      </c>
      <c r="L83" t="s">
        <v>612</v>
      </c>
      <c r="M83" t="s">
        <v>612</v>
      </c>
      <c r="N83" t="s">
        <v>612</v>
      </c>
      <c r="O83" t="s">
        <v>612</v>
      </c>
      <c r="P83" t="s">
        <v>612</v>
      </c>
      <c r="Q83" t="s">
        <v>612</v>
      </c>
      <c r="R83" t="s">
        <v>612</v>
      </c>
      <c r="S83" t="s">
        <v>612</v>
      </c>
      <c r="T83" t="s">
        <v>612</v>
      </c>
      <c r="U83" t="s">
        <v>612</v>
      </c>
      <c r="V83" t="s">
        <v>612</v>
      </c>
      <c r="W83" t="s">
        <v>612</v>
      </c>
      <c r="X83" t="s">
        <v>612</v>
      </c>
    </row>
    <row r="84" spans="1:24" x14ac:dyDescent="0.25">
      <c r="A84" t="s">
        <v>76</v>
      </c>
      <c r="B84" t="s">
        <v>614</v>
      </c>
      <c r="C84">
        <v>76.912800000000004</v>
      </c>
      <c r="D84">
        <v>46.290799999999997</v>
      </c>
      <c r="E84">
        <v>37.079000000000001</v>
      </c>
      <c r="F84">
        <v>25.5626</v>
      </c>
      <c r="G84">
        <v>25.5626</v>
      </c>
      <c r="H84">
        <v>40.811799999999998</v>
      </c>
      <c r="I84">
        <v>51.067500000000003</v>
      </c>
      <c r="J84">
        <v>48.660899999999998</v>
      </c>
      <c r="K84">
        <v>48.660899999999998</v>
      </c>
      <c r="L84">
        <v>29.376100000000001</v>
      </c>
      <c r="M84">
        <v>15.6364</v>
      </c>
      <c r="N84">
        <v>16.4162</v>
      </c>
      <c r="O84">
        <v>12.642799999999999</v>
      </c>
      <c r="P84">
        <v>31.1267</v>
      </c>
      <c r="Q84">
        <v>30.362400000000001</v>
      </c>
      <c r="R84">
        <v>49.248600000000003</v>
      </c>
      <c r="S84">
        <v>49.248600000000003</v>
      </c>
      <c r="T84">
        <v>28.102799999999998</v>
      </c>
      <c r="U84">
        <v>27.272099999999998</v>
      </c>
      <c r="V84">
        <v>10.643700000000001</v>
      </c>
      <c r="W84">
        <v>10.643700000000001</v>
      </c>
      <c r="X84">
        <v>10.643700000000001</v>
      </c>
    </row>
    <row r="85" spans="1:24" x14ac:dyDescent="0.25">
      <c r="A85" t="s">
        <v>77</v>
      </c>
      <c r="B85" t="s">
        <v>614</v>
      </c>
      <c r="C85">
        <v>49.423000000000002</v>
      </c>
      <c r="D85">
        <v>28.7303</v>
      </c>
      <c r="E85">
        <v>32.574199999999998</v>
      </c>
      <c r="F85">
        <v>40.792099999999998</v>
      </c>
      <c r="G85">
        <v>39.131700000000002</v>
      </c>
      <c r="H85">
        <v>41.498800000000003</v>
      </c>
      <c r="I85">
        <v>45.703099999999999</v>
      </c>
      <c r="J85">
        <v>41.448999999999998</v>
      </c>
      <c r="K85">
        <v>33.186700000000002</v>
      </c>
      <c r="L85">
        <v>49.231499999999997</v>
      </c>
      <c r="M85">
        <v>50.515500000000003</v>
      </c>
      <c r="N85">
        <v>58.450899999999997</v>
      </c>
      <c r="O85">
        <v>62.859099999999998</v>
      </c>
      <c r="P85">
        <v>62.247999999999998</v>
      </c>
      <c r="Q85">
        <v>53.537599999999998</v>
      </c>
      <c r="R85">
        <v>55.364899999999999</v>
      </c>
      <c r="S85">
        <v>45.2164</v>
      </c>
      <c r="T85">
        <v>52.733899999999998</v>
      </c>
      <c r="U85">
        <v>46.301299999999998</v>
      </c>
      <c r="V85">
        <v>43.539400000000001</v>
      </c>
      <c r="W85">
        <v>43.539400000000001</v>
      </c>
      <c r="X85">
        <v>43.539400000000001</v>
      </c>
    </row>
    <row r="86" spans="1:24" x14ac:dyDescent="0.25">
      <c r="A86" t="s">
        <v>78</v>
      </c>
      <c r="B86" t="s">
        <v>615</v>
      </c>
      <c r="C86">
        <v>22.333400000000001</v>
      </c>
      <c r="D86">
        <v>14.242900000000001</v>
      </c>
      <c r="E86">
        <v>15.235300000000001</v>
      </c>
      <c r="F86">
        <v>14.332599999999999</v>
      </c>
      <c r="G86">
        <v>38.622999999999998</v>
      </c>
      <c r="H86">
        <v>12.7845</v>
      </c>
      <c r="I86">
        <v>11.408300000000001</v>
      </c>
      <c r="J86">
        <v>9.5633999999999997</v>
      </c>
      <c r="K86">
        <v>40.387300000000003</v>
      </c>
      <c r="L86">
        <v>11.0731</v>
      </c>
      <c r="M86">
        <v>14.0763</v>
      </c>
      <c r="N86">
        <v>16.410699999999999</v>
      </c>
      <c r="O86">
        <v>16.3475</v>
      </c>
      <c r="P86">
        <v>17.058599999999998</v>
      </c>
      <c r="Q86">
        <v>16.9254</v>
      </c>
      <c r="R86">
        <v>15.012</v>
      </c>
      <c r="S86">
        <v>55.671300000000002</v>
      </c>
      <c r="T86">
        <v>14.1038</v>
      </c>
      <c r="U86">
        <v>14.061299999999999</v>
      </c>
      <c r="V86">
        <v>14.966100000000001</v>
      </c>
      <c r="W86">
        <v>14.966100000000001</v>
      </c>
      <c r="X86">
        <v>14.966100000000001</v>
      </c>
    </row>
    <row r="87" spans="1:24" x14ac:dyDescent="0.25">
      <c r="A87" t="s">
        <v>79</v>
      </c>
      <c r="B87" t="s">
        <v>615</v>
      </c>
      <c r="C87">
        <v>10.0312</v>
      </c>
      <c r="D87">
        <v>13.0395</v>
      </c>
      <c r="E87">
        <v>13.1287</v>
      </c>
      <c r="F87">
        <v>15.166</v>
      </c>
      <c r="G87">
        <v>14.1517</v>
      </c>
      <c r="H87">
        <v>6.2645</v>
      </c>
      <c r="I87">
        <v>7.0566000000000004</v>
      </c>
      <c r="J87">
        <v>6.5995999999999997</v>
      </c>
      <c r="K87">
        <v>9.4999000000000002</v>
      </c>
      <c r="L87">
        <v>18.717099999999999</v>
      </c>
      <c r="M87">
        <v>19.929099999999998</v>
      </c>
      <c r="N87">
        <v>20.334800000000001</v>
      </c>
      <c r="O87">
        <v>20.976400000000002</v>
      </c>
      <c r="P87">
        <v>19.929500000000001</v>
      </c>
      <c r="Q87">
        <v>19.4133</v>
      </c>
      <c r="R87">
        <v>18.415900000000001</v>
      </c>
      <c r="S87">
        <v>13.4008</v>
      </c>
      <c r="T87">
        <v>20.635899999999999</v>
      </c>
      <c r="U87">
        <v>21.515000000000001</v>
      </c>
      <c r="V87">
        <v>23.249300000000002</v>
      </c>
      <c r="W87">
        <v>23.249300000000002</v>
      </c>
      <c r="X87">
        <v>23.249300000000002</v>
      </c>
    </row>
    <row r="88" spans="1:24" x14ac:dyDescent="0.25">
      <c r="A88" t="s">
        <v>80</v>
      </c>
      <c r="B88" t="s">
        <v>619</v>
      </c>
      <c r="C88">
        <v>13.3089</v>
      </c>
      <c r="D88">
        <v>17.3338</v>
      </c>
      <c r="E88">
        <v>20.093399999999999</v>
      </c>
      <c r="F88">
        <v>23.536000000000001</v>
      </c>
      <c r="G88">
        <v>14.3355</v>
      </c>
      <c r="H88">
        <v>25.384599999999999</v>
      </c>
      <c r="I88">
        <v>25.389299999999999</v>
      </c>
      <c r="J88">
        <v>17.182500000000001</v>
      </c>
      <c r="K88">
        <v>8.3506999999999998</v>
      </c>
      <c r="L88">
        <v>10.4231</v>
      </c>
      <c r="M88">
        <v>7.5540000000000003</v>
      </c>
      <c r="N88">
        <v>12.231199999999999</v>
      </c>
      <c r="O88">
        <v>12.3437</v>
      </c>
      <c r="P88">
        <v>11.2258</v>
      </c>
      <c r="Q88">
        <v>11.7</v>
      </c>
      <c r="R88">
        <v>11.6081</v>
      </c>
      <c r="S88">
        <v>18.925899999999999</v>
      </c>
      <c r="T88">
        <v>13.125400000000001</v>
      </c>
      <c r="U88">
        <v>14.2567</v>
      </c>
      <c r="V88">
        <v>13.3842</v>
      </c>
      <c r="W88">
        <v>13.3842</v>
      </c>
      <c r="X88">
        <v>13.3842</v>
      </c>
    </row>
    <row r="89" spans="1:24" x14ac:dyDescent="0.25">
      <c r="A89" t="s">
        <v>81</v>
      </c>
      <c r="B89" t="s">
        <v>619</v>
      </c>
      <c r="C89">
        <v>12.664899999999999</v>
      </c>
      <c r="D89">
        <v>12.588100000000001</v>
      </c>
      <c r="E89">
        <v>13.886100000000001</v>
      </c>
      <c r="F89">
        <v>12.370900000000001</v>
      </c>
      <c r="G89">
        <v>25.0016</v>
      </c>
      <c r="H89">
        <v>18.6557</v>
      </c>
      <c r="I89">
        <v>19.932099999999998</v>
      </c>
      <c r="J89">
        <v>21.315300000000001</v>
      </c>
      <c r="K89">
        <v>13.863799999999999</v>
      </c>
      <c r="L89">
        <v>22.8752</v>
      </c>
      <c r="M89">
        <v>21.619700000000002</v>
      </c>
      <c r="N89">
        <v>21.677499999999998</v>
      </c>
      <c r="O89">
        <v>20.978100000000001</v>
      </c>
      <c r="P89">
        <v>18.711600000000001</v>
      </c>
      <c r="Q89">
        <v>20.493099999999998</v>
      </c>
      <c r="R89" t="s">
        <v>612</v>
      </c>
      <c r="S89">
        <v>12.1502</v>
      </c>
      <c r="T89" t="s">
        <v>612</v>
      </c>
      <c r="U89" t="s">
        <v>612</v>
      </c>
      <c r="V89" t="s">
        <v>612</v>
      </c>
      <c r="W89" t="s">
        <v>612</v>
      </c>
      <c r="X89" t="s">
        <v>612</v>
      </c>
    </row>
    <row r="90" spans="1:24" x14ac:dyDescent="0.25">
      <c r="A90" t="s">
        <v>82</v>
      </c>
      <c r="B90" t="s">
        <v>613</v>
      </c>
      <c r="C90">
        <v>10.3599</v>
      </c>
      <c r="D90">
        <v>-47.138100000000001</v>
      </c>
      <c r="E90">
        <v>-52.976799999999997</v>
      </c>
      <c r="F90">
        <v>-58.110100000000003</v>
      </c>
      <c r="G90">
        <v>17.206199999999999</v>
      </c>
      <c r="H90">
        <v>-70.255600000000001</v>
      </c>
      <c r="I90">
        <v>-61.2254</v>
      </c>
      <c r="J90">
        <v>-63.435699999999997</v>
      </c>
      <c r="K90">
        <v>21.901800000000001</v>
      </c>
      <c r="L90">
        <v>-49.104399999999998</v>
      </c>
      <c r="M90">
        <v>-21.174800000000001</v>
      </c>
      <c r="N90">
        <v>-1.0611999999999999</v>
      </c>
      <c r="O90">
        <v>6.3025000000000002</v>
      </c>
      <c r="P90">
        <v>14.2598</v>
      </c>
      <c r="Q90">
        <v>18.7942</v>
      </c>
      <c r="R90">
        <v>22.4757</v>
      </c>
      <c r="S90">
        <v>24.571400000000001</v>
      </c>
      <c r="T90">
        <v>28.7973</v>
      </c>
      <c r="U90">
        <v>25.742999999999999</v>
      </c>
      <c r="V90">
        <v>25.641999999999999</v>
      </c>
      <c r="W90" t="s">
        <v>612</v>
      </c>
      <c r="X90" t="s">
        <v>612</v>
      </c>
    </row>
    <row r="91" spans="1:24" x14ac:dyDescent="0.25">
      <c r="A91" t="s">
        <v>83</v>
      </c>
      <c r="B91" t="s">
        <v>611</v>
      </c>
      <c r="C91" t="s">
        <v>612</v>
      </c>
      <c r="D91">
        <v>27.819800000000001</v>
      </c>
      <c r="E91">
        <v>28.425899999999999</v>
      </c>
      <c r="F91">
        <v>27.575800000000001</v>
      </c>
      <c r="G91" t="s">
        <v>612</v>
      </c>
      <c r="H91">
        <v>28.066199999999998</v>
      </c>
      <c r="I91">
        <v>30.1496</v>
      </c>
      <c r="J91">
        <v>30.951000000000001</v>
      </c>
      <c r="K91">
        <v>30.951000000000001</v>
      </c>
      <c r="L91">
        <v>32.152900000000002</v>
      </c>
      <c r="M91">
        <v>32.897100000000002</v>
      </c>
      <c r="N91">
        <v>33.861699999999999</v>
      </c>
      <c r="O91">
        <v>32.172899999999998</v>
      </c>
      <c r="P91">
        <v>29.441500000000001</v>
      </c>
      <c r="Q91">
        <v>27.0716</v>
      </c>
      <c r="R91">
        <v>26.1328</v>
      </c>
      <c r="S91">
        <v>26.1328</v>
      </c>
      <c r="T91">
        <v>21.838899999999999</v>
      </c>
      <c r="U91">
        <v>21.735800000000001</v>
      </c>
      <c r="V91">
        <v>21.854800000000001</v>
      </c>
      <c r="W91">
        <v>21.854800000000001</v>
      </c>
      <c r="X91">
        <v>21.854800000000001</v>
      </c>
    </row>
    <row r="92" spans="1:24" x14ac:dyDescent="0.25">
      <c r="A92" t="s">
        <v>84</v>
      </c>
      <c r="B92" t="s">
        <v>611</v>
      </c>
      <c r="C92">
        <v>69.859099999999998</v>
      </c>
      <c r="D92">
        <v>89.165599999999998</v>
      </c>
      <c r="E92">
        <v>97.480099999999993</v>
      </c>
      <c r="F92">
        <v>26.595199999999998</v>
      </c>
      <c r="G92">
        <v>98.721800000000002</v>
      </c>
      <c r="H92">
        <v>93.865399999999994</v>
      </c>
      <c r="I92">
        <v>96.403099999999995</v>
      </c>
      <c r="J92">
        <v>96.535300000000007</v>
      </c>
      <c r="K92">
        <v>30.0092</v>
      </c>
      <c r="L92">
        <v>79.260099999999994</v>
      </c>
      <c r="M92">
        <v>69.859700000000004</v>
      </c>
      <c r="N92">
        <v>60.579300000000003</v>
      </c>
      <c r="O92">
        <v>58.814300000000003</v>
      </c>
      <c r="P92">
        <v>58.541200000000003</v>
      </c>
      <c r="Q92">
        <v>53.359900000000003</v>
      </c>
      <c r="R92">
        <v>49.044400000000003</v>
      </c>
      <c r="S92">
        <v>25.921399999999998</v>
      </c>
      <c r="T92">
        <v>46.388500000000001</v>
      </c>
      <c r="U92">
        <v>43.006700000000002</v>
      </c>
      <c r="V92">
        <v>43.018500000000003</v>
      </c>
      <c r="W92">
        <v>43.018500000000003</v>
      </c>
      <c r="X92">
        <v>43.018500000000003</v>
      </c>
    </row>
    <row r="93" spans="1:24" x14ac:dyDescent="0.25">
      <c r="A93" t="s">
        <v>85</v>
      </c>
      <c r="B93" t="s">
        <v>617</v>
      </c>
      <c r="C93">
        <v>82.834999999999994</v>
      </c>
      <c r="D93" t="s">
        <v>612</v>
      </c>
      <c r="E93" t="s">
        <v>612</v>
      </c>
      <c r="F93" t="s">
        <v>612</v>
      </c>
      <c r="G93">
        <v>97.528400000000005</v>
      </c>
      <c r="H93" t="s">
        <v>612</v>
      </c>
      <c r="I93" t="s">
        <v>612</v>
      </c>
      <c r="J93">
        <v>-1.4390000000000001</v>
      </c>
      <c r="K93">
        <v>88.903300000000002</v>
      </c>
      <c r="L93">
        <v>6.9554</v>
      </c>
      <c r="M93">
        <v>15.069699999999999</v>
      </c>
      <c r="N93">
        <v>14.792899999999999</v>
      </c>
      <c r="O93">
        <v>21.981999999999999</v>
      </c>
      <c r="P93">
        <v>21.0837</v>
      </c>
      <c r="Q93">
        <v>23.601299999999998</v>
      </c>
      <c r="R93">
        <v>31.123699999999999</v>
      </c>
      <c r="S93">
        <v>48.706800000000001</v>
      </c>
      <c r="T93">
        <v>24.196899999999999</v>
      </c>
      <c r="U93">
        <v>20.3492</v>
      </c>
      <c r="V93">
        <v>16.754000000000001</v>
      </c>
      <c r="W93">
        <v>16.754000000000001</v>
      </c>
      <c r="X93">
        <v>16.754000000000001</v>
      </c>
    </row>
    <row r="94" spans="1:24" x14ac:dyDescent="0.25">
      <c r="A94" t="s">
        <v>86</v>
      </c>
      <c r="B94" t="s">
        <v>618</v>
      </c>
      <c r="C94">
        <v>10.895300000000001</v>
      </c>
      <c r="D94">
        <v>14.904400000000001</v>
      </c>
      <c r="E94">
        <v>10.374700000000001</v>
      </c>
      <c r="F94">
        <v>29.9282</v>
      </c>
      <c r="G94">
        <v>29.9282</v>
      </c>
      <c r="H94">
        <v>65.552000000000007</v>
      </c>
      <c r="I94">
        <v>86.453500000000005</v>
      </c>
      <c r="J94">
        <v>81.046400000000006</v>
      </c>
      <c r="K94">
        <v>-1.5572999999999999</v>
      </c>
      <c r="L94">
        <v>45.896299999999997</v>
      </c>
      <c r="M94">
        <v>41.526499999999999</v>
      </c>
      <c r="N94">
        <v>28.3247</v>
      </c>
      <c r="O94">
        <v>21.279699999999998</v>
      </c>
      <c r="P94">
        <v>18.678999999999998</v>
      </c>
      <c r="Q94">
        <v>21.3245</v>
      </c>
      <c r="R94">
        <v>22.7621</v>
      </c>
      <c r="S94">
        <v>24.707100000000001</v>
      </c>
      <c r="T94">
        <v>24.9832</v>
      </c>
      <c r="U94">
        <v>27.4619</v>
      </c>
      <c r="V94">
        <v>29.624400000000001</v>
      </c>
      <c r="W94">
        <v>29.624400000000001</v>
      </c>
      <c r="X94">
        <v>29.624400000000001</v>
      </c>
    </row>
    <row r="95" spans="1:24" x14ac:dyDescent="0.25">
      <c r="A95" t="s">
        <v>87</v>
      </c>
      <c r="B95" t="s">
        <v>615</v>
      </c>
      <c r="C95">
        <v>13.896100000000001</v>
      </c>
      <c r="D95">
        <v>9.2236999999999991</v>
      </c>
      <c r="E95">
        <v>10.182</v>
      </c>
      <c r="F95">
        <v>10.494</v>
      </c>
      <c r="G95">
        <v>46.906599999999997</v>
      </c>
      <c r="H95">
        <v>7.9673999999999996</v>
      </c>
      <c r="I95">
        <v>8.6437000000000008</v>
      </c>
      <c r="J95">
        <v>9.1142000000000003</v>
      </c>
      <c r="K95">
        <v>63.945</v>
      </c>
      <c r="L95">
        <v>9.4372000000000007</v>
      </c>
      <c r="M95">
        <v>9.3169000000000004</v>
      </c>
      <c r="N95">
        <v>6.7877999999999998</v>
      </c>
      <c r="O95">
        <v>5.6938000000000004</v>
      </c>
      <c r="P95">
        <v>5.3860999999999999</v>
      </c>
      <c r="Q95">
        <v>5.3381999999999996</v>
      </c>
      <c r="R95">
        <v>6.1806999999999999</v>
      </c>
      <c r="S95">
        <v>26.1448</v>
      </c>
      <c r="T95">
        <v>6.4862000000000002</v>
      </c>
      <c r="U95">
        <v>6.7411000000000003</v>
      </c>
      <c r="V95">
        <v>7.2961</v>
      </c>
      <c r="W95">
        <v>7.2961</v>
      </c>
      <c r="X95">
        <v>7.2961</v>
      </c>
    </row>
    <row r="96" spans="1:24" x14ac:dyDescent="0.25">
      <c r="A96" t="s">
        <v>88</v>
      </c>
      <c r="B96" t="s">
        <v>616</v>
      </c>
      <c r="C96">
        <v>7.4433999999999996</v>
      </c>
      <c r="D96">
        <v>25.263500000000001</v>
      </c>
      <c r="E96">
        <v>24.378699999999998</v>
      </c>
      <c r="F96">
        <v>26.4648</v>
      </c>
      <c r="G96">
        <v>9.9024000000000001</v>
      </c>
      <c r="H96">
        <v>22.505600000000001</v>
      </c>
      <c r="I96">
        <v>20.459900000000001</v>
      </c>
      <c r="J96">
        <v>12.312799999999999</v>
      </c>
      <c r="K96">
        <v>9.2802000000000007</v>
      </c>
      <c r="L96">
        <v>11.969900000000001</v>
      </c>
      <c r="M96">
        <v>11.2996</v>
      </c>
      <c r="N96">
        <v>20.573699999999999</v>
      </c>
      <c r="O96">
        <v>20.0839</v>
      </c>
      <c r="P96">
        <v>19.531400000000001</v>
      </c>
      <c r="Q96">
        <v>13.337899999999999</v>
      </c>
      <c r="R96">
        <v>14.2475</v>
      </c>
      <c r="S96">
        <v>6.3384999999999998</v>
      </c>
      <c r="T96">
        <v>12.0747</v>
      </c>
      <c r="U96">
        <v>18.594000000000001</v>
      </c>
      <c r="V96">
        <v>17.6205</v>
      </c>
      <c r="W96">
        <v>17.6205</v>
      </c>
      <c r="X96">
        <v>17.6205</v>
      </c>
    </row>
    <row r="97" spans="1:24" x14ac:dyDescent="0.25">
      <c r="A97" t="s">
        <v>89</v>
      </c>
      <c r="B97" t="s">
        <v>614</v>
      </c>
      <c r="C97">
        <v>25.768799999999999</v>
      </c>
      <c r="D97">
        <v>36.085299999999997</v>
      </c>
      <c r="E97">
        <v>39.849499999999999</v>
      </c>
      <c r="F97">
        <v>43.273899999999998</v>
      </c>
      <c r="G97">
        <v>24.529399999999999</v>
      </c>
      <c r="H97">
        <v>55.357399999999998</v>
      </c>
      <c r="I97">
        <v>59.2239</v>
      </c>
      <c r="J97">
        <v>55.728900000000003</v>
      </c>
      <c r="K97">
        <v>11.6737</v>
      </c>
      <c r="L97">
        <v>31.0533</v>
      </c>
      <c r="M97">
        <v>25.329699999999999</v>
      </c>
      <c r="N97">
        <v>23.457100000000001</v>
      </c>
      <c r="O97">
        <v>21.565300000000001</v>
      </c>
      <c r="P97">
        <v>22.9133</v>
      </c>
      <c r="Q97">
        <v>22.817499999999999</v>
      </c>
      <c r="R97">
        <v>29.654699999999998</v>
      </c>
      <c r="S97">
        <v>13.3546</v>
      </c>
      <c r="T97">
        <v>32.433100000000003</v>
      </c>
      <c r="U97">
        <v>34.317900000000002</v>
      </c>
      <c r="V97">
        <v>32.910899999999998</v>
      </c>
      <c r="W97">
        <v>32.910899999999998</v>
      </c>
      <c r="X97">
        <v>32.910899999999998</v>
      </c>
    </row>
    <row r="98" spans="1:24" x14ac:dyDescent="0.25">
      <c r="A98" t="s">
        <v>90</v>
      </c>
      <c r="B98" t="s">
        <v>621</v>
      </c>
      <c r="C98">
        <v>34.820700000000002</v>
      </c>
      <c r="D98">
        <v>15.963699999999999</v>
      </c>
      <c r="E98">
        <v>19.528400000000001</v>
      </c>
      <c r="F98">
        <v>24.5886</v>
      </c>
      <c r="G98">
        <v>47.495600000000003</v>
      </c>
      <c r="H98">
        <v>37.651000000000003</v>
      </c>
      <c r="I98">
        <v>42.200699999999998</v>
      </c>
      <c r="J98">
        <v>43.635899999999999</v>
      </c>
      <c r="K98">
        <v>45.159199999999998</v>
      </c>
      <c r="L98">
        <v>45.479100000000003</v>
      </c>
      <c r="M98">
        <v>46.980499999999999</v>
      </c>
      <c r="N98">
        <v>45.107599999999998</v>
      </c>
      <c r="O98">
        <v>43.603200000000001</v>
      </c>
      <c r="P98">
        <v>39.847499999999997</v>
      </c>
      <c r="Q98">
        <v>37.107599999999998</v>
      </c>
      <c r="R98">
        <v>38.113399999999999</v>
      </c>
      <c r="S98">
        <v>32.109499999999997</v>
      </c>
      <c r="T98">
        <v>36.193600000000004</v>
      </c>
      <c r="U98">
        <v>34.790599999999998</v>
      </c>
      <c r="V98">
        <v>31.522400000000001</v>
      </c>
      <c r="W98">
        <v>31.522400000000001</v>
      </c>
      <c r="X98">
        <v>31.522400000000001</v>
      </c>
    </row>
    <row r="99" spans="1:24" x14ac:dyDescent="0.25">
      <c r="A99" t="s">
        <v>91</v>
      </c>
      <c r="B99" t="s">
        <v>610</v>
      </c>
      <c r="C99">
        <v>14.352600000000001</v>
      </c>
      <c r="D99">
        <v>16.968</v>
      </c>
      <c r="E99">
        <v>17.567900000000002</v>
      </c>
      <c r="F99">
        <v>11.012700000000001</v>
      </c>
      <c r="G99">
        <v>30.5533</v>
      </c>
      <c r="H99">
        <v>11.6088</v>
      </c>
      <c r="I99">
        <v>14.3355</v>
      </c>
      <c r="J99">
        <v>14.5243</v>
      </c>
      <c r="K99">
        <v>45.3767</v>
      </c>
      <c r="L99">
        <v>14.568</v>
      </c>
      <c r="M99">
        <v>11.691599999999999</v>
      </c>
      <c r="N99">
        <v>11.3376</v>
      </c>
      <c r="O99">
        <v>8.4497999999999998</v>
      </c>
      <c r="P99">
        <v>8.5459999999999994</v>
      </c>
      <c r="Q99">
        <v>6.9237000000000002</v>
      </c>
      <c r="R99">
        <v>7.8711000000000002</v>
      </c>
      <c r="S99">
        <v>36.940399999999997</v>
      </c>
      <c r="T99">
        <v>12.3072</v>
      </c>
      <c r="U99">
        <v>14.6532</v>
      </c>
      <c r="V99">
        <v>14.398300000000001</v>
      </c>
      <c r="W99">
        <v>14.398300000000001</v>
      </c>
      <c r="X99">
        <v>14.398300000000001</v>
      </c>
    </row>
    <row r="100" spans="1:24" x14ac:dyDescent="0.25">
      <c r="A100" t="s">
        <v>93</v>
      </c>
      <c r="B100" t="s">
        <v>615</v>
      </c>
      <c r="C100">
        <v>18.101900000000001</v>
      </c>
      <c r="D100">
        <v>27.050599999999999</v>
      </c>
      <c r="E100">
        <v>23.3948</v>
      </c>
      <c r="F100">
        <v>24.658899999999999</v>
      </c>
      <c r="G100">
        <v>11.4627</v>
      </c>
      <c r="H100">
        <v>4.8994</v>
      </c>
      <c r="I100">
        <v>-0.20680000000000001</v>
      </c>
      <c r="J100">
        <v>-4.0477999999999996</v>
      </c>
      <c r="K100">
        <v>14.9025</v>
      </c>
      <c r="L100">
        <v>12.546900000000001</v>
      </c>
      <c r="M100">
        <v>16.684100000000001</v>
      </c>
      <c r="N100">
        <v>16.266500000000001</v>
      </c>
      <c r="O100">
        <v>20.2864</v>
      </c>
      <c r="P100">
        <v>18.0703</v>
      </c>
      <c r="Q100">
        <v>25.135100000000001</v>
      </c>
      <c r="R100">
        <v>17.6084</v>
      </c>
      <c r="S100">
        <v>12.3675</v>
      </c>
      <c r="T100">
        <v>13.442600000000001</v>
      </c>
      <c r="U100">
        <v>14.529299999999999</v>
      </c>
      <c r="V100">
        <v>16.035599999999999</v>
      </c>
      <c r="W100">
        <v>16.035599999999999</v>
      </c>
      <c r="X100">
        <v>16.035599999999999</v>
      </c>
    </row>
    <row r="101" spans="1:24" x14ac:dyDescent="0.25">
      <c r="A101" t="s">
        <v>94</v>
      </c>
      <c r="B101" t="s">
        <v>616</v>
      </c>
      <c r="C101">
        <v>31.929099999999998</v>
      </c>
      <c r="D101">
        <v>745.62840000000006</v>
      </c>
      <c r="E101">
        <v>428.45659999999998</v>
      </c>
      <c r="F101">
        <v>320.41419999999999</v>
      </c>
      <c r="G101">
        <v>17.735700000000001</v>
      </c>
      <c r="H101">
        <v>615.18989999999997</v>
      </c>
      <c r="I101">
        <v>317.8895</v>
      </c>
      <c r="J101">
        <v>353.46530000000001</v>
      </c>
      <c r="K101">
        <v>0.1051</v>
      </c>
      <c r="L101" t="s">
        <v>612</v>
      </c>
      <c r="M101" t="s">
        <v>612</v>
      </c>
      <c r="N101">
        <v>455.44549999999998</v>
      </c>
      <c r="O101" t="s">
        <v>612</v>
      </c>
      <c r="P101" t="s">
        <v>612</v>
      </c>
      <c r="Q101" t="s">
        <v>612</v>
      </c>
      <c r="R101">
        <v>704.01949999999999</v>
      </c>
      <c r="S101">
        <v>10.973800000000001</v>
      </c>
      <c r="T101">
        <v>705.21209999999996</v>
      </c>
      <c r="U101">
        <v>450.34859999999998</v>
      </c>
      <c r="V101">
        <v>1602.2556</v>
      </c>
      <c r="W101">
        <v>1602.2556</v>
      </c>
      <c r="X101">
        <v>1602.2556</v>
      </c>
    </row>
    <row r="102" spans="1:24" x14ac:dyDescent="0.25">
      <c r="A102" t="s">
        <v>95</v>
      </c>
      <c r="B102" t="s">
        <v>616</v>
      </c>
      <c r="C102">
        <v>140.88560000000001</v>
      </c>
      <c r="D102">
        <v>107.65730000000001</v>
      </c>
      <c r="E102">
        <v>58.934600000000003</v>
      </c>
      <c r="F102">
        <v>32.999299999999998</v>
      </c>
      <c r="G102">
        <v>701.20069999999998</v>
      </c>
      <c r="H102">
        <v>95.553299999999993</v>
      </c>
      <c r="I102">
        <v>116.71469999999999</v>
      </c>
      <c r="J102">
        <v>137.22399999999999</v>
      </c>
      <c r="K102">
        <v>137.22399999999999</v>
      </c>
      <c r="L102">
        <v>38.402099999999997</v>
      </c>
      <c r="M102" t="s">
        <v>612</v>
      </c>
      <c r="N102">
        <v>42.780700000000003</v>
      </c>
      <c r="O102">
        <v>510.63830000000002</v>
      </c>
      <c r="P102">
        <v>102.18980000000001</v>
      </c>
      <c r="Q102" t="s">
        <v>612</v>
      </c>
      <c r="R102" t="s">
        <v>612</v>
      </c>
      <c r="S102">
        <v>977.06579999999997</v>
      </c>
      <c r="T102">
        <v>249.6148</v>
      </c>
      <c r="U102" t="s">
        <v>612</v>
      </c>
      <c r="V102" t="s">
        <v>612</v>
      </c>
      <c r="W102" t="s">
        <v>612</v>
      </c>
      <c r="X102" t="s">
        <v>612</v>
      </c>
    </row>
    <row r="103" spans="1:24" x14ac:dyDescent="0.25">
      <c r="A103" t="s">
        <v>96</v>
      </c>
      <c r="B103" t="s">
        <v>621</v>
      </c>
      <c r="C103">
        <v>128.37270000000001</v>
      </c>
      <c r="D103">
        <v>13.963699999999999</v>
      </c>
      <c r="E103">
        <v>15.917999999999999</v>
      </c>
      <c r="F103">
        <v>15.190799999999999</v>
      </c>
      <c r="G103">
        <v>80.14</v>
      </c>
      <c r="H103">
        <v>15.065300000000001</v>
      </c>
      <c r="I103">
        <v>6.1393000000000004</v>
      </c>
      <c r="J103">
        <v>6.0688000000000004</v>
      </c>
      <c r="K103">
        <v>36.724600000000002</v>
      </c>
      <c r="L103">
        <v>7.4146000000000001</v>
      </c>
      <c r="M103">
        <v>18.6004</v>
      </c>
      <c r="N103">
        <v>18.8063</v>
      </c>
      <c r="O103">
        <v>18.683299999999999</v>
      </c>
      <c r="P103">
        <v>18.037700000000001</v>
      </c>
      <c r="Q103">
        <v>17.428799999999999</v>
      </c>
      <c r="R103">
        <v>19.2471</v>
      </c>
      <c r="S103">
        <v>19.2471</v>
      </c>
      <c r="T103">
        <v>25.440100000000001</v>
      </c>
      <c r="U103">
        <v>24.727799999999998</v>
      </c>
      <c r="V103">
        <v>21.919899999999998</v>
      </c>
      <c r="W103">
        <v>21.919899999999998</v>
      </c>
      <c r="X103">
        <v>21.919899999999998</v>
      </c>
    </row>
    <row r="104" spans="1:24" x14ac:dyDescent="0.25">
      <c r="A104" t="s">
        <v>97</v>
      </c>
      <c r="B104" t="s">
        <v>615</v>
      </c>
      <c r="C104">
        <v>13.4604</v>
      </c>
      <c r="D104">
        <v>7.1695000000000002</v>
      </c>
      <c r="E104">
        <v>8.9757999999999996</v>
      </c>
      <c r="F104">
        <v>9.8155000000000001</v>
      </c>
      <c r="G104">
        <v>15.357799999999999</v>
      </c>
      <c r="H104">
        <v>10.6828</v>
      </c>
      <c r="I104">
        <v>9.6151999999999997</v>
      </c>
      <c r="J104">
        <v>9.8547999999999991</v>
      </c>
      <c r="K104">
        <v>6.3868999999999998</v>
      </c>
      <c r="L104">
        <v>10.539300000000001</v>
      </c>
      <c r="M104">
        <v>10.6776</v>
      </c>
      <c r="N104">
        <v>11.882899999999999</v>
      </c>
      <c r="O104">
        <v>11.578200000000001</v>
      </c>
      <c r="P104">
        <v>11.763299999999999</v>
      </c>
      <c r="Q104">
        <v>12.141999999999999</v>
      </c>
      <c r="R104">
        <v>13.0822</v>
      </c>
      <c r="S104">
        <v>18.572199999999999</v>
      </c>
      <c r="T104">
        <v>13.440799999999999</v>
      </c>
      <c r="U104">
        <v>13.1783</v>
      </c>
      <c r="V104">
        <v>14.5649</v>
      </c>
      <c r="W104">
        <v>14.5649</v>
      </c>
      <c r="X104">
        <v>14.5649</v>
      </c>
    </row>
    <row r="105" spans="1:24" x14ac:dyDescent="0.25">
      <c r="A105" t="s">
        <v>98</v>
      </c>
      <c r="B105" t="s">
        <v>613</v>
      </c>
      <c r="C105">
        <v>7.2073999999999998</v>
      </c>
      <c r="D105">
        <v>30.231000000000002</v>
      </c>
      <c r="E105">
        <v>34.518099999999997</v>
      </c>
      <c r="F105">
        <v>30.248200000000001</v>
      </c>
      <c r="G105">
        <v>10.2203</v>
      </c>
      <c r="H105">
        <v>34.939100000000003</v>
      </c>
      <c r="I105">
        <v>34.877000000000002</v>
      </c>
      <c r="J105">
        <v>38.543399999999998</v>
      </c>
      <c r="K105">
        <v>10.290800000000001</v>
      </c>
      <c r="L105">
        <v>45.286700000000003</v>
      </c>
      <c r="M105">
        <v>44.896299999999997</v>
      </c>
      <c r="N105">
        <v>45.255400000000002</v>
      </c>
      <c r="O105">
        <v>44.373699999999999</v>
      </c>
      <c r="P105">
        <v>43.535299999999999</v>
      </c>
      <c r="Q105">
        <v>45.673299999999998</v>
      </c>
      <c r="R105">
        <v>45.673299999999998</v>
      </c>
      <c r="S105">
        <v>13.2188</v>
      </c>
      <c r="T105">
        <v>42.593200000000003</v>
      </c>
      <c r="U105">
        <v>44.957599999999999</v>
      </c>
      <c r="V105">
        <v>47.3551</v>
      </c>
      <c r="W105">
        <v>47.3551</v>
      </c>
      <c r="X105">
        <v>47.3551</v>
      </c>
    </row>
    <row r="106" spans="1:24" x14ac:dyDescent="0.25">
      <c r="A106" t="s">
        <v>522</v>
      </c>
      <c r="B106" t="s">
        <v>615</v>
      </c>
      <c r="C106">
        <v>21.566400000000002</v>
      </c>
      <c r="D106">
        <v>14.1134</v>
      </c>
      <c r="E106">
        <v>15.164300000000001</v>
      </c>
      <c r="F106">
        <v>15.0525</v>
      </c>
      <c r="G106">
        <v>32.337400000000002</v>
      </c>
      <c r="H106">
        <v>13.460100000000001</v>
      </c>
      <c r="I106">
        <v>16.5838</v>
      </c>
      <c r="J106">
        <v>18.276599999999998</v>
      </c>
      <c r="K106">
        <v>44.737000000000002</v>
      </c>
      <c r="L106">
        <v>22.5824</v>
      </c>
      <c r="M106">
        <v>25.3003</v>
      </c>
      <c r="N106">
        <v>15.8339</v>
      </c>
      <c r="O106">
        <v>11.8819</v>
      </c>
      <c r="P106">
        <v>10.9894</v>
      </c>
      <c r="Q106">
        <v>9.2736999999999998</v>
      </c>
      <c r="R106">
        <v>11.046200000000001</v>
      </c>
      <c r="S106">
        <v>45.574300000000001</v>
      </c>
      <c r="T106">
        <v>11.3248</v>
      </c>
      <c r="U106">
        <v>9.8606999999999996</v>
      </c>
      <c r="V106">
        <v>10.269</v>
      </c>
      <c r="W106">
        <v>10.269</v>
      </c>
      <c r="X106">
        <v>10.269</v>
      </c>
    </row>
    <row r="107" spans="1:24" x14ac:dyDescent="0.25">
      <c r="A107" t="s">
        <v>99</v>
      </c>
      <c r="B107" t="s">
        <v>614</v>
      </c>
      <c r="C107">
        <v>11.5877</v>
      </c>
      <c r="D107">
        <v>24.787500000000001</v>
      </c>
      <c r="E107">
        <v>29.286799999999999</v>
      </c>
      <c r="F107">
        <v>28.3614</v>
      </c>
      <c r="G107">
        <v>13.608599999999999</v>
      </c>
      <c r="H107">
        <v>24.668800000000001</v>
      </c>
      <c r="I107">
        <v>23.253599999999999</v>
      </c>
      <c r="J107">
        <v>24.654699999999998</v>
      </c>
      <c r="K107">
        <v>20.556000000000001</v>
      </c>
      <c r="L107">
        <v>26.642199999999999</v>
      </c>
      <c r="M107">
        <v>29.383299999999998</v>
      </c>
      <c r="N107">
        <v>8.2468000000000004</v>
      </c>
      <c r="O107">
        <v>20.738399999999999</v>
      </c>
      <c r="P107">
        <v>19.549499999999998</v>
      </c>
      <c r="Q107">
        <v>19.9971</v>
      </c>
      <c r="R107">
        <v>41.274000000000001</v>
      </c>
      <c r="S107">
        <v>11.461600000000001</v>
      </c>
      <c r="T107">
        <v>27.563300000000002</v>
      </c>
      <c r="U107">
        <v>23.843800000000002</v>
      </c>
      <c r="V107">
        <v>25.137</v>
      </c>
      <c r="W107">
        <v>25.137</v>
      </c>
      <c r="X107">
        <v>25.137</v>
      </c>
    </row>
    <row r="108" spans="1:24" x14ac:dyDescent="0.25">
      <c r="A108" t="s">
        <v>100</v>
      </c>
      <c r="B108" t="s">
        <v>617</v>
      </c>
      <c r="C108">
        <v>14.361800000000001</v>
      </c>
      <c r="D108">
        <v>16.365500000000001</v>
      </c>
      <c r="E108">
        <v>15.5373</v>
      </c>
      <c r="F108">
        <v>25.774100000000001</v>
      </c>
      <c r="G108">
        <v>23.523700000000002</v>
      </c>
      <c r="H108">
        <v>21.187100000000001</v>
      </c>
      <c r="I108">
        <v>20.645199999999999</v>
      </c>
      <c r="J108">
        <v>12.5322</v>
      </c>
      <c r="K108">
        <v>27.941700000000001</v>
      </c>
      <c r="L108">
        <v>10.7256</v>
      </c>
      <c r="M108">
        <v>10.827</v>
      </c>
      <c r="N108">
        <v>12.43</v>
      </c>
      <c r="O108">
        <v>13.170500000000001</v>
      </c>
      <c r="P108">
        <v>13.061199999999999</v>
      </c>
      <c r="Q108">
        <v>13.9673</v>
      </c>
      <c r="R108">
        <v>12.958399999999999</v>
      </c>
      <c r="S108">
        <v>27.782499999999999</v>
      </c>
      <c r="T108">
        <v>12.702999999999999</v>
      </c>
      <c r="U108">
        <v>12.551399999999999</v>
      </c>
      <c r="V108">
        <v>12.536899999999999</v>
      </c>
      <c r="W108">
        <v>12.536899999999999</v>
      </c>
      <c r="X108">
        <v>12.536899999999999</v>
      </c>
    </row>
    <row r="109" spans="1:24" x14ac:dyDescent="0.25">
      <c r="A109" t="s">
        <v>101</v>
      </c>
      <c r="B109" t="s">
        <v>610</v>
      </c>
      <c r="C109">
        <v>15.780799999999999</v>
      </c>
      <c r="D109">
        <v>2.8254000000000001</v>
      </c>
      <c r="E109">
        <v>2.8203999999999998</v>
      </c>
      <c r="F109">
        <v>5.1247999999999996</v>
      </c>
      <c r="G109">
        <v>21.85</v>
      </c>
      <c r="H109">
        <v>7.1264000000000003</v>
      </c>
      <c r="I109">
        <v>7.7694999999999999</v>
      </c>
      <c r="J109">
        <v>4.7274000000000003</v>
      </c>
      <c r="K109">
        <v>10.0549</v>
      </c>
      <c r="L109">
        <v>10.442600000000001</v>
      </c>
      <c r="M109">
        <v>9.6462000000000003</v>
      </c>
      <c r="N109">
        <v>10.830299999999999</v>
      </c>
      <c r="O109">
        <v>10.5192</v>
      </c>
      <c r="P109">
        <v>10.648400000000001</v>
      </c>
      <c r="Q109">
        <v>11.661199999999999</v>
      </c>
      <c r="R109">
        <v>12.650700000000001</v>
      </c>
      <c r="S109">
        <v>12.7582</v>
      </c>
      <c r="T109">
        <v>7.5022000000000002</v>
      </c>
      <c r="U109">
        <v>-21.9252</v>
      </c>
      <c r="V109">
        <v>-28.790199999999999</v>
      </c>
      <c r="W109">
        <v>-28.790199999999999</v>
      </c>
      <c r="X109">
        <v>-28.790199999999999</v>
      </c>
    </row>
    <row r="110" spans="1:24" x14ac:dyDescent="0.25">
      <c r="A110" t="s">
        <v>102</v>
      </c>
      <c r="B110" t="s">
        <v>617</v>
      </c>
      <c r="C110">
        <v>9.8655000000000008</v>
      </c>
      <c r="D110">
        <v>11.8483</v>
      </c>
      <c r="E110">
        <v>12.864100000000001</v>
      </c>
      <c r="F110">
        <v>19.037800000000001</v>
      </c>
      <c r="G110">
        <v>5.5951000000000004</v>
      </c>
      <c r="H110">
        <v>18.734000000000002</v>
      </c>
      <c r="I110">
        <v>17.6767</v>
      </c>
      <c r="J110">
        <v>11.273300000000001</v>
      </c>
      <c r="K110">
        <v>5.6807999999999996</v>
      </c>
      <c r="L110">
        <v>7.7614000000000001</v>
      </c>
      <c r="M110">
        <v>8.4849999999999994</v>
      </c>
      <c r="N110">
        <v>9.1638999999999999</v>
      </c>
      <c r="O110">
        <v>9.2415000000000003</v>
      </c>
      <c r="P110">
        <v>10.295999999999999</v>
      </c>
      <c r="Q110">
        <v>9.5725999999999996</v>
      </c>
      <c r="R110">
        <v>10.023099999999999</v>
      </c>
      <c r="S110">
        <v>12.5852</v>
      </c>
      <c r="T110">
        <v>8.7586999999999993</v>
      </c>
      <c r="U110">
        <v>9.6059000000000001</v>
      </c>
      <c r="V110">
        <v>9.6430000000000007</v>
      </c>
      <c r="W110">
        <v>9.6430000000000007</v>
      </c>
      <c r="X110">
        <v>9.6430000000000007</v>
      </c>
    </row>
    <row r="111" spans="1:24" x14ac:dyDescent="0.25">
      <c r="A111" t="s">
        <v>103</v>
      </c>
      <c r="B111" t="s">
        <v>615</v>
      </c>
      <c r="C111">
        <v>10.5845</v>
      </c>
      <c r="D111">
        <v>21.038399999999999</v>
      </c>
      <c r="E111">
        <v>21.9117</v>
      </c>
      <c r="F111">
        <v>21.454000000000001</v>
      </c>
      <c r="G111">
        <v>20.302900000000001</v>
      </c>
      <c r="H111">
        <v>17.900500000000001</v>
      </c>
      <c r="I111">
        <v>15.782299999999999</v>
      </c>
      <c r="J111">
        <v>13.5565</v>
      </c>
      <c r="K111">
        <v>8.5754000000000001</v>
      </c>
      <c r="L111">
        <v>10.2056</v>
      </c>
      <c r="M111">
        <v>10.763500000000001</v>
      </c>
      <c r="N111">
        <v>9.0749999999999993</v>
      </c>
      <c r="O111">
        <v>9.5266999999999999</v>
      </c>
      <c r="P111">
        <v>7.9241999999999999</v>
      </c>
      <c r="Q111">
        <v>7.5994000000000002</v>
      </c>
      <c r="R111">
        <v>8.1423000000000005</v>
      </c>
      <c r="S111">
        <v>9.2205999999999992</v>
      </c>
      <c r="T111">
        <v>-0.37940000000000002</v>
      </c>
      <c r="U111">
        <v>1.3129999999999999</v>
      </c>
      <c r="V111">
        <v>2.5928</v>
      </c>
      <c r="W111">
        <v>2.5928</v>
      </c>
      <c r="X111">
        <v>2.5928</v>
      </c>
    </row>
    <row r="112" spans="1:24" x14ac:dyDescent="0.25">
      <c r="A112" t="s">
        <v>104</v>
      </c>
      <c r="B112" t="s">
        <v>615</v>
      </c>
      <c r="C112">
        <v>12.9823</v>
      </c>
      <c r="D112" t="s">
        <v>612</v>
      </c>
      <c r="E112" t="s">
        <v>612</v>
      </c>
      <c r="F112">
        <v>98.898200000000003</v>
      </c>
      <c r="G112">
        <v>20.4876</v>
      </c>
      <c r="H112">
        <v>-5.3082000000000003</v>
      </c>
      <c r="I112">
        <v>-22.349299999999999</v>
      </c>
      <c r="J112">
        <v>-44.354399999999998</v>
      </c>
      <c r="K112">
        <v>11.081099999999999</v>
      </c>
      <c r="L112">
        <v>-22.094200000000001</v>
      </c>
      <c r="M112">
        <v>-12.7399</v>
      </c>
      <c r="N112">
        <v>1.6167</v>
      </c>
      <c r="O112">
        <v>19.642299999999999</v>
      </c>
      <c r="P112">
        <v>21.005600000000001</v>
      </c>
      <c r="Q112">
        <v>21.316099999999999</v>
      </c>
      <c r="R112">
        <v>31.151</v>
      </c>
      <c r="S112">
        <v>8.1860999999999997</v>
      </c>
      <c r="T112">
        <v>27.960799999999999</v>
      </c>
      <c r="U112">
        <v>26.0045</v>
      </c>
      <c r="V112">
        <v>10.054500000000001</v>
      </c>
      <c r="W112">
        <v>10.054500000000001</v>
      </c>
      <c r="X112">
        <v>10.054500000000001</v>
      </c>
    </row>
    <row r="113" spans="1:24" x14ac:dyDescent="0.25">
      <c r="A113" t="s">
        <v>105</v>
      </c>
      <c r="B113" t="s">
        <v>610</v>
      </c>
      <c r="C113">
        <v>46.273800000000001</v>
      </c>
      <c r="D113">
        <v>48.110799999999998</v>
      </c>
      <c r="E113">
        <v>55.296100000000003</v>
      </c>
      <c r="F113">
        <v>54.701700000000002</v>
      </c>
      <c r="G113">
        <v>55.064999999999998</v>
      </c>
      <c r="H113">
        <v>14.3896</v>
      </c>
      <c r="I113">
        <v>6.2099000000000002</v>
      </c>
      <c r="J113">
        <v>5.4673999999999996</v>
      </c>
      <c r="K113">
        <v>-37.370399999999997</v>
      </c>
      <c r="L113">
        <v>4.0079000000000002</v>
      </c>
      <c r="M113">
        <v>3.7683</v>
      </c>
      <c r="N113">
        <v>3.9958</v>
      </c>
      <c r="O113">
        <v>3.8694000000000002</v>
      </c>
      <c r="P113">
        <v>4.4778000000000002</v>
      </c>
      <c r="Q113">
        <v>4.6501000000000001</v>
      </c>
      <c r="R113">
        <v>5.0185000000000004</v>
      </c>
      <c r="S113">
        <v>15.8413</v>
      </c>
      <c r="T113">
        <v>5.1479999999999997</v>
      </c>
      <c r="U113">
        <v>5.0105000000000004</v>
      </c>
      <c r="V113">
        <v>4.5937000000000001</v>
      </c>
      <c r="W113">
        <v>4.8681000000000001</v>
      </c>
      <c r="X113">
        <v>4.8681000000000001</v>
      </c>
    </row>
    <row r="114" spans="1:24" x14ac:dyDescent="0.25">
      <c r="A114" t="s">
        <v>106</v>
      </c>
      <c r="B114" t="s">
        <v>620</v>
      </c>
      <c r="C114">
        <v>-8.3325999999999993</v>
      </c>
      <c r="D114">
        <v>4.8859000000000004</v>
      </c>
      <c r="E114">
        <v>12.497</v>
      </c>
      <c r="F114">
        <v>21.471</v>
      </c>
      <c r="G114">
        <v>21.471</v>
      </c>
      <c r="H114">
        <v>33.6798</v>
      </c>
      <c r="I114">
        <v>38.753599999999999</v>
      </c>
      <c r="J114">
        <v>39.996099999999998</v>
      </c>
      <c r="K114">
        <v>39.996099999999998</v>
      </c>
      <c r="L114">
        <v>26.4558</v>
      </c>
      <c r="M114">
        <v>23.1327</v>
      </c>
      <c r="N114">
        <v>22.526299999999999</v>
      </c>
      <c r="O114">
        <v>21.7881</v>
      </c>
      <c r="P114">
        <v>21.9499</v>
      </c>
      <c r="Q114">
        <v>20.357299999999999</v>
      </c>
      <c r="R114">
        <v>16.182300000000001</v>
      </c>
      <c r="S114">
        <v>16.182300000000001</v>
      </c>
      <c r="T114">
        <v>15.904</v>
      </c>
      <c r="U114">
        <v>15.3949</v>
      </c>
      <c r="V114">
        <v>12.343500000000001</v>
      </c>
      <c r="W114">
        <v>12.343500000000001</v>
      </c>
      <c r="X114">
        <v>12.343500000000001</v>
      </c>
    </row>
    <row r="115" spans="1:24" x14ac:dyDescent="0.25">
      <c r="A115" t="s">
        <v>107</v>
      </c>
      <c r="B115" t="s">
        <v>610</v>
      </c>
      <c r="C115">
        <v>5.3699999999999998E-2</v>
      </c>
      <c r="D115">
        <v>-192.2276</v>
      </c>
      <c r="E115" t="s">
        <v>612</v>
      </c>
      <c r="F115" t="s">
        <v>612</v>
      </c>
      <c r="G115">
        <v>27.835000000000001</v>
      </c>
      <c r="H115">
        <v>1404.5405000000001</v>
      </c>
      <c r="I115" t="s">
        <v>612</v>
      </c>
      <c r="J115" t="s">
        <v>612</v>
      </c>
      <c r="K115">
        <v>32.661499999999997</v>
      </c>
      <c r="L115">
        <v>371.18169999999998</v>
      </c>
      <c r="M115" t="s">
        <v>612</v>
      </c>
      <c r="N115" t="s">
        <v>612</v>
      </c>
      <c r="O115">
        <v>271.45119999999997</v>
      </c>
      <c r="P115">
        <v>230.42099999999999</v>
      </c>
      <c r="Q115">
        <v>258.42399999999998</v>
      </c>
      <c r="R115">
        <v>245.32040000000001</v>
      </c>
      <c r="S115">
        <v>16.633600000000001</v>
      </c>
      <c r="T115">
        <v>130.6019</v>
      </c>
      <c r="U115">
        <v>144.3083</v>
      </c>
      <c r="V115">
        <v>152.2516</v>
      </c>
      <c r="W115">
        <v>152.2516</v>
      </c>
      <c r="X115">
        <v>152.2516</v>
      </c>
    </row>
    <row r="116" spans="1:24" x14ac:dyDescent="0.25">
      <c r="A116" t="s">
        <v>108</v>
      </c>
      <c r="B116" t="s">
        <v>616</v>
      </c>
      <c r="C116">
        <v>26.926200000000001</v>
      </c>
      <c r="D116">
        <v>28.398</v>
      </c>
      <c r="E116">
        <v>27.9346</v>
      </c>
      <c r="F116">
        <v>30.999600000000001</v>
      </c>
      <c r="G116">
        <v>31.44</v>
      </c>
      <c r="H116">
        <v>30.979399999999998</v>
      </c>
      <c r="I116">
        <v>30.592099999999999</v>
      </c>
      <c r="J116">
        <v>29.468599999999999</v>
      </c>
      <c r="K116">
        <v>28.669599999999999</v>
      </c>
      <c r="L116">
        <v>27.563400000000001</v>
      </c>
      <c r="M116">
        <v>27.536100000000001</v>
      </c>
      <c r="N116">
        <v>27.372</v>
      </c>
      <c r="O116">
        <v>31.1981</v>
      </c>
      <c r="P116">
        <v>31.6416</v>
      </c>
      <c r="Q116">
        <v>30.267099999999999</v>
      </c>
      <c r="R116">
        <v>29.945799999999998</v>
      </c>
      <c r="S116">
        <v>161.57759999999999</v>
      </c>
      <c r="T116">
        <v>32.080300000000001</v>
      </c>
      <c r="U116">
        <v>30.686199999999999</v>
      </c>
      <c r="V116">
        <v>30.3247</v>
      </c>
      <c r="W116">
        <v>29.6511</v>
      </c>
      <c r="X116">
        <v>29.6511</v>
      </c>
    </row>
    <row r="117" spans="1:24" x14ac:dyDescent="0.25">
      <c r="A117" t="s">
        <v>109</v>
      </c>
      <c r="B117" t="s">
        <v>615</v>
      </c>
      <c r="C117">
        <v>19.929600000000001</v>
      </c>
      <c r="D117">
        <v>24.14</v>
      </c>
      <c r="E117">
        <v>26.971399999999999</v>
      </c>
      <c r="F117">
        <v>26.9848</v>
      </c>
      <c r="G117">
        <v>26.9848</v>
      </c>
      <c r="H117">
        <v>30.409800000000001</v>
      </c>
      <c r="I117">
        <v>35.320500000000003</v>
      </c>
      <c r="J117">
        <v>35.292700000000004</v>
      </c>
      <c r="K117">
        <v>35.292700000000004</v>
      </c>
      <c r="L117">
        <v>31.212399999999999</v>
      </c>
      <c r="M117">
        <v>35.991700000000002</v>
      </c>
      <c r="N117">
        <v>33.7196</v>
      </c>
      <c r="O117">
        <v>32.4895</v>
      </c>
      <c r="P117">
        <v>33.5458</v>
      </c>
      <c r="Q117">
        <v>32.981699999999996</v>
      </c>
      <c r="R117">
        <v>31.344000000000001</v>
      </c>
      <c r="S117">
        <v>31.344000000000001</v>
      </c>
      <c r="T117">
        <v>31.4331</v>
      </c>
      <c r="U117">
        <v>29.3536</v>
      </c>
      <c r="V117">
        <v>30.539400000000001</v>
      </c>
      <c r="W117">
        <v>30.539400000000001</v>
      </c>
      <c r="X117">
        <v>30.539400000000001</v>
      </c>
    </row>
    <row r="118" spans="1:24" x14ac:dyDescent="0.25">
      <c r="A118" t="s">
        <v>110</v>
      </c>
      <c r="B118" t="s">
        <v>616</v>
      </c>
      <c r="C118">
        <v>24.337</v>
      </c>
      <c r="D118">
        <v>28.735600000000002</v>
      </c>
      <c r="E118">
        <v>35.065600000000003</v>
      </c>
      <c r="F118">
        <v>31.7788</v>
      </c>
      <c r="G118">
        <v>28.163900000000002</v>
      </c>
      <c r="H118">
        <v>29.721299999999999</v>
      </c>
      <c r="I118">
        <v>23.353400000000001</v>
      </c>
      <c r="J118">
        <v>23.6646</v>
      </c>
      <c r="K118">
        <v>32.878100000000003</v>
      </c>
      <c r="L118">
        <v>22.496099999999998</v>
      </c>
      <c r="M118">
        <v>24.542300000000001</v>
      </c>
      <c r="N118">
        <v>22.016100000000002</v>
      </c>
      <c r="O118">
        <v>20.569299999999998</v>
      </c>
      <c r="P118">
        <v>19.709299999999999</v>
      </c>
      <c r="Q118">
        <v>15.2113</v>
      </c>
      <c r="R118">
        <v>14.505699999999999</v>
      </c>
      <c r="S118">
        <v>30.327100000000002</v>
      </c>
      <c r="T118">
        <v>11.666499999999999</v>
      </c>
      <c r="U118">
        <v>15.644500000000001</v>
      </c>
      <c r="V118">
        <v>14.8224</v>
      </c>
      <c r="W118">
        <v>13.8977</v>
      </c>
      <c r="X118">
        <v>13.8977</v>
      </c>
    </row>
    <row r="119" spans="1:24" x14ac:dyDescent="0.25">
      <c r="A119" t="s">
        <v>111</v>
      </c>
      <c r="B119" t="s">
        <v>614</v>
      </c>
      <c r="C119">
        <v>27.894200000000001</v>
      </c>
      <c r="D119">
        <v>30.596599999999999</v>
      </c>
      <c r="E119">
        <v>31.119399999999999</v>
      </c>
      <c r="F119">
        <v>30.6418</v>
      </c>
      <c r="G119">
        <v>31.014700000000001</v>
      </c>
      <c r="H119">
        <v>28.474299999999999</v>
      </c>
      <c r="I119">
        <v>26.735900000000001</v>
      </c>
      <c r="J119">
        <v>24.879300000000001</v>
      </c>
      <c r="K119">
        <v>23.2575</v>
      </c>
      <c r="L119">
        <v>23.200299999999999</v>
      </c>
      <c r="M119">
        <v>23.3249</v>
      </c>
      <c r="N119">
        <v>23.515499999999999</v>
      </c>
      <c r="O119">
        <v>22.603899999999999</v>
      </c>
      <c r="P119">
        <v>21.753</v>
      </c>
      <c r="Q119">
        <v>20.175799999999999</v>
      </c>
      <c r="R119">
        <v>19.466100000000001</v>
      </c>
      <c r="S119">
        <v>19.277100000000001</v>
      </c>
      <c r="T119">
        <v>18.538399999999999</v>
      </c>
      <c r="U119">
        <v>18.579899999999999</v>
      </c>
      <c r="V119">
        <v>18.221699999999998</v>
      </c>
      <c r="W119">
        <v>17.2182</v>
      </c>
      <c r="X119">
        <v>17.2182</v>
      </c>
    </row>
    <row r="120" spans="1:24" x14ac:dyDescent="0.25">
      <c r="A120" t="s">
        <v>112</v>
      </c>
      <c r="B120" t="s">
        <v>619</v>
      </c>
      <c r="C120">
        <v>3.4990999999999999</v>
      </c>
      <c r="D120">
        <v>3.4624999999999999</v>
      </c>
      <c r="E120">
        <v>3.2557999999999998</v>
      </c>
      <c r="F120">
        <v>7.9542000000000002</v>
      </c>
      <c r="G120">
        <v>7.9542000000000002</v>
      </c>
      <c r="H120">
        <v>18.574000000000002</v>
      </c>
      <c r="I120">
        <v>18.369700000000002</v>
      </c>
      <c r="J120">
        <v>14.213900000000001</v>
      </c>
      <c r="K120">
        <v>14.213900000000001</v>
      </c>
      <c r="L120">
        <v>4.1558999999999999</v>
      </c>
      <c r="M120">
        <v>4.5742000000000003</v>
      </c>
      <c r="N120">
        <v>8.0883000000000003</v>
      </c>
      <c r="O120">
        <v>9.0317000000000007</v>
      </c>
      <c r="P120">
        <v>8.1206999999999994</v>
      </c>
      <c r="Q120">
        <v>7.1791</v>
      </c>
      <c r="R120">
        <v>3.3803999999999998</v>
      </c>
      <c r="S120">
        <v>3.3803999999999998</v>
      </c>
      <c r="T120">
        <v>3.2978000000000001</v>
      </c>
      <c r="U120">
        <v>5.8</v>
      </c>
      <c r="V120">
        <v>8.4998000000000005</v>
      </c>
      <c r="W120">
        <v>8.4998000000000005</v>
      </c>
      <c r="X120">
        <v>8.4998000000000005</v>
      </c>
    </row>
    <row r="121" spans="1:24" x14ac:dyDescent="0.25">
      <c r="A121" t="s">
        <v>114</v>
      </c>
      <c r="B121" t="s">
        <v>610</v>
      </c>
      <c r="C121">
        <v>3.1943000000000001</v>
      </c>
      <c r="D121">
        <v>19.458100000000002</v>
      </c>
      <c r="E121">
        <v>18.346</v>
      </c>
      <c r="F121">
        <v>16.8185</v>
      </c>
      <c r="G121">
        <v>9.2690999999999999</v>
      </c>
      <c r="H121">
        <v>17.854800000000001</v>
      </c>
      <c r="I121">
        <v>17.2712</v>
      </c>
      <c r="J121">
        <v>17.645299999999999</v>
      </c>
      <c r="K121">
        <v>13.4213</v>
      </c>
      <c r="L121">
        <v>17.3581</v>
      </c>
      <c r="M121">
        <v>16.010899999999999</v>
      </c>
      <c r="N121">
        <v>14.4412</v>
      </c>
      <c r="O121">
        <v>13.004</v>
      </c>
      <c r="P121">
        <v>12.382099999999999</v>
      </c>
      <c r="Q121">
        <v>11.6553</v>
      </c>
      <c r="R121">
        <v>0.2918</v>
      </c>
      <c r="S121">
        <v>2.4754</v>
      </c>
      <c r="T121">
        <v>-1.9565999999999999</v>
      </c>
      <c r="U121">
        <v>-2.3229000000000002</v>
      </c>
      <c r="V121">
        <v>-4.3566000000000003</v>
      </c>
      <c r="W121" t="s">
        <v>612</v>
      </c>
      <c r="X121" t="s">
        <v>612</v>
      </c>
    </row>
    <row r="122" spans="1:24" x14ac:dyDescent="0.25">
      <c r="A122" t="s">
        <v>115</v>
      </c>
      <c r="B122" t="s">
        <v>611</v>
      </c>
      <c r="C122">
        <v>10.8042</v>
      </c>
      <c r="D122">
        <v>11.517899999999999</v>
      </c>
      <c r="E122">
        <v>5.0064000000000002</v>
      </c>
      <c r="F122">
        <v>3.5722</v>
      </c>
      <c r="G122">
        <v>2.8988999999999998</v>
      </c>
      <c r="H122">
        <v>1.9775</v>
      </c>
      <c r="I122">
        <v>0.92720000000000002</v>
      </c>
      <c r="J122">
        <v>0.47760000000000002</v>
      </c>
      <c r="K122">
        <v>0.35709999999999997</v>
      </c>
      <c r="L122">
        <v>0.65180000000000005</v>
      </c>
      <c r="M122">
        <v>2.6705000000000001</v>
      </c>
      <c r="N122">
        <v>4.4141000000000004</v>
      </c>
      <c r="O122">
        <v>7.0099</v>
      </c>
      <c r="P122">
        <v>9.3428000000000004</v>
      </c>
      <c r="Q122">
        <v>9.7342999999999993</v>
      </c>
      <c r="R122">
        <v>10.178800000000001</v>
      </c>
      <c r="S122">
        <v>10.2583</v>
      </c>
      <c r="T122">
        <v>10.3117</v>
      </c>
      <c r="U122">
        <v>11.202</v>
      </c>
      <c r="V122">
        <v>12.1843</v>
      </c>
      <c r="W122">
        <v>12.395799999999999</v>
      </c>
      <c r="X122">
        <v>12.395799999999999</v>
      </c>
    </row>
    <row r="123" spans="1:24" x14ac:dyDescent="0.25">
      <c r="A123" t="s">
        <v>113</v>
      </c>
      <c r="B123" t="s">
        <v>618</v>
      </c>
      <c r="C123" t="s">
        <v>612</v>
      </c>
      <c r="D123" t="s">
        <v>612</v>
      </c>
      <c r="E123" t="s">
        <v>612</v>
      </c>
      <c r="F123" t="s">
        <v>612</v>
      </c>
      <c r="G123" t="s">
        <v>612</v>
      </c>
      <c r="H123" t="s">
        <v>612</v>
      </c>
      <c r="I123" t="s">
        <v>612</v>
      </c>
      <c r="J123" t="s">
        <v>612</v>
      </c>
      <c r="K123" t="s">
        <v>612</v>
      </c>
      <c r="L123" t="s">
        <v>612</v>
      </c>
      <c r="M123" t="s">
        <v>612</v>
      </c>
      <c r="N123" t="s">
        <v>612</v>
      </c>
      <c r="O123">
        <v>16.099599999999999</v>
      </c>
      <c r="P123">
        <v>16.077100000000002</v>
      </c>
      <c r="Q123">
        <v>15.9945</v>
      </c>
      <c r="R123">
        <v>16.448799999999999</v>
      </c>
      <c r="S123">
        <v>16.448799999999999</v>
      </c>
      <c r="T123">
        <v>15.3428</v>
      </c>
      <c r="U123">
        <v>15.1875</v>
      </c>
      <c r="V123">
        <v>16.4573</v>
      </c>
      <c r="W123">
        <v>16.4573</v>
      </c>
      <c r="X123">
        <v>16.4573</v>
      </c>
    </row>
    <row r="124" spans="1:24" x14ac:dyDescent="0.25">
      <c r="A124" t="s">
        <v>116</v>
      </c>
      <c r="B124" t="s">
        <v>611</v>
      </c>
      <c r="C124">
        <v>-11.4876</v>
      </c>
      <c r="D124">
        <v>-19.7895</v>
      </c>
      <c r="E124">
        <v>-21.932099999999998</v>
      </c>
      <c r="F124">
        <v>-24.048100000000002</v>
      </c>
      <c r="G124">
        <v>-24.7637</v>
      </c>
      <c r="H124">
        <v>-18.575199999999999</v>
      </c>
      <c r="I124">
        <v>-16.269300000000001</v>
      </c>
      <c r="J124">
        <v>-15.712400000000001</v>
      </c>
      <c r="K124">
        <v>-14.722</v>
      </c>
      <c r="L124">
        <v>-11.1699</v>
      </c>
      <c r="M124">
        <v>-6.1021999999999998</v>
      </c>
      <c r="N124">
        <v>-0.70909999999999995</v>
      </c>
      <c r="O124">
        <v>4.7419000000000002</v>
      </c>
      <c r="P124">
        <v>6.3589000000000002</v>
      </c>
      <c r="Q124">
        <v>7.2561</v>
      </c>
      <c r="R124">
        <v>4.9817999999999998</v>
      </c>
      <c r="S124">
        <v>15.958399999999999</v>
      </c>
      <c r="T124">
        <v>-5.7563000000000004</v>
      </c>
      <c r="U124">
        <v>-8.9864999999999995</v>
      </c>
      <c r="V124">
        <v>-8.8816000000000006</v>
      </c>
      <c r="W124">
        <v>-4.7533000000000003</v>
      </c>
      <c r="X124">
        <v>-4.7533000000000003</v>
      </c>
    </row>
    <row r="125" spans="1:24" x14ac:dyDescent="0.25">
      <c r="A125" t="s">
        <v>117</v>
      </c>
      <c r="B125" t="s">
        <v>611</v>
      </c>
      <c r="C125">
        <v>27.135899999999999</v>
      </c>
      <c r="D125">
        <v>26.920300000000001</v>
      </c>
      <c r="E125">
        <v>26.746600000000001</v>
      </c>
      <c r="F125">
        <v>28.190200000000001</v>
      </c>
      <c r="G125">
        <v>30.082599999999999</v>
      </c>
      <c r="H125">
        <v>29.7897</v>
      </c>
      <c r="I125">
        <v>29.148199999999999</v>
      </c>
      <c r="J125">
        <v>27.724699999999999</v>
      </c>
      <c r="K125">
        <v>27.916499999999999</v>
      </c>
      <c r="L125">
        <v>27.740500000000001</v>
      </c>
      <c r="M125">
        <v>29.986000000000001</v>
      </c>
      <c r="N125">
        <v>31.775099999999998</v>
      </c>
      <c r="O125">
        <v>30.645800000000001</v>
      </c>
      <c r="P125">
        <v>27.5167</v>
      </c>
      <c r="Q125">
        <v>22.9819</v>
      </c>
      <c r="R125">
        <v>20.760999999999999</v>
      </c>
      <c r="S125">
        <v>20.019400000000001</v>
      </c>
      <c r="T125">
        <v>21.355899999999998</v>
      </c>
      <c r="U125">
        <v>22.650099999999998</v>
      </c>
      <c r="V125">
        <v>23.010300000000001</v>
      </c>
      <c r="W125">
        <v>24.340199999999999</v>
      </c>
      <c r="X125">
        <v>24.340199999999999</v>
      </c>
    </row>
    <row r="126" spans="1:24" x14ac:dyDescent="0.25">
      <c r="A126" t="s">
        <v>118</v>
      </c>
      <c r="B126" t="s">
        <v>619</v>
      </c>
      <c r="C126">
        <v>5.1731999999999996</v>
      </c>
      <c r="D126">
        <v>4.2660999999999998</v>
      </c>
      <c r="E126">
        <v>4.3117000000000001</v>
      </c>
      <c r="F126">
        <v>5.2775999999999996</v>
      </c>
      <c r="G126">
        <v>5.2775999999999996</v>
      </c>
      <c r="H126">
        <v>5.7835000000000001</v>
      </c>
      <c r="I126">
        <v>5.4909999999999997</v>
      </c>
      <c r="J126">
        <v>5.8727999999999998</v>
      </c>
      <c r="K126">
        <v>5.8727999999999998</v>
      </c>
      <c r="L126">
        <v>5.9191000000000003</v>
      </c>
      <c r="M126">
        <v>5.7857000000000003</v>
      </c>
      <c r="N126">
        <v>5.2732000000000001</v>
      </c>
      <c r="O126">
        <v>4.1121999999999996</v>
      </c>
      <c r="P126">
        <v>2.9367999999999999</v>
      </c>
      <c r="Q126">
        <v>2.3847999999999998</v>
      </c>
      <c r="R126">
        <v>1.8627</v>
      </c>
      <c r="S126">
        <v>1.8627</v>
      </c>
      <c r="T126">
        <v>1.3027</v>
      </c>
      <c r="U126">
        <v>0.25209999999999999</v>
      </c>
      <c r="V126">
        <v>9.4399999999999998E-2</v>
      </c>
      <c r="W126">
        <v>9.4399999999999998E-2</v>
      </c>
      <c r="X126">
        <v>9.4399999999999998E-2</v>
      </c>
    </row>
    <row r="127" spans="1:24" x14ac:dyDescent="0.25">
      <c r="A127" t="s">
        <v>119</v>
      </c>
      <c r="B127" t="s">
        <v>614</v>
      </c>
      <c r="C127">
        <v>5.1303000000000001</v>
      </c>
      <c r="D127">
        <v>26.3919</v>
      </c>
      <c r="E127">
        <v>27.879100000000001</v>
      </c>
      <c r="F127">
        <v>28.438199999999998</v>
      </c>
      <c r="G127">
        <v>5.4725000000000001</v>
      </c>
      <c r="H127">
        <v>29.6645</v>
      </c>
      <c r="I127">
        <v>31.355399999999999</v>
      </c>
      <c r="J127">
        <v>31.917300000000001</v>
      </c>
      <c r="K127">
        <v>5.7552000000000003</v>
      </c>
      <c r="L127">
        <v>32.282200000000003</v>
      </c>
      <c r="M127">
        <v>30.752500000000001</v>
      </c>
      <c r="N127">
        <v>29.9329</v>
      </c>
      <c r="O127">
        <v>28.680299999999999</v>
      </c>
      <c r="P127">
        <v>28.554200000000002</v>
      </c>
      <c r="Q127">
        <v>29.090499999999999</v>
      </c>
      <c r="R127">
        <v>28.3474</v>
      </c>
      <c r="S127">
        <v>1.4742999999999999</v>
      </c>
      <c r="T127">
        <v>24.8279</v>
      </c>
      <c r="U127">
        <v>22.5977</v>
      </c>
      <c r="V127">
        <v>22.520199999999999</v>
      </c>
      <c r="W127">
        <v>22.520199999999999</v>
      </c>
      <c r="X127">
        <v>22.520199999999999</v>
      </c>
    </row>
    <row r="128" spans="1:24" x14ac:dyDescent="0.25">
      <c r="A128" t="s">
        <v>120</v>
      </c>
      <c r="B128" t="s">
        <v>614</v>
      </c>
      <c r="C128">
        <v>21.588999999999999</v>
      </c>
      <c r="D128">
        <v>32.036499999999997</v>
      </c>
      <c r="E128">
        <v>32.980200000000004</v>
      </c>
      <c r="F128">
        <v>32.130800000000001</v>
      </c>
      <c r="G128">
        <v>29.8766</v>
      </c>
      <c r="H128">
        <v>35.239400000000003</v>
      </c>
      <c r="I128">
        <v>38.3307</v>
      </c>
      <c r="J128">
        <v>36.688600000000001</v>
      </c>
      <c r="K128">
        <v>33.665199999999999</v>
      </c>
      <c r="L128">
        <v>37.514000000000003</v>
      </c>
      <c r="M128">
        <v>37.7346</v>
      </c>
      <c r="N128">
        <v>38.528500000000001</v>
      </c>
      <c r="O128">
        <v>38.1815</v>
      </c>
      <c r="P128">
        <v>38.385800000000003</v>
      </c>
      <c r="Q128">
        <v>40.424399999999999</v>
      </c>
      <c r="R128">
        <v>41.287700000000001</v>
      </c>
      <c r="S128">
        <v>26.131499999999999</v>
      </c>
      <c r="T128">
        <v>40.091799999999999</v>
      </c>
      <c r="U128">
        <v>42.004800000000003</v>
      </c>
      <c r="V128">
        <v>43.2502</v>
      </c>
      <c r="W128" t="s">
        <v>612</v>
      </c>
      <c r="X128" t="s">
        <v>612</v>
      </c>
    </row>
    <row r="129" spans="1:24" x14ac:dyDescent="0.25">
      <c r="A129" t="s">
        <v>121</v>
      </c>
      <c r="B129" t="s">
        <v>620</v>
      </c>
      <c r="C129">
        <v>9.1734000000000009</v>
      </c>
      <c r="D129">
        <v>12.183</v>
      </c>
      <c r="E129">
        <v>15.7944</v>
      </c>
      <c r="F129">
        <v>16.611699999999999</v>
      </c>
      <c r="G129">
        <v>16.611699999999999</v>
      </c>
      <c r="H129">
        <v>39.197000000000003</v>
      </c>
      <c r="I129">
        <v>53.012599999999999</v>
      </c>
      <c r="J129">
        <v>33.323799999999999</v>
      </c>
      <c r="K129">
        <v>33.323799999999999</v>
      </c>
      <c r="L129">
        <v>25.0624</v>
      </c>
      <c r="M129">
        <v>17.604500000000002</v>
      </c>
      <c r="N129">
        <v>12.639099999999999</v>
      </c>
      <c r="O129">
        <v>10.096399999999999</v>
      </c>
      <c r="P129">
        <v>10.199299999999999</v>
      </c>
      <c r="Q129">
        <v>9.6037999999999997</v>
      </c>
      <c r="R129">
        <v>8.57</v>
      </c>
      <c r="S129">
        <v>8.57</v>
      </c>
      <c r="T129">
        <v>11.426500000000001</v>
      </c>
      <c r="U129">
        <v>11.8622</v>
      </c>
      <c r="V129">
        <v>12.2818</v>
      </c>
      <c r="W129">
        <v>12.2818</v>
      </c>
      <c r="X129">
        <v>12.2818</v>
      </c>
    </row>
    <row r="130" spans="1:24" x14ac:dyDescent="0.25">
      <c r="A130" t="s">
        <v>122</v>
      </c>
      <c r="B130" t="s">
        <v>611</v>
      </c>
      <c r="C130">
        <v>12.176600000000001</v>
      </c>
      <c r="D130">
        <v>15.1599</v>
      </c>
      <c r="E130">
        <v>16.547699999999999</v>
      </c>
      <c r="F130">
        <v>18.723400000000002</v>
      </c>
      <c r="G130">
        <v>23.319600000000001</v>
      </c>
      <c r="H130">
        <v>19.520600000000002</v>
      </c>
      <c r="I130">
        <v>19.9541</v>
      </c>
      <c r="J130">
        <v>18.8477</v>
      </c>
      <c r="K130">
        <v>33.869999999999997</v>
      </c>
      <c r="L130">
        <v>17.6478</v>
      </c>
      <c r="M130">
        <v>16.819600000000001</v>
      </c>
      <c r="N130">
        <v>16.651</v>
      </c>
      <c r="O130">
        <v>15.9994</v>
      </c>
      <c r="P130">
        <v>16.38</v>
      </c>
      <c r="Q130">
        <v>16.477599999999999</v>
      </c>
      <c r="R130">
        <v>16.211300000000001</v>
      </c>
      <c r="S130">
        <v>9.4093999999999998</v>
      </c>
      <c r="T130">
        <v>16.692900000000002</v>
      </c>
      <c r="U130">
        <v>14.501300000000001</v>
      </c>
      <c r="V130">
        <v>15.158200000000001</v>
      </c>
      <c r="W130">
        <v>15.158200000000001</v>
      </c>
      <c r="X130">
        <v>15.158200000000001</v>
      </c>
    </row>
    <row r="131" spans="1:24" x14ac:dyDescent="0.25">
      <c r="A131" t="s">
        <v>123</v>
      </c>
      <c r="B131" t="s">
        <v>618</v>
      </c>
      <c r="C131">
        <v>14.133900000000001</v>
      </c>
      <c r="D131">
        <v>4.8813000000000004</v>
      </c>
      <c r="E131">
        <v>6.7191000000000001</v>
      </c>
      <c r="F131">
        <v>7.0068999999999999</v>
      </c>
      <c r="G131">
        <v>19.078700000000001</v>
      </c>
      <c r="H131">
        <v>6.7244999999999999</v>
      </c>
      <c r="I131">
        <v>5.4897</v>
      </c>
      <c r="J131">
        <v>4.5259</v>
      </c>
      <c r="K131">
        <v>18.7302</v>
      </c>
      <c r="L131">
        <v>3.5465</v>
      </c>
      <c r="M131">
        <v>3.7267999999999999</v>
      </c>
      <c r="N131">
        <v>2.9201999999999999</v>
      </c>
      <c r="O131">
        <v>2.2198000000000002</v>
      </c>
      <c r="P131">
        <v>3.4942000000000002</v>
      </c>
      <c r="Q131">
        <v>2.7820999999999998</v>
      </c>
      <c r="R131">
        <v>3.7151999999999998</v>
      </c>
      <c r="S131">
        <v>16.605</v>
      </c>
      <c r="T131">
        <v>5.4847000000000001</v>
      </c>
      <c r="U131">
        <v>6.4257</v>
      </c>
      <c r="V131">
        <v>4.5647000000000002</v>
      </c>
      <c r="W131">
        <v>4.5647000000000002</v>
      </c>
      <c r="X131">
        <v>4.5647000000000002</v>
      </c>
    </row>
    <row r="132" spans="1:24" x14ac:dyDescent="0.25">
      <c r="A132" t="s">
        <v>125</v>
      </c>
      <c r="B132" t="s">
        <v>610</v>
      </c>
      <c r="C132">
        <v>4.1726000000000001</v>
      </c>
      <c r="D132">
        <v>10.197800000000001</v>
      </c>
      <c r="E132">
        <v>10.588699999999999</v>
      </c>
      <c r="F132">
        <v>10.950799999999999</v>
      </c>
      <c r="G132">
        <v>6.8598999999999997</v>
      </c>
      <c r="H132">
        <v>11.061299999999999</v>
      </c>
      <c r="I132">
        <v>4.4210000000000003</v>
      </c>
      <c r="J132">
        <v>5.7511999999999999</v>
      </c>
      <c r="K132">
        <v>4.593</v>
      </c>
      <c r="L132">
        <v>3.9659</v>
      </c>
      <c r="M132">
        <v>11.8604</v>
      </c>
      <c r="N132">
        <v>11.3157</v>
      </c>
      <c r="O132">
        <v>10.073600000000001</v>
      </c>
      <c r="P132">
        <v>9.7388999999999992</v>
      </c>
      <c r="Q132">
        <v>6.7202000000000002</v>
      </c>
      <c r="R132">
        <v>6.0701999999999998</v>
      </c>
      <c r="S132">
        <v>4.6481000000000003</v>
      </c>
      <c r="T132">
        <v>5.9497</v>
      </c>
      <c r="U132">
        <v>0.63429999999999997</v>
      </c>
      <c r="V132">
        <v>2.3452000000000002</v>
      </c>
      <c r="W132">
        <v>2.3452000000000002</v>
      </c>
      <c r="X132">
        <v>2.3452000000000002</v>
      </c>
    </row>
    <row r="133" spans="1:24" x14ac:dyDescent="0.25">
      <c r="A133" t="s">
        <v>126</v>
      </c>
      <c r="B133" t="s">
        <v>620</v>
      </c>
      <c r="C133">
        <v>10.8758</v>
      </c>
      <c r="D133">
        <v>2.6839</v>
      </c>
      <c r="E133">
        <v>7.4017999999999997</v>
      </c>
      <c r="F133">
        <v>11.5418</v>
      </c>
      <c r="G133">
        <v>11.115600000000001</v>
      </c>
      <c r="H133">
        <v>20.260400000000001</v>
      </c>
      <c r="I133">
        <v>23.200099999999999</v>
      </c>
      <c r="J133">
        <v>23.7742</v>
      </c>
      <c r="K133">
        <v>5.4858000000000002</v>
      </c>
      <c r="L133">
        <v>19.346</v>
      </c>
      <c r="M133">
        <v>15.720599999999999</v>
      </c>
      <c r="N133">
        <v>13.345700000000001</v>
      </c>
      <c r="O133">
        <v>12.6821</v>
      </c>
      <c r="P133">
        <v>11.79</v>
      </c>
      <c r="Q133">
        <v>10.378</v>
      </c>
      <c r="R133">
        <v>11.2751</v>
      </c>
      <c r="S133">
        <v>6.9981999999999998</v>
      </c>
      <c r="T133">
        <v>8.9749999999999996</v>
      </c>
      <c r="U133">
        <v>7.3794000000000004</v>
      </c>
      <c r="V133">
        <v>7.2610000000000001</v>
      </c>
      <c r="W133">
        <v>7.2610000000000001</v>
      </c>
      <c r="X133">
        <v>7.2610000000000001</v>
      </c>
    </row>
    <row r="134" spans="1:24" x14ac:dyDescent="0.25">
      <c r="A134" t="s">
        <v>124</v>
      </c>
      <c r="B134" t="s">
        <v>613</v>
      </c>
      <c r="C134">
        <v>-5.6304999999999996</v>
      </c>
      <c r="D134">
        <v>-20.368500000000001</v>
      </c>
      <c r="E134">
        <v>-26.814599999999999</v>
      </c>
      <c r="F134">
        <v>-38.927300000000002</v>
      </c>
      <c r="G134">
        <v>14.7476</v>
      </c>
      <c r="H134">
        <v>-131.42250000000001</v>
      </c>
      <c r="I134">
        <v>-264.03640000000001</v>
      </c>
      <c r="J134" t="s">
        <v>612</v>
      </c>
      <c r="K134">
        <v>23.411000000000001</v>
      </c>
      <c r="L134" t="s">
        <v>612</v>
      </c>
      <c r="M134">
        <v>-78.956000000000003</v>
      </c>
      <c r="N134" t="s">
        <v>612</v>
      </c>
      <c r="O134" t="s">
        <v>612</v>
      </c>
      <c r="P134" t="s">
        <v>612</v>
      </c>
      <c r="Q134">
        <v>3.5789</v>
      </c>
      <c r="R134">
        <v>27.944099999999999</v>
      </c>
      <c r="S134">
        <v>10.1075</v>
      </c>
      <c r="T134">
        <v>49.911299999999997</v>
      </c>
      <c r="U134">
        <v>43.529400000000003</v>
      </c>
      <c r="V134">
        <v>59.8596</v>
      </c>
      <c r="W134">
        <v>59.8596</v>
      </c>
      <c r="X134">
        <v>59.8596</v>
      </c>
    </row>
    <row r="135" spans="1:24" x14ac:dyDescent="0.25">
      <c r="A135" t="s">
        <v>127</v>
      </c>
      <c r="B135" t="s">
        <v>617</v>
      </c>
      <c r="C135">
        <v>-72.164299999999997</v>
      </c>
      <c r="D135">
        <v>9.1417000000000002</v>
      </c>
      <c r="E135">
        <v>10.7163</v>
      </c>
      <c r="F135">
        <v>13.221</v>
      </c>
      <c r="G135">
        <v>-161.34829999999999</v>
      </c>
      <c r="H135">
        <v>8.6232000000000006</v>
      </c>
      <c r="I135">
        <v>8.9847999999999999</v>
      </c>
      <c r="J135">
        <v>5.0894000000000004</v>
      </c>
      <c r="K135">
        <v>5.0894000000000004</v>
      </c>
      <c r="L135">
        <v>9.94</v>
      </c>
      <c r="M135">
        <v>7.6214000000000004</v>
      </c>
      <c r="N135">
        <v>7.7739000000000003</v>
      </c>
      <c r="O135">
        <v>5.6233000000000004</v>
      </c>
      <c r="P135">
        <v>5.5069999999999997</v>
      </c>
      <c r="Q135">
        <v>8.484</v>
      </c>
      <c r="R135">
        <v>7.8480999999999996</v>
      </c>
      <c r="S135">
        <v>44.3949</v>
      </c>
      <c r="T135">
        <v>9.3823000000000008</v>
      </c>
      <c r="U135">
        <v>9.5039999999999996</v>
      </c>
      <c r="V135">
        <v>10.877599999999999</v>
      </c>
      <c r="W135">
        <v>10.877599999999999</v>
      </c>
      <c r="X135">
        <v>10.877599999999999</v>
      </c>
    </row>
    <row r="136" spans="1:24" x14ac:dyDescent="0.25">
      <c r="A136" t="s">
        <v>128</v>
      </c>
      <c r="B136" t="s">
        <v>614</v>
      </c>
      <c r="C136">
        <v>3.3313999999999999</v>
      </c>
      <c r="D136">
        <v>-133.56729999999999</v>
      </c>
      <c r="E136">
        <v>-2.2806999999999999</v>
      </c>
      <c r="F136">
        <v>10.2933</v>
      </c>
      <c r="G136">
        <v>11.7165</v>
      </c>
      <c r="H136">
        <v>23.527100000000001</v>
      </c>
      <c r="I136">
        <v>2.2789999999999999</v>
      </c>
      <c r="J136">
        <v>25.179099999999998</v>
      </c>
      <c r="K136">
        <v>6.06</v>
      </c>
      <c r="L136">
        <v>50.155299999999997</v>
      </c>
      <c r="M136">
        <v>49.218299999999999</v>
      </c>
      <c r="N136">
        <v>52.117400000000004</v>
      </c>
      <c r="O136">
        <v>57.5383</v>
      </c>
      <c r="P136">
        <v>43.805500000000002</v>
      </c>
      <c r="Q136">
        <v>40.669800000000002</v>
      </c>
      <c r="R136">
        <v>26.191400000000002</v>
      </c>
      <c r="S136">
        <v>8.6172000000000004</v>
      </c>
      <c r="T136">
        <v>30.074400000000001</v>
      </c>
      <c r="U136">
        <v>28.520399999999999</v>
      </c>
      <c r="V136">
        <v>27.698799999999999</v>
      </c>
      <c r="W136">
        <v>27.698799999999999</v>
      </c>
      <c r="X136">
        <v>27.698799999999999</v>
      </c>
    </row>
    <row r="137" spans="1:24" x14ac:dyDescent="0.25">
      <c r="A137" t="s">
        <v>528</v>
      </c>
      <c r="B137" t="s">
        <v>614</v>
      </c>
      <c r="C137">
        <v>-176.16120000000001</v>
      </c>
      <c r="D137">
        <v>-3.0152000000000001</v>
      </c>
      <c r="E137">
        <v>-3.9077999999999999</v>
      </c>
      <c r="F137">
        <v>-3.4861</v>
      </c>
      <c r="G137">
        <v>29.7149</v>
      </c>
      <c r="H137">
        <v>-3.6143000000000001</v>
      </c>
      <c r="I137">
        <v>-3.6368</v>
      </c>
      <c r="J137">
        <v>-3.3849</v>
      </c>
      <c r="K137">
        <v>40.968499999999999</v>
      </c>
      <c r="L137">
        <v>-0.60909999999999997</v>
      </c>
      <c r="M137">
        <v>0.18529999999999999</v>
      </c>
      <c r="N137">
        <v>2.4314</v>
      </c>
      <c r="O137">
        <v>2.2477</v>
      </c>
      <c r="P137">
        <v>1.9975000000000001</v>
      </c>
      <c r="Q137">
        <v>2.1937000000000002</v>
      </c>
      <c r="R137">
        <v>0.73209999999999997</v>
      </c>
      <c r="S137">
        <v>27.520900000000001</v>
      </c>
      <c r="T137">
        <v>1.8926000000000001</v>
      </c>
      <c r="U137">
        <v>-5.7058999999999997</v>
      </c>
      <c r="V137" t="s">
        <v>612</v>
      </c>
      <c r="W137" t="s">
        <v>612</v>
      </c>
      <c r="X137" t="s">
        <v>612</v>
      </c>
    </row>
    <row r="138" spans="1:24" x14ac:dyDescent="0.25">
      <c r="A138" t="s">
        <v>130</v>
      </c>
      <c r="B138" t="s">
        <v>618</v>
      </c>
      <c r="C138">
        <v>-1.5724</v>
      </c>
      <c r="D138">
        <v>18.831600000000002</v>
      </c>
      <c r="E138">
        <v>20.204999999999998</v>
      </c>
      <c r="F138">
        <v>19.9178</v>
      </c>
      <c r="G138">
        <v>-3.8883000000000001</v>
      </c>
      <c r="H138">
        <v>7.1367000000000003</v>
      </c>
      <c r="I138">
        <v>7.1631</v>
      </c>
      <c r="J138">
        <v>22.142600000000002</v>
      </c>
      <c r="K138">
        <v>-1.6655</v>
      </c>
      <c r="L138">
        <v>18.272600000000001</v>
      </c>
      <c r="M138">
        <v>19.0261</v>
      </c>
      <c r="N138">
        <v>1.6637999999999999</v>
      </c>
      <c r="O138">
        <v>1.4109</v>
      </c>
      <c r="P138">
        <v>2.6850999999999998</v>
      </c>
      <c r="Q138">
        <v>3.3054999999999999</v>
      </c>
      <c r="R138">
        <v>2.9603999999999999</v>
      </c>
      <c r="S138">
        <v>1.0308999999999999</v>
      </c>
      <c r="T138">
        <v>-0.8276</v>
      </c>
      <c r="U138">
        <v>-3.2692000000000001</v>
      </c>
      <c r="V138">
        <v>-4.1803999999999997</v>
      </c>
      <c r="W138">
        <v>-4.1803999999999997</v>
      </c>
      <c r="X138">
        <v>-4.1803999999999997</v>
      </c>
    </row>
    <row r="139" spans="1:24" x14ac:dyDescent="0.25">
      <c r="A139" t="s">
        <v>132</v>
      </c>
      <c r="B139" t="s">
        <v>614</v>
      </c>
      <c r="C139">
        <v>9.1670999999999996</v>
      </c>
      <c r="D139">
        <v>33.996099999999998</v>
      </c>
      <c r="E139">
        <v>38.002699999999997</v>
      </c>
      <c r="F139">
        <v>38.026000000000003</v>
      </c>
      <c r="G139">
        <v>5.8503999999999996</v>
      </c>
      <c r="H139">
        <v>35.01</v>
      </c>
      <c r="I139">
        <v>35.484999999999999</v>
      </c>
      <c r="J139">
        <v>36.859400000000001</v>
      </c>
      <c r="K139">
        <v>21.306699999999999</v>
      </c>
      <c r="L139">
        <v>43.337600000000002</v>
      </c>
      <c r="M139">
        <v>47.7318</v>
      </c>
      <c r="N139">
        <v>48.355400000000003</v>
      </c>
      <c r="O139">
        <v>45.881999999999998</v>
      </c>
      <c r="P139">
        <v>42.006300000000003</v>
      </c>
      <c r="Q139">
        <v>35.671199999999999</v>
      </c>
      <c r="R139">
        <v>31.823599999999999</v>
      </c>
      <c r="S139">
        <v>-0.3145</v>
      </c>
      <c r="T139">
        <v>24.065899999999999</v>
      </c>
      <c r="U139">
        <v>21.589200000000002</v>
      </c>
      <c r="V139">
        <v>20.6084</v>
      </c>
      <c r="W139">
        <v>19.738</v>
      </c>
      <c r="X139">
        <v>19.738</v>
      </c>
    </row>
    <row r="140" spans="1:24" x14ac:dyDescent="0.25">
      <c r="A140" t="s">
        <v>129</v>
      </c>
      <c r="B140" t="s">
        <v>613</v>
      </c>
      <c r="C140" t="s">
        <v>612</v>
      </c>
      <c r="D140" t="s">
        <v>612</v>
      </c>
      <c r="E140" t="s">
        <v>612</v>
      </c>
      <c r="F140">
        <v>-9.9924999999999997</v>
      </c>
      <c r="G140">
        <v>-9.9924999999999997</v>
      </c>
      <c r="H140">
        <v>-11.405799999999999</v>
      </c>
      <c r="I140">
        <v>-15.3163</v>
      </c>
      <c r="J140">
        <v>-23.903300000000002</v>
      </c>
      <c r="K140">
        <v>-23.903300000000002</v>
      </c>
      <c r="L140">
        <v>-18.3399</v>
      </c>
      <c r="M140">
        <v>-15.6007</v>
      </c>
      <c r="N140">
        <v>-8.2301000000000002</v>
      </c>
      <c r="O140">
        <v>-6.2144000000000004</v>
      </c>
      <c r="P140">
        <v>-6.0038</v>
      </c>
      <c r="Q140">
        <v>-2.4348999999999998</v>
      </c>
      <c r="R140">
        <v>1.6839</v>
      </c>
      <c r="S140">
        <v>1.6839</v>
      </c>
      <c r="T140">
        <v>9.7109000000000005</v>
      </c>
      <c r="U140">
        <v>10.1149</v>
      </c>
      <c r="V140">
        <v>10.484400000000001</v>
      </c>
      <c r="W140">
        <v>10.484400000000001</v>
      </c>
      <c r="X140">
        <v>10.484400000000001</v>
      </c>
    </row>
    <row r="141" spans="1:24" x14ac:dyDescent="0.25">
      <c r="A141" t="s">
        <v>133</v>
      </c>
      <c r="B141" t="s">
        <v>613</v>
      </c>
      <c r="C141">
        <v>27.6267</v>
      </c>
      <c r="D141">
        <v>34.326000000000001</v>
      </c>
      <c r="E141">
        <v>32.451300000000003</v>
      </c>
      <c r="F141">
        <v>27.008500000000002</v>
      </c>
      <c r="G141">
        <v>-11.404400000000001</v>
      </c>
      <c r="H141">
        <v>31.0351</v>
      </c>
      <c r="I141">
        <v>30.080400000000001</v>
      </c>
      <c r="J141">
        <v>29.626100000000001</v>
      </c>
      <c r="K141">
        <v>-24.332999999999998</v>
      </c>
      <c r="L141">
        <v>32.708500000000001</v>
      </c>
      <c r="M141">
        <v>37.001100000000001</v>
      </c>
      <c r="N141">
        <v>37.3735</v>
      </c>
      <c r="O141">
        <v>39.221499999999999</v>
      </c>
      <c r="P141">
        <v>41.873600000000003</v>
      </c>
      <c r="Q141">
        <v>43.570399999999999</v>
      </c>
      <c r="R141">
        <v>39.797400000000003</v>
      </c>
      <c r="S141">
        <v>4.4059999999999997</v>
      </c>
      <c r="T141">
        <v>43.578899999999997</v>
      </c>
      <c r="U141">
        <v>43.311700000000002</v>
      </c>
      <c r="V141">
        <v>39.688400000000001</v>
      </c>
      <c r="W141">
        <v>39.688400000000001</v>
      </c>
      <c r="X141">
        <v>39.688400000000001</v>
      </c>
    </row>
    <row r="142" spans="1:24" x14ac:dyDescent="0.25">
      <c r="A142" t="s">
        <v>529</v>
      </c>
      <c r="B142" t="s">
        <v>615</v>
      </c>
      <c r="C142">
        <v>29.607099999999999</v>
      </c>
      <c r="D142">
        <v>45.920999999999999</v>
      </c>
      <c r="E142">
        <v>47.560200000000002</v>
      </c>
      <c r="F142">
        <v>48.250700000000002</v>
      </c>
      <c r="G142">
        <v>30.301100000000002</v>
      </c>
      <c r="H142">
        <v>35.523899999999998</v>
      </c>
      <c r="I142">
        <v>34.134399999999999</v>
      </c>
      <c r="J142">
        <v>33.510100000000001</v>
      </c>
      <c r="K142">
        <v>31.279299999999999</v>
      </c>
      <c r="L142">
        <v>29.9514</v>
      </c>
      <c r="M142">
        <v>25.71</v>
      </c>
      <c r="N142">
        <v>20.704999999999998</v>
      </c>
      <c r="O142">
        <v>15.473800000000001</v>
      </c>
      <c r="P142">
        <v>19.478300000000001</v>
      </c>
      <c r="Q142">
        <v>20.4358</v>
      </c>
      <c r="R142">
        <v>26.004200000000001</v>
      </c>
      <c r="S142">
        <v>41.817799999999998</v>
      </c>
      <c r="T142" t="s">
        <v>612</v>
      </c>
      <c r="U142" t="s">
        <v>612</v>
      </c>
      <c r="V142" t="s">
        <v>612</v>
      </c>
      <c r="W142" t="s">
        <v>612</v>
      </c>
      <c r="X142" t="s">
        <v>612</v>
      </c>
    </row>
    <row r="143" spans="1:24" x14ac:dyDescent="0.25">
      <c r="A143" t="s">
        <v>134</v>
      </c>
      <c r="B143" t="s">
        <v>611</v>
      </c>
      <c r="C143">
        <v>26.9785</v>
      </c>
      <c r="D143" t="s">
        <v>612</v>
      </c>
      <c r="E143">
        <v>150.59809999999999</v>
      </c>
      <c r="F143">
        <v>130.99189999999999</v>
      </c>
      <c r="G143">
        <v>42.709200000000003</v>
      </c>
      <c r="H143" t="s">
        <v>612</v>
      </c>
      <c r="I143" t="s">
        <v>612</v>
      </c>
      <c r="J143" t="s">
        <v>612</v>
      </c>
      <c r="K143">
        <v>31.377800000000001</v>
      </c>
      <c r="L143" t="s">
        <v>612</v>
      </c>
      <c r="M143" t="s">
        <v>612</v>
      </c>
      <c r="N143" t="s">
        <v>612</v>
      </c>
      <c r="O143" t="s">
        <v>612</v>
      </c>
      <c r="P143" t="s">
        <v>612</v>
      </c>
      <c r="Q143" t="s">
        <v>612</v>
      </c>
      <c r="R143" t="s">
        <v>612</v>
      </c>
      <c r="S143">
        <v>29.786799999999999</v>
      </c>
      <c r="T143" t="s">
        <v>612</v>
      </c>
      <c r="U143" t="s">
        <v>612</v>
      </c>
      <c r="V143" t="s">
        <v>612</v>
      </c>
      <c r="W143" t="s">
        <v>612</v>
      </c>
      <c r="X143" t="s">
        <v>612</v>
      </c>
    </row>
    <row r="144" spans="1:24" x14ac:dyDescent="0.25">
      <c r="A144" t="s">
        <v>131</v>
      </c>
      <c r="B144" t="s">
        <v>611</v>
      </c>
      <c r="C144">
        <v>-2.8218999999999999</v>
      </c>
      <c r="D144">
        <v>-5.8868999999999998</v>
      </c>
      <c r="E144">
        <v>-4.6550000000000002</v>
      </c>
      <c r="F144">
        <v>-2.0758999999999999</v>
      </c>
      <c r="G144">
        <v>-2.0758999999999999</v>
      </c>
      <c r="H144">
        <v>0.61499999999999999</v>
      </c>
      <c r="I144">
        <v>-1.2423999999999999</v>
      </c>
      <c r="J144">
        <v>-4.0918000000000001</v>
      </c>
      <c r="K144">
        <v>-4.0918000000000001</v>
      </c>
      <c r="L144">
        <v>-5.8003</v>
      </c>
      <c r="M144">
        <v>-2.2261000000000002</v>
      </c>
      <c r="N144">
        <v>2.8271000000000002</v>
      </c>
      <c r="O144">
        <v>6.2073999999999998</v>
      </c>
      <c r="P144">
        <v>8.0399999999999991</v>
      </c>
      <c r="Q144">
        <v>8.6637000000000004</v>
      </c>
      <c r="R144">
        <v>7.7534999999999998</v>
      </c>
      <c r="S144">
        <v>7.7534999999999998</v>
      </c>
      <c r="T144">
        <v>4.4469000000000003</v>
      </c>
      <c r="U144">
        <v>3.5188999999999999</v>
      </c>
      <c r="V144">
        <v>3.3426</v>
      </c>
      <c r="W144">
        <v>3.3426</v>
      </c>
      <c r="X144">
        <v>3.3426</v>
      </c>
    </row>
    <row r="145" spans="1:24" x14ac:dyDescent="0.25">
      <c r="A145" t="s">
        <v>135</v>
      </c>
      <c r="B145" t="s">
        <v>616</v>
      </c>
      <c r="C145">
        <v>-5.3635000000000002</v>
      </c>
      <c r="D145">
        <v>39.858499999999999</v>
      </c>
      <c r="E145">
        <v>37.526600000000002</v>
      </c>
      <c r="F145">
        <v>37.107900000000001</v>
      </c>
      <c r="G145">
        <v>0.21049999999999999</v>
      </c>
      <c r="H145">
        <v>37.245699999999999</v>
      </c>
      <c r="I145">
        <v>37.566499999999998</v>
      </c>
      <c r="J145">
        <v>38.3322</v>
      </c>
      <c r="K145">
        <v>-6.3891999999999998</v>
      </c>
      <c r="L145">
        <v>39.972000000000001</v>
      </c>
      <c r="M145">
        <v>34.7346</v>
      </c>
      <c r="N145">
        <v>30.585699999999999</v>
      </c>
      <c r="O145">
        <v>27.032599999999999</v>
      </c>
      <c r="P145">
        <v>23.35</v>
      </c>
      <c r="Q145">
        <v>20.881699999999999</v>
      </c>
      <c r="R145">
        <v>19.367899999999999</v>
      </c>
      <c r="S145">
        <v>6.4760999999999997</v>
      </c>
      <c r="T145">
        <v>15.694699999999999</v>
      </c>
      <c r="U145">
        <v>15.598100000000001</v>
      </c>
      <c r="V145">
        <v>16.4499</v>
      </c>
      <c r="W145">
        <v>18.992100000000001</v>
      </c>
      <c r="X145">
        <v>18.992100000000001</v>
      </c>
    </row>
    <row r="146" spans="1:24" x14ac:dyDescent="0.25">
      <c r="A146" t="s">
        <v>136</v>
      </c>
      <c r="B146" t="s">
        <v>610</v>
      </c>
      <c r="C146">
        <v>23.032299999999999</v>
      </c>
      <c r="D146">
        <v>38.2438</v>
      </c>
      <c r="E146">
        <v>34.083799999999997</v>
      </c>
      <c r="F146">
        <v>30.159800000000001</v>
      </c>
      <c r="G146">
        <v>30.159800000000001</v>
      </c>
      <c r="H146">
        <v>24.045500000000001</v>
      </c>
      <c r="I146">
        <v>19.497900000000001</v>
      </c>
      <c r="J146">
        <v>15.271100000000001</v>
      </c>
      <c r="K146">
        <v>15.271100000000001</v>
      </c>
      <c r="L146">
        <v>12.4803</v>
      </c>
      <c r="M146">
        <v>11.990500000000001</v>
      </c>
      <c r="N146">
        <v>13.9344</v>
      </c>
      <c r="O146">
        <v>13.491400000000001</v>
      </c>
      <c r="P146">
        <v>12.9955</v>
      </c>
      <c r="Q146">
        <v>12.664300000000001</v>
      </c>
      <c r="R146">
        <v>13.236499999999999</v>
      </c>
      <c r="S146">
        <v>13.236499999999999</v>
      </c>
      <c r="T146">
        <v>13.6656</v>
      </c>
      <c r="U146">
        <v>13.7058</v>
      </c>
      <c r="V146">
        <v>14.1812</v>
      </c>
      <c r="W146">
        <v>14.1812</v>
      </c>
      <c r="X146">
        <v>14.1812</v>
      </c>
    </row>
    <row r="147" spans="1:24" x14ac:dyDescent="0.25">
      <c r="A147" t="s">
        <v>137</v>
      </c>
      <c r="B147" t="s">
        <v>613</v>
      </c>
      <c r="C147">
        <v>28.979199999999999</v>
      </c>
      <c r="D147">
        <v>29.502400000000002</v>
      </c>
      <c r="E147">
        <v>31.2484</v>
      </c>
      <c r="F147">
        <v>32.1387</v>
      </c>
      <c r="G147">
        <v>28.6084</v>
      </c>
      <c r="H147">
        <v>34.926299999999998</v>
      </c>
      <c r="I147">
        <v>34.172199999999997</v>
      </c>
      <c r="J147">
        <v>31.674800000000001</v>
      </c>
      <c r="K147">
        <v>12.6982</v>
      </c>
      <c r="L147">
        <v>24.511800000000001</v>
      </c>
      <c r="M147">
        <v>22.5489</v>
      </c>
      <c r="N147">
        <v>21.8645</v>
      </c>
      <c r="O147">
        <v>22.2973</v>
      </c>
      <c r="P147">
        <v>21.518000000000001</v>
      </c>
      <c r="Q147">
        <v>19.815000000000001</v>
      </c>
      <c r="R147">
        <v>19.352399999999999</v>
      </c>
      <c r="S147">
        <v>13.3673</v>
      </c>
      <c r="T147">
        <v>16.273199999999999</v>
      </c>
      <c r="U147">
        <v>14.4847</v>
      </c>
      <c r="V147">
        <v>13.6295</v>
      </c>
      <c r="W147">
        <v>13.6295</v>
      </c>
      <c r="X147">
        <v>13.6295</v>
      </c>
    </row>
    <row r="148" spans="1:24" x14ac:dyDescent="0.25">
      <c r="A148" t="s">
        <v>138</v>
      </c>
      <c r="B148" t="s">
        <v>610</v>
      </c>
      <c r="C148">
        <v>27.163499999999999</v>
      </c>
      <c r="D148">
        <v>13.821899999999999</v>
      </c>
      <c r="E148">
        <v>14.395300000000001</v>
      </c>
      <c r="F148">
        <v>15.993</v>
      </c>
      <c r="G148">
        <v>33.844900000000003</v>
      </c>
      <c r="H148">
        <v>15.398</v>
      </c>
      <c r="I148">
        <v>15.247199999999999</v>
      </c>
      <c r="J148">
        <v>15.729699999999999</v>
      </c>
      <c r="K148">
        <v>27.638999999999999</v>
      </c>
      <c r="L148">
        <v>13.029500000000001</v>
      </c>
      <c r="M148">
        <v>12.021599999999999</v>
      </c>
      <c r="N148">
        <v>9.3091000000000008</v>
      </c>
      <c r="O148">
        <v>8.5310000000000006</v>
      </c>
      <c r="P148">
        <v>8.2726000000000006</v>
      </c>
      <c r="Q148">
        <v>7.5057999999999998</v>
      </c>
      <c r="R148">
        <v>7.5686999999999998</v>
      </c>
      <c r="S148">
        <v>17.831600000000002</v>
      </c>
      <c r="T148">
        <v>6.6769999999999996</v>
      </c>
      <c r="U148">
        <v>6.8437999999999999</v>
      </c>
      <c r="V148">
        <v>7.0808999999999997</v>
      </c>
      <c r="W148">
        <v>7.0808999999999997</v>
      </c>
      <c r="X148">
        <v>7.0808999999999997</v>
      </c>
    </row>
    <row r="149" spans="1:24" x14ac:dyDescent="0.25">
      <c r="A149" t="s">
        <v>139</v>
      </c>
      <c r="B149" t="s">
        <v>621</v>
      </c>
      <c r="C149">
        <v>-5.6999000000000004</v>
      </c>
      <c r="D149">
        <v>-5.13</v>
      </c>
      <c r="E149">
        <v>1.3047</v>
      </c>
      <c r="F149">
        <v>2.3178999999999998</v>
      </c>
      <c r="G149">
        <v>3.5438999999999998</v>
      </c>
      <c r="H149">
        <v>4.1707999999999998</v>
      </c>
      <c r="I149">
        <v>4.6474000000000002</v>
      </c>
      <c r="J149">
        <v>4.6696</v>
      </c>
      <c r="K149">
        <v>14.4986</v>
      </c>
      <c r="L149">
        <v>4.3724999999999996</v>
      </c>
      <c r="M149">
        <v>2.4232</v>
      </c>
      <c r="N149">
        <v>3.0335000000000001</v>
      </c>
      <c r="O149">
        <v>1.7198</v>
      </c>
      <c r="P149">
        <v>4.8186</v>
      </c>
      <c r="Q149">
        <v>4.9726999999999997</v>
      </c>
      <c r="R149">
        <v>5.5415000000000001</v>
      </c>
      <c r="S149">
        <v>7.2202000000000002</v>
      </c>
      <c r="T149">
        <v>11.013199999999999</v>
      </c>
      <c r="U149">
        <v>11.781599999999999</v>
      </c>
      <c r="V149">
        <v>11.645899999999999</v>
      </c>
      <c r="W149" t="s">
        <v>612</v>
      </c>
      <c r="X149" t="s">
        <v>612</v>
      </c>
    </row>
    <row r="150" spans="1:24" x14ac:dyDescent="0.25">
      <c r="A150" t="s">
        <v>140</v>
      </c>
      <c r="B150" t="s">
        <v>619</v>
      </c>
      <c r="C150">
        <v>2.1042999999999998</v>
      </c>
      <c r="D150">
        <v>3.1640999999999999</v>
      </c>
      <c r="E150">
        <v>4.0818000000000003</v>
      </c>
      <c r="F150">
        <v>9.8879999999999999</v>
      </c>
      <c r="G150">
        <v>9.8879999999999999</v>
      </c>
      <c r="H150">
        <v>7.8465999999999996</v>
      </c>
      <c r="I150">
        <v>8.5345999999999993</v>
      </c>
      <c r="J150">
        <v>1.9786999999999999</v>
      </c>
      <c r="K150">
        <v>1.9786999999999999</v>
      </c>
      <c r="L150">
        <v>2.3298999999999999</v>
      </c>
      <c r="M150">
        <v>5.2388000000000003</v>
      </c>
      <c r="N150">
        <v>5.1609999999999996</v>
      </c>
      <c r="O150">
        <v>6.4562999999999997</v>
      </c>
      <c r="P150">
        <v>5.9097</v>
      </c>
      <c r="Q150">
        <v>2.1120000000000001</v>
      </c>
      <c r="R150">
        <v>2.8847</v>
      </c>
      <c r="S150">
        <v>2.8847</v>
      </c>
      <c r="T150">
        <v>6.4001000000000001</v>
      </c>
      <c r="U150">
        <v>6.3552</v>
      </c>
      <c r="V150">
        <v>5.9306999999999999</v>
      </c>
      <c r="W150">
        <v>5.9306999999999999</v>
      </c>
      <c r="X150">
        <v>5.9306999999999999</v>
      </c>
    </row>
    <row r="151" spans="1:24" x14ac:dyDescent="0.25">
      <c r="A151" t="s">
        <v>141</v>
      </c>
      <c r="B151" t="s">
        <v>616</v>
      </c>
      <c r="C151">
        <v>2.7336</v>
      </c>
      <c r="D151">
        <v>21.0854</v>
      </c>
      <c r="E151">
        <v>21.5503</v>
      </c>
      <c r="F151">
        <v>19.379799999999999</v>
      </c>
      <c r="G151">
        <v>8.1652000000000005</v>
      </c>
      <c r="H151">
        <v>19.035599999999999</v>
      </c>
      <c r="I151">
        <v>20.343699999999998</v>
      </c>
      <c r="J151">
        <v>20.8432</v>
      </c>
      <c r="K151">
        <v>1.9915</v>
      </c>
      <c r="L151">
        <v>16.078199999999999</v>
      </c>
      <c r="M151">
        <v>13.983599999999999</v>
      </c>
      <c r="N151">
        <v>13.4727</v>
      </c>
      <c r="O151">
        <v>-12.4298</v>
      </c>
      <c r="P151">
        <v>-12.3032</v>
      </c>
      <c r="Q151">
        <v>-12.9832</v>
      </c>
      <c r="R151">
        <v>-12.5524</v>
      </c>
      <c r="S151">
        <v>2.0112000000000001</v>
      </c>
      <c r="T151">
        <v>-53.253900000000002</v>
      </c>
      <c r="U151">
        <v>-53.362000000000002</v>
      </c>
      <c r="V151">
        <v>-52.599800000000002</v>
      </c>
      <c r="W151">
        <v>33.172499999999999</v>
      </c>
      <c r="X151">
        <v>33.172499999999999</v>
      </c>
    </row>
    <row r="152" spans="1:24" x14ac:dyDescent="0.25">
      <c r="A152" t="s">
        <v>142</v>
      </c>
      <c r="B152" t="s">
        <v>619</v>
      </c>
      <c r="C152">
        <v>6.3845999999999998</v>
      </c>
      <c r="D152">
        <v>7.1755000000000004</v>
      </c>
      <c r="E152">
        <v>9.1766000000000005</v>
      </c>
      <c r="F152">
        <v>7.5507</v>
      </c>
      <c r="G152">
        <v>7.5507</v>
      </c>
      <c r="H152">
        <v>3.3454000000000002</v>
      </c>
      <c r="I152">
        <v>7.9096000000000002</v>
      </c>
      <c r="J152">
        <v>7.5541999999999998</v>
      </c>
      <c r="K152">
        <v>7.5541999999999998</v>
      </c>
      <c r="L152">
        <v>8.2428000000000008</v>
      </c>
      <c r="M152">
        <v>3.7121</v>
      </c>
      <c r="N152">
        <v>4.6794000000000002</v>
      </c>
      <c r="O152">
        <v>2.4925000000000002</v>
      </c>
      <c r="P152">
        <v>3.7553999999999998</v>
      </c>
      <c r="Q152">
        <v>4.1113999999999997</v>
      </c>
      <c r="R152">
        <v>3.2862</v>
      </c>
      <c r="S152">
        <v>3.2862</v>
      </c>
      <c r="T152">
        <v>1.9657</v>
      </c>
      <c r="U152">
        <v>-0.4819</v>
      </c>
      <c r="V152">
        <v>0.88690000000000002</v>
      </c>
      <c r="W152">
        <v>0.88690000000000002</v>
      </c>
      <c r="X152">
        <v>0.88690000000000002</v>
      </c>
    </row>
    <row r="153" spans="1:24" x14ac:dyDescent="0.25">
      <c r="A153" t="s">
        <v>143</v>
      </c>
      <c r="B153" t="s">
        <v>614</v>
      </c>
      <c r="C153">
        <v>3.9544000000000001</v>
      </c>
      <c r="D153">
        <v>25.839500000000001</v>
      </c>
      <c r="E153">
        <v>26.425000000000001</v>
      </c>
      <c r="F153">
        <v>29.6706</v>
      </c>
      <c r="G153">
        <v>6.5068000000000001</v>
      </c>
      <c r="H153">
        <v>28.178000000000001</v>
      </c>
      <c r="I153">
        <v>29.5458</v>
      </c>
      <c r="J153">
        <v>25.138999999999999</v>
      </c>
      <c r="K153">
        <v>8.3809000000000005</v>
      </c>
      <c r="L153">
        <v>22.549099999999999</v>
      </c>
      <c r="M153">
        <v>23.212900000000001</v>
      </c>
      <c r="N153">
        <v>22.502500000000001</v>
      </c>
      <c r="O153">
        <v>30.3841</v>
      </c>
      <c r="P153">
        <v>29.924199999999999</v>
      </c>
      <c r="Q153">
        <v>29.578900000000001</v>
      </c>
      <c r="R153">
        <v>44.726199999999999</v>
      </c>
      <c r="S153">
        <v>3.2604000000000002</v>
      </c>
      <c r="T153">
        <v>35.813800000000001</v>
      </c>
      <c r="U153">
        <v>33.648299999999999</v>
      </c>
      <c r="V153">
        <v>15.237</v>
      </c>
      <c r="W153">
        <v>15.237</v>
      </c>
      <c r="X153">
        <v>15.237</v>
      </c>
    </row>
    <row r="154" spans="1:24" x14ac:dyDescent="0.25">
      <c r="A154" t="s">
        <v>144</v>
      </c>
      <c r="B154" t="s">
        <v>618</v>
      </c>
      <c r="C154">
        <v>22.8383</v>
      </c>
      <c r="D154">
        <v>29.121300000000002</v>
      </c>
      <c r="E154">
        <v>40.294499999999999</v>
      </c>
      <c r="F154">
        <v>41.183</v>
      </c>
      <c r="G154">
        <v>28.540400000000002</v>
      </c>
      <c r="H154">
        <v>38.441499999999998</v>
      </c>
      <c r="I154">
        <v>32.966799999999999</v>
      </c>
      <c r="J154">
        <v>23.521799999999999</v>
      </c>
      <c r="K154">
        <v>24.294799999999999</v>
      </c>
      <c r="L154">
        <v>8.9351000000000003</v>
      </c>
      <c r="M154">
        <v>6.9207000000000001</v>
      </c>
      <c r="N154">
        <v>2.9803000000000002</v>
      </c>
      <c r="O154">
        <v>6.1906999999999996</v>
      </c>
      <c r="P154">
        <v>5.9977</v>
      </c>
      <c r="Q154">
        <v>5.6021999999999998</v>
      </c>
      <c r="R154">
        <v>6.1898999999999997</v>
      </c>
      <c r="S154">
        <v>37.357399999999998</v>
      </c>
      <c r="T154">
        <v>-5.5415999999999999</v>
      </c>
      <c r="U154">
        <v>-6.3426999999999998</v>
      </c>
      <c r="V154">
        <v>-15.747999999999999</v>
      </c>
      <c r="W154">
        <v>-15.747999999999999</v>
      </c>
      <c r="X154">
        <v>-15.747999999999999</v>
      </c>
    </row>
    <row r="155" spans="1:24" x14ac:dyDescent="0.25">
      <c r="A155" t="s">
        <v>145</v>
      </c>
      <c r="B155" t="s">
        <v>613</v>
      </c>
      <c r="C155">
        <v>14.694000000000001</v>
      </c>
      <c r="D155" t="s">
        <v>612</v>
      </c>
      <c r="E155" t="s">
        <v>612</v>
      </c>
      <c r="F155" t="s">
        <v>612</v>
      </c>
      <c r="G155">
        <v>41.839199999999998</v>
      </c>
      <c r="H155" t="s">
        <v>612</v>
      </c>
      <c r="I155" t="s">
        <v>612</v>
      </c>
      <c r="J155" t="s">
        <v>612</v>
      </c>
      <c r="K155">
        <v>14.9049</v>
      </c>
      <c r="L155" t="s">
        <v>612</v>
      </c>
      <c r="M155" t="s">
        <v>612</v>
      </c>
      <c r="N155" t="s">
        <v>612</v>
      </c>
      <c r="O155" t="s">
        <v>612</v>
      </c>
      <c r="P155" t="s">
        <v>612</v>
      </c>
      <c r="Q155" t="s">
        <v>612</v>
      </c>
      <c r="R155" t="s">
        <v>612</v>
      </c>
      <c r="S155">
        <v>1.6471</v>
      </c>
      <c r="T155" t="s">
        <v>612</v>
      </c>
      <c r="U155" t="s">
        <v>612</v>
      </c>
      <c r="V155" t="s">
        <v>612</v>
      </c>
      <c r="W155" t="s">
        <v>612</v>
      </c>
      <c r="X155" t="s">
        <v>612</v>
      </c>
    </row>
    <row r="156" spans="1:24" x14ac:dyDescent="0.25">
      <c r="A156" t="s">
        <v>146</v>
      </c>
      <c r="B156" t="s">
        <v>613</v>
      </c>
      <c r="C156">
        <v>-8.9164999999999992</v>
      </c>
      <c r="D156">
        <v>24.465900000000001</v>
      </c>
      <c r="E156">
        <v>32.1449</v>
      </c>
      <c r="F156">
        <v>36.866</v>
      </c>
      <c r="G156">
        <v>42.770499999999998</v>
      </c>
      <c r="H156">
        <v>38.0261</v>
      </c>
      <c r="I156">
        <v>37.990200000000002</v>
      </c>
      <c r="J156">
        <v>39.83</v>
      </c>
      <c r="K156">
        <v>43.813699999999997</v>
      </c>
      <c r="L156">
        <v>44.634900000000002</v>
      </c>
      <c r="M156">
        <v>46.694000000000003</v>
      </c>
      <c r="N156">
        <v>49.662599999999998</v>
      </c>
      <c r="O156">
        <v>48.977499999999999</v>
      </c>
      <c r="P156">
        <v>46.246600000000001</v>
      </c>
      <c r="Q156">
        <v>48.479599999999998</v>
      </c>
      <c r="R156">
        <v>50.761400000000002</v>
      </c>
      <c r="S156">
        <v>48.075899999999997</v>
      </c>
      <c r="T156">
        <v>46.093400000000003</v>
      </c>
      <c r="U156">
        <v>50.355899999999998</v>
      </c>
      <c r="V156">
        <v>54.064999999999998</v>
      </c>
      <c r="W156" t="s">
        <v>612</v>
      </c>
      <c r="X156" t="s">
        <v>612</v>
      </c>
    </row>
    <row r="157" spans="1:24" x14ac:dyDescent="0.25">
      <c r="A157" t="s">
        <v>147</v>
      </c>
      <c r="B157" t="s">
        <v>617</v>
      </c>
      <c r="C157">
        <v>11.354100000000001</v>
      </c>
      <c r="D157">
        <v>11.0115</v>
      </c>
      <c r="E157">
        <v>8.3867999999999991</v>
      </c>
      <c r="F157">
        <v>8.5850000000000009</v>
      </c>
      <c r="G157">
        <v>8.5850000000000009</v>
      </c>
      <c r="H157">
        <v>7.2737999999999996</v>
      </c>
      <c r="I157">
        <v>12.811299999999999</v>
      </c>
      <c r="J157">
        <v>11.3391</v>
      </c>
      <c r="K157">
        <v>11.3391</v>
      </c>
      <c r="L157">
        <v>13.623699999999999</v>
      </c>
      <c r="M157">
        <v>12.5366</v>
      </c>
      <c r="N157">
        <v>13.0275</v>
      </c>
      <c r="O157">
        <v>11.5975</v>
      </c>
      <c r="P157">
        <v>12.841100000000001</v>
      </c>
      <c r="Q157">
        <v>13.6441</v>
      </c>
      <c r="R157">
        <v>12.343400000000001</v>
      </c>
      <c r="S157">
        <v>12.343400000000001</v>
      </c>
      <c r="T157">
        <v>12.6424</v>
      </c>
      <c r="U157">
        <v>11.6632</v>
      </c>
      <c r="V157">
        <v>12.1823</v>
      </c>
      <c r="W157">
        <v>12.1823</v>
      </c>
      <c r="X157">
        <v>12.1823</v>
      </c>
    </row>
    <row r="158" spans="1:24" x14ac:dyDescent="0.25">
      <c r="A158" t="s">
        <v>148</v>
      </c>
      <c r="B158" t="s">
        <v>617</v>
      </c>
      <c r="C158">
        <v>11.6928</v>
      </c>
      <c r="D158">
        <v>6.4486999999999997</v>
      </c>
      <c r="E158">
        <v>6.55</v>
      </c>
      <c r="F158">
        <v>8.1469000000000005</v>
      </c>
      <c r="G158">
        <v>8.4427000000000003</v>
      </c>
      <c r="H158">
        <v>8.1105</v>
      </c>
      <c r="I158">
        <v>7.9935</v>
      </c>
      <c r="J158">
        <v>5.4131999999999998</v>
      </c>
      <c r="K158">
        <v>11.627800000000001</v>
      </c>
      <c r="L158">
        <v>2.9384999999999999</v>
      </c>
      <c r="M158">
        <v>2.5423</v>
      </c>
      <c r="N158">
        <v>5.7877000000000001</v>
      </c>
      <c r="O158">
        <v>6.4687000000000001</v>
      </c>
      <c r="P158">
        <v>8.9017999999999997</v>
      </c>
      <c r="Q158">
        <v>8.8274000000000008</v>
      </c>
      <c r="R158">
        <v>9.1418999999999997</v>
      </c>
      <c r="S158">
        <v>13.302199999999999</v>
      </c>
      <c r="T158">
        <v>9.7334999999999994</v>
      </c>
      <c r="U158">
        <v>10.0031</v>
      </c>
      <c r="V158">
        <v>9.8137000000000008</v>
      </c>
      <c r="W158">
        <v>9.8137000000000008</v>
      </c>
      <c r="X158">
        <v>9.8137000000000008</v>
      </c>
    </row>
    <row r="159" spans="1:24" x14ac:dyDescent="0.25">
      <c r="A159" t="s">
        <v>149</v>
      </c>
      <c r="B159" t="s">
        <v>610</v>
      </c>
      <c r="C159">
        <v>2.9041000000000001</v>
      </c>
      <c r="D159">
        <v>50.334899999999998</v>
      </c>
      <c r="E159">
        <v>70.828299999999999</v>
      </c>
      <c r="F159">
        <v>91.483500000000006</v>
      </c>
      <c r="G159">
        <v>7.8263999999999996</v>
      </c>
      <c r="H159">
        <v>88.619399999999999</v>
      </c>
      <c r="I159">
        <v>80.823499999999996</v>
      </c>
      <c r="J159">
        <v>76.357399999999998</v>
      </c>
      <c r="K159">
        <v>5.2964000000000002</v>
      </c>
      <c r="L159">
        <v>57.662300000000002</v>
      </c>
      <c r="M159">
        <v>70.325400000000002</v>
      </c>
      <c r="N159">
        <v>78.209199999999996</v>
      </c>
      <c r="O159">
        <v>93.137600000000006</v>
      </c>
      <c r="P159">
        <v>104.17489999999999</v>
      </c>
      <c r="Q159">
        <v>104.3785</v>
      </c>
      <c r="R159">
        <v>159.07689999999999</v>
      </c>
      <c r="S159">
        <v>9.5963999999999992</v>
      </c>
      <c r="T159" t="s">
        <v>612</v>
      </c>
      <c r="U159" t="s">
        <v>612</v>
      </c>
      <c r="V159" t="s">
        <v>612</v>
      </c>
      <c r="W159" t="s">
        <v>612</v>
      </c>
      <c r="X159" t="s">
        <v>612</v>
      </c>
    </row>
    <row r="160" spans="1:24" x14ac:dyDescent="0.25">
      <c r="A160" t="s">
        <v>150</v>
      </c>
      <c r="B160" t="s">
        <v>620</v>
      </c>
      <c r="C160">
        <v>48.276800000000001</v>
      </c>
      <c r="D160">
        <v>4.6448</v>
      </c>
      <c r="E160">
        <v>20.021799999999999</v>
      </c>
      <c r="F160">
        <v>46.1678</v>
      </c>
      <c r="G160">
        <v>86.350099999999998</v>
      </c>
      <c r="H160">
        <v>56.704000000000001</v>
      </c>
      <c r="I160">
        <v>63.504600000000003</v>
      </c>
      <c r="J160">
        <v>58.554000000000002</v>
      </c>
      <c r="K160">
        <v>61.563899999999997</v>
      </c>
      <c r="L160">
        <v>45.085500000000003</v>
      </c>
      <c r="M160">
        <v>33.697600000000001</v>
      </c>
      <c r="N160">
        <v>32.237000000000002</v>
      </c>
      <c r="O160">
        <v>28.905999999999999</v>
      </c>
      <c r="P160">
        <v>29.713200000000001</v>
      </c>
      <c r="Q160">
        <v>26.269500000000001</v>
      </c>
      <c r="R160">
        <v>21.771999999999998</v>
      </c>
      <c r="S160">
        <v>21.771999999999998</v>
      </c>
      <c r="T160">
        <v>20.6005</v>
      </c>
      <c r="U160">
        <v>18.354900000000001</v>
      </c>
      <c r="V160">
        <v>17.599299999999999</v>
      </c>
      <c r="W160">
        <v>17.599299999999999</v>
      </c>
      <c r="X160">
        <v>17.599299999999999</v>
      </c>
    </row>
    <row r="161" spans="1:24" x14ac:dyDescent="0.25">
      <c r="A161" t="s">
        <v>151</v>
      </c>
      <c r="B161" t="s">
        <v>610</v>
      </c>
      <c r="C161">
        <v>-10.642099999999999</v>
      </c>
      <c r="D161">
        <v>33.555100000000003</v>
      </c>
      <c r="E161">
        <v>31.7654</v>
      </c>
      <c r="F161">
        <v>11.2134</v>
      </c>
      <c r="G161">
        <v>40.559699999999999</v>
      </c>
      <c r="H161">
        <v>10.824</v>
      </c>
      <c r="I161">
        <v>12.3264</v>
      </c>
      <c r="J161">
        <v>16.3492</v>
      </c>
      <c r="K161">
        <v>59.052100000000003</v>
      </c>
      <c r="L161">
        <v>16.413</v>
      </c>
      <c r="M161">
        <v>18.424399999999999</v>
      </c>
      <c r="N161">
        <v>25.783300000000001</v>
      </c>
      <c r="O161">
        <v>28.541499999999999</v>
      </c>
      <c r="P161">
        <v>29.4132</v>
      </c>
      <c r="Q161">
        <v>32.061</v>
      </c>
      <c r="R161">
        <v>27.627500000000001</v>
      </c>
      <c r="S161">
        <v>20.882000000000001</v>
      </c>
      <c r="T161">
        <v>22.8262</v>
      </c>
      <c r="U161">
        <v>30.634799999999998</v>
      </c>
      <c r="V161">
        <v>34.496600000000001</v>
      </c>
      <c r="W161">
        <v>34.496600000000001</v>
      </c>
      <c r="X161">
        <v>34.496600000000001</v>
      </c>
    </row>
    <row r="162" spans="1:24" x14ac:dyDescent="0.25">
      <c r="A162" t="s">
        <v>152</v>
      </c>
      <c r="B162" t="s">
        <v>621</v>
      </c>
      <c r="C162">
        <v>37.368299999999998</v>
      </c>
      <c r="D162">
        <v>8.7170000000000005</v>
      </c>
      <c r="E162">
        <v>9.8550000000000004</v>
      </c>
      <c r="F162">
        <v>8.2157</v>
      </c>
      <c r="G162">
        <v>12.5938</v>
      </c>
      <c r="H162">
        <v>11.659800000000001</v>
      </c>
      <c r="I162">
        <v>11.5114</v>
      </c>
      <c r="J162">
        <v>13.6999</v>
      </c>
      <c r="K162">
        <v>13.228400000000001</v>
      </c>
      <c r="L162">
        <v>11.926500000000001</v>
      </c>
      <c r="M162">
        <v>12.918799999999999</v>
      </c>
      <c r="N162">
        <v>14.3065</v>
      </c>
      <c r="O162">
        <v>17.195699999999999</v>
      </c>
      <c r="P162">
        <v>15.623699999999999</v>
      </c>
      <c r="Q162">
        <v>13.9625</v>
      </c>
      <c r="R162">
        <v>14.0381</v>
      </c>
      <c r="S162">
        <v>23.716000000000001</v>
      </c>
      <c r="T162">
        <v>15.457599999999999</v>
      </c>
      <c r="U162">
        <v>13.2011</v>
      </c>
      <c r="V162">
        <v>10.0265</v>
      </c>
      <c r="W162">
        <v>10.0265</v>
      </c>
      <c r="X162">
        <v>10.0265</v>
      </c>
    </row>
    <row r="163" spans="1:24" x14ac:dyDescent="0.25">
      <c r="A163" t="s">
        <v>153</v>
      </c>
      <c r="B163" t="s">
        <v>613</v>
      </c>
      <c r="C163">
        <v>10.9405</v>
      </c>
      <c r="D163">
        <v>161.87960000000001</v>
      </c>
      <c r="E163">
        <v>189.5104</v>
      </c>
      <c r="F163">
        <v>204.0333</v>
      </c>
      <c r="G163">
        <v>10.2037</v>
      </c>
      <c r="H163">
        <v>3.9542000000000002</v>
      </c>
      <c r="I163">
        <v>0.35449999999999998</v>
      </c>
      <c r="J163">
        <v>-16.998200000000001</v>
      </c>
      <c r="K163">
        <v>10.7521</v>
      </c>
      <c r="L163">
        <v>25.516100000000002</v>
      </c>
      <c r="M163">
        <v>50.502200000000002</v>
      </c>
      <c r="N163">
        <v>47.9176</v>
      </c>
      <c r="O163">
        <v>45.248699999999999</v>
      </c>
      <c r="P163">
        <v>49.865699999999997</v>
      </c>
      <c r="Q163">
        <v>35.6922</v>
      </c>
      <c r="R163">
        <v>34.1873</v>
      </c>
      <c r="S163">
        <v>16.130700000000001</v>
      </c>
      <c r="T163">
        <v>42.515099999999997</v>
      </c>
      <c r="U163">
        <v>43.041699999999999</v>
      </c>
      <c r="V163">
        <v>41.563499999999998</v>
      </c>
      <c r="W163">
        <v>41.563499999999998</v>
      </c>
      <c r="X163">
        <v>41.563499999999998</v>
      </c>
    </row>
    <row r="164" spans="1:24" x14ac:dyDescent="0.25">
      <c r="A164" t="s">
        <v>154</v>
      </c>
      <c r="B164" t="s">
        <v>618</v>
      </c>
      <c r="C164">
        <v>122.76390000000001</v>
      </c>
      <c r="D164">
        <v>16.728300000000001</v>
      </c>
      <c r="E164">
        <v>17.441800000000001</v>
      </c>
      <c r="F164">
        <v>16.875900000000001</v>
      </c>
      <c r="G164">
        <v>214.81890000000001</v>
      </c>
      <c r="H164">
        <v>16.021699999999999</v>
      </c>
      <c r="I164">
        <v>16.123100000000001</v>
      </c>
      <c r="J164">
        <v>15.099299999999999</v>
      </c>
      <c r="K164">
        <v>10.272500000000001</v>
      </c>
      <c r="L164">
        <v>16.035399999999999</v>
      </c>
      <c r="M164">
        <v>16.576499999999999</v>
      </c>
      <c r="N164">
        <v>17.961099999999998</v>
      </c>
      <c r="O164">
        <v>19.948799999999999</v>
      </c>
      <c r="P164">
        <v>21.613099999999999</v>
      </c>
      <c r="Q164">
        <v>25.0214</v>
      </c>
      <c r="R164">
        <v>25.144600000000001</v>
      </c>
      <c r="S164">
        <v>36.353900000000003</v>
      </c>
      <c r="T164">
        <v>24.263200000000001</v>
      </c>
      <c r="U164">
        <v>21.728999999999999</v>
      </c>
      <c r="V164">
        <v>22.404900000000001</v>
      </c>
      <c r="W164">
        <v>22.404900000000001</v>
      </c>
      <c r="X164">
        <v>22.404900000000001</v>
      </c>
    </row>
    <row r="165" spans="1:24" x14ac:dyDescent="0.25">
      <c r="A165" t="s">
        <v>155</v>
      </c>
      <c r="B165" t="s">
        <v>617</v>
      </c>
      <c r="C165">
        <v>-17.134699999999999</v>
      </c>
      <c r="D165">
        <v>5.8997000000000002</v>
      </c>
      <c r="E165">
        <v>6.0471000000000004</v>
      </c>
      <c r="F165">
        <v>6.9231999999999996</v>
      </c>
      <c r="G165">
        <v>16.572600000000001</v>
      </c>
      <c r="H165">
        <v>8.0687999999999995</v>
      </c>
      <c r="I165">
        <v>8.3070000000000004</v>
      </c>
      <c r="J165">
        <v>8.1524000000000001</v>
      </c>
      <c r="K165">
        <v>15.988</v>
      </c>
      <c r="L165">
        <v>11.953799999999999</v>
      </c>
      <c r="M165">
        <v>11.3566</v>
      </c>
      <c r="N165">
        <v>12.0444</v>
      </c>
      <c r="O165">
        <v>8.5119000000000007</v>
      </c>
      <c r="P165">
        <v>8.4172999999999991</v>
      </c>
      <c r="Q165">
        <v>8.5861999999999998</v>
      </c>
      <c r="R165">
        <v>8.4415999999999993</v>
      </c>
      <c r="S165">
        <v>24.620899999999999</v>
      </c>
      <c r="T165">
        <v>8.5399999999999991</v>
      </c>
      <c r="U165">
        <v>8.8351000000000006</v>
      </c>
      <c r="V165">
        <v>8.7623999999999995</v>
      </c>
      <c r="W165">
        <v>8.7623999999999995</v>
      </c>
      <c r="X165">
        <v>8.7623999999999995</v>
      </c>
    </row>
    <row r="166" spans="1:24" x14ac:dyDescent="0.25">
      <c r="A166" t="s">
        <v>156</v>
      </c>
      <c r="B166" t="s">
        <v>614</v>
      </c>
      <c r="C166">
        <v>6.1403999999999996</v>
      </c>
      <c r="D166">
        <v>23.3874</v>
      </c>
      <c r="E166">
        <v>21.539200000000001</v>
      </c>
      <c r="F166">
        <v>22.0412</v>
      </c>
      <c r="G166">
        <v>7.7592999999999996</v>
      </c>
      <c r="H166">
        <v>20.642800000000001</v>
      </c>
      <c r="I166">
        <v>19.462299999999999</v>
      </c>
      <c r="J166">
        <v>18.467300000000002</v>
      </c>
      <c r="K166">
        <v>12.0861</v>
      </c>
      <c r="L166">
        <v>13.1212</v>
      </c>
      <c r="M166">
        <v>12.9429</v>
      </c>
      <c r="N166">
        <v>12.844799999999999</v>
      </c>
      <c r="O166">
        <v>12.9337</v>
      </c>
      <c r="P166">
        <v>13.129</v>
      </c>
      <c r="Q166">
        <v>12.225199999999999</v>
      </c>
      <c r="R166">
        <v>12.9482</v>
      </c>
      <c r="S166">
        <v>8.3308</v>
      </c>
      <c r="T166">
        <v>13.0558</v>
      </c>
      <c r="U166">
        <v>13.375999999999999</v>
      </c>
      <c r="V166">
        <v>14.049300000000001</v>
      </c>
      <c r="W166">
        <v>14.049300000000001</v>
      </c>
      <c r="X166">
        <v>14.049300000000001</v>
      </c>
    </row>
    <row r="167" spans="1:24" x14ac:dyDescent="0.25">
      <c r="A167" t="s">
        <v>157</v>
      </c>
      <c r="B167" t="s">
        <v>615</v>
      </c>
      <c r="C167">
        <v>21.2043</v>
      </c>
      <c r="D167">
        <v>13.485200000000001</v>
      </c>
      <c r="E167">
        <v>10.3469</v>
      </c>
      <c r="F167">
        <v>13.891400000000001</v>
      </c>
      <c r="G167">
        <v>21.375499999999999</v>
      </c>
      <c r="H167">
        <v>8.0787999999999993</v>
      </c>
      <c r="I167">
        <v>6.0403000000000002</v>
      </c>
      <c r="J167">
        <v>6.43</v>
      </c>
      <c r="K167">
        <v>14.861800000000001</v>
      </c>
      <c r="L167">
        <v>12.2704</v>
      </c>
      <c r="M167">
        <v>23.406600000000001</v>
      </c>
      <c r="N167">
        <v>23.2593</v>
      </c>
      <c r="O167">
        <v>25.482500000000002</v>
      </c>
      <c r="P167">
        <v>23.433299999999999</v>
      </c>
      <c r="Q167">
        <v>20.857600000000001</v>
      </c>
      <c r="R167">
        <v>10.1411</v>
      </c>
      <c r="S167">
        <v>12.832800000000001</v>
      </c>
      <c r="T167">
        <v>5.4656000000000002</v>
      </c>
      <c r="U167">
        <v>3.5427</v>
      </c>
      <c r="V167">
        <v>10.792199999999999</v>
      </c>
      <c r="W167">
        <v>10.792199999999999</v>
      </c>
      <c r="X167">
        <v>10.792199999999999</v>
      </c>
    </row>
    <row r="168" spans="1:24" x14ac:dyDescent="0.25">
      <c r="A168" t="s">
        <v>158</v>
      </c>
      <c r="B168" t="s">
        <v>617</v>
      </c>
      <c r="C168">
        <v>9.1919000000000004</v>
      </c>
      <c r="D168">
        <v>5.7333999999999996</v>
      </c>
      <c r="E168">
        <v>5.5713999999999997</v>
      </c>
      <c r="F168">
        <v>5.4294000000000002</v>
      </c>
      <c r="G168">
        <v>13.9063</v>
      </c>
      <c r="H168">
        <v>3.6248</v>
      </c>
      <c r="I168">
        <v>5.3292000000000002</v>
      </c>
      <c r="J168">
        <v>4.4421999999999997</v>
      </c>
      <c r="K168">
        <v>7.1691000000000003</v>
      </c>
      <c r="L168">
        <v>6.8883000000000001</v>
      </c>
      <c r="M168">
        <v>9.1046999999999993</v>
      </c>
      <c r="N168" t="s">
        <v>612</v>
      </c>
      <c r="O168" t="s">
        <v>612</v>
      </c>
      <c r="P168" t="s">
        <v>612</v>
      </c>
      <c r="Q168" t="s">
        <v>612</v>
      </c>
      <c r="R168">
        <v>9.2546999999999997</v>
      </c>
      <c r="S168">
        <v>6.1219000000000001</v>
      </c>
      <c r="T168">
        <v>18.285900000000002</v>
      </c>
      <c r="U168">
        <v>19.9878</v>
      </c>
      <c r="V168">
        <v>28.765899999999998</v>
      </c>
      <c r="W168">
        <v>28.765899999999998</v>
      </c>
      <c r="X168">
        <v>28.765899999999998</v>
      </c>
    </row>
    <row r="169" spans="1:24" x14ac:dyDescent="0.25">
      <c r="A169" t="s">
        <v>159</v>
      </c>
      <c r="B169" t="s">
        <v>616</v>
      </c>
      <c r="C169">
        <v>5.9410999999999996</v>
      </c>
      <c r="D169">
        <v>57.445999999999998</v>
      </c>
      <c r="E169">
        <v>57.7044</v>
      </c>
      <c r="F169">
        <v>55.915500000000002</v>
      </c>
      <c r="G169">
        <v>4.1955999999999998</v>
      </c>
      <c r="H169">
        <v>41.040599999999998</v>
      </c>
      <c r="I169">
        <v>37.7134</v>
      </c>
      <c r="J169">
        <v>24.637</v>
      </c>
      <c r="K169">
        <v>6.1113999999999997</v>
      </c>
      <c r="L169">
        <v>18.0045</v>
      </c>
      <c r="M169">
        <v>10.093</v>
      </c>
      <c r="N169">
        <v>8.0419999999999998</v>
      </c>
      <c r="O169">
        <v>11.0318</v>
      </c>
      <c r="P169">
        <v>7.1566000000000001</v>
      </c>
      <c r="Q169">
        <v>3.8940999999999999</v>
      </c>
      <c r="R169">
        <v>-14.1686</v>
      </c>
      <c r="S169">
        <v>19.168299999999999</v>
      </c>
      <c r="T169">
        <v>-24.686800000000002</v>
      </c>
      <c r="U169">
        <v>-20.726500000000001</v>
      </c>
      <c r="V169">
        <v>-4.3414999999999999</v>
      </c>
      <c r="W169">
        <v>-4.3414999999999999</v>
      </c>
      <c r="X169">
        <v>-4.3414999999999999</v>
      </c>
    </row>
    <row r="170" spans="1:24" x14ac:dyDescent="0.25">
      <c r="A170" t="s">
        <v>160</v>
      </c>
      <c r="B170" t="s">
        <v>610</v>
      </c>
      <c r="C170">
        <v>28.203299999999999</v>
      </c>
      <c r="D170">
        <v>12.189</v>
      </c>
      <c r="E170">
        <v>15.8431</v>
      </c>
      <c r="F170">
        <v>17.6266</v>
      </c>
      <c r="G170">
        <v>57.4756</v>
      </c>
      <c r="H170">
        <v>17.157399999999999</v>
      </c>
      <c r="I170">
        <v>17.192699999999999</v>
      </c>
      <c r="J170">
        <v>16.303599999999999</v>
      </c>
      <c r="K170">
        <v>18.142499999999998</v>
      </c>
      <c r="L170">
        <v>17.0501</v>
      </c>
      <c r="M170">
        <v>16.115200000000002</v>
      </c>
      <c r="N170">
        <v>15.849299999999999</v>
      </c>
      <c r="O170">
        <v>16.017600000000002</v>
      </c>
      <c r="P170">
        <v>16.645099999999999</v>
      </c>
      <c r="Q170">
        <v>15.616</v>
      </c>
      <c r="R170">
        <v>14.8348</v>
      </c>
      <c r="S170">
        <v>-17.266300000000001</v>
      </c>
      <c r="T170">
        <v>12.4777</v>
      </c>
      <c r="U170">
        <v>12.614000000000001</v>
      </c>
      <c r="V170">
        <v>13.291499999999999</v>
      </c>
      <c r="W170">
        <v>13.291499999999999</v>
      </c>
      <c r="X170">
        <v>13.291499999999999</v>
      </c>
    </row>
    <row r="171" spans="1:24" x14ac:dyDescent="0.25">
      <c r="A171" t="s">
        <v>537</v>
      </c>
      <c r="B171" t="s">
        <v>618</v>
      </c>
      <c r="C171">
        <v>14.383800000000001</v>
      </c>
      <c r="D171">
        <v>5.3655999999999997</v>
      </c>
      <c r="E171">
        <v>8.3804999999999996</v>
      </c>
      <c r="F171">
        <v>14.6158</v>
      </c>
      <c r="G171">
        <v>17.838100000000001</v>
      </c>
      <c r="H171">
        <v>21.656199999999998</v>
      </c>
      <c r="I171">
        <v>20.340800000000002</v>
      </c>
      <c r="J171">
        <v>14.6081</v>
      </c>
      <c r="K171">
        <v>16.6205</v>
      </c>
      <c r="L171">
        <v>13.3535</v>
      </c>
      <c r="M171">
        <v>10.8979</v>
      </c>
      <c r="N171">
        <v>16.8504</v>
      </c>
      <c r="O171">
        <v>17.247800000000002</v>
      </c>
      <c r="P171">
        <v>16.190000000000001</v>
      </c>
      <c r="Q171">
        <v>16.082100000000001</v>
      </c>
      <c r="R171">
        <v>16.107500000000002</v>
      </c>
      <c r="S171">
        <v>14.238799999999999</v>
      </c>
      <c r="T171">
        <v>14.5175</v>
      </c>
      <c r="U171">
        <v>12.2363</v>
      </c>
      <c r="V171">
        <v>8.0749999999999993</v>
      </c>
      <c r="W171">
        <v>8.0749999999999993</v>
      </c>
      <c r="X171">
        <v>8.0749999999999993</v>
      </c>
    </row>
    <row r="172" spans="1:24" x14ac:dyDescent="0.25">
      <c r="A172" t="s">
        <v>162</v>
      </c>
      <c r="B172" t="s">
        <v>614</v>
      </c>
      <c r="C172">
        <v>8</v>
      </c>
      <c r="D172">
        <v>27.520099999999999</v>
      </c>
      <c r="E172">
        <v>25.1859</v>
      </c>
      <c r="F172">
        <v>28.7714</v>
      </c>
      <c r="G172">
        <v>13.4917</v>
      </c>
      <c r="H172">
        <v>32.245199999999997</v>
      </c>
      <c r="I172">
        <v>31.915800000000001</v>
      </c>
      <c r="J172">
        <v>44.488900000000001</v>
      </c>
      <c r="K172">
        <v>12.489800000000001</v>
      </c>
      <c r="L172">
        <v>85.870199999999997</v>
      </c>
      <c r="M172">
        <v>85.138300000000001</v>
      </c>
      <c r="N172">
        <v>70.252499999999998</v>
      </c>
      <c r="O172">
        <v>66.577799999999996</v>
      </c>
      <c r="P172">
        <v>8.3173999999999992</v>
      </c>
      <c r="Q172">
        <v>9.2995000000000001</v>
      </c>
      <c r="R172">
        <v>11.7141</v>
      </c>
      <c r="S172">
        <v>16.162700000000001</v>
      </c>
      <c r="T172">
        <v>13.0419</v>
      </c>
      <c r="U172">
        <v>10.9404</v>
      </c>
      <c r="V172">
        <v>11.3474</v>
      </c>
      <c r="W172">
        <v>11.3474</v>
      </c>
      <c r="X172">
        <v>11.3474</v>
      </c>
    </row>
    <row r="173" spans="1:24" x14ac:dyDescent="0.25">
      <c r="A173" t="s">
        <v>538</v>
      </c>
      <c r="B173" t="s">
        <v>611</v>
      </c>
      <c r="C173">
        <v>25.566199999999998</v>
      </c>
      <c r="D173">
        <v>38.425899999999999</v>
      </c>
      <c r="E173">
        <v>31.173999999999999</v>
      </c>
      <c r="F173">
        <v>31.821300000000001</v>
      </c>
      <c r="G173">
        <v>29.0992</v>
      </c>
      <c r="H173">
        <v>39.25</v>
      </c>
      <c r="I173">
        <v>47.095599999999997</v>
      </c>
      <c r="J173">
        <v>63.287300000000002</v>
      </c>
      <c r="K173">
        <v>43.619799999999998</v>
      </c>
      <c r="L173">
        <v>80.448800000000006</v>
      </c>
      <c r="M173">
        <v>70.382499999999993</v>
      </c>
      <c r="N173">
        <v>48.5227</v>
      </c>
      <c r="O173">
        <v>29.159300000000002</v>
      </c>
      <c r="P173">
        <v>13.958</v>
      </c>
      <c r="Q173">
        <v>6.3118999999999996</v>
      </c>
      <c r="R173">
        <v>11.302</v>
      </c>
      <c r="S173">
        <v>11.9306</v>
      </c>
      <c r="T173">
        <v>19.794699999999999</v>
      </c>
      <c r="U173">
        <v>20.305299999999999</v>
      </c>
      <c r="V173">
        <v>17.930199999999999</v>
      </c>
      <c r="W173">
        <v>17.930199999999999</v>
      </c>
      <c r="X173">
        <v>17.930199999999999</v>
      </c>
    </row>
    <row r="174" spans="1:24" x14ac:dyDescent="0.25">
      <c r="A174" t="s">
        <v>161</v>
      </c>
      <c r="B174" t="s">
        <v>614</v>
      </c>
      <c r="C174">
        <v>18.4466</v>
      </c>
      <c r="D174">
        <v>16.018000000000001</v>
      </c>
      <c r="E174">
        <v>17.4344</v>
      </c>
      <c r="F174">
        <v>17.817799999999998</v>
      </c>
      <c r="G174">
        <v>31.127700000000001</v>
      </c>
      <c r="H174">
        <v>18.575199999999999</v>
      </c>
      <c r="I174">
        <v>19.1556</v>
      </c>
      <c r="J174">
        <v>19.220300000000002</v>
      </c>
      <c r="K174">
        <v>75.693399999999997</v>
      </c>
      <c r="L174">
        <v>23.793700000000001</v>
      </c>
      <c r="M174">
        <v>26.5869</v>
      </c>
      <c r="N174">
        <v>28.491599999999998</v>
      </c>
      <c r="O174">
        <v>30.712599999999998</v>
      </c>
      <c r="P174">
        <v>33.963700000000003</v>
      </c>
      <c r="Q174">
        <v>36.787700000000001</v>
      </c>
      <c r="R174">
        <v>37.250399999999999</v>
      </c>
      <c r="S174">
        <v>17.132000000000001</v>
      </c>
      <c r="T174">
        <v>38.137700000000002</v>
      </c>
      <c r="U174">
        <v>37.100999999999999</v>
      </c>
      <c r="V174">
        <v>38.502499999999998</v>
      </c>
      <c r="W174">
        <v>38.502499999999998</v>
      </c>
      <c r="X174">
        <v>38.502499999999998</v>
      </c>
    </row>
    <row r="175" spans="1:24" x14ac:dyDescent="0.25">
      <c r="A175" t="s">
        <v>163</v>
      </c>
      <c r="B175" t="s">
        <v>620</v>
      </c>
      <c r="C175">
        <v>6.851</v>
      </c>
      <c r="D175">
        <v>9.0092999999999996</v>
      </c>
      <c r="E175">
        <v>14.296200000000001</v>
      </c>
      <c r="F175">
        <v>21.9575</v>
      </c>
      <c r="G175">
        <v>17.491800000000001</v>
      </c>
      <c r="H175">
        <v>26.430199999999999</v>
      </c>
      <c r="I175">
        <v>32.739899999999999</v>
      </c>
      <c r="J175">
        <v>33.0458</v>
      </c>
      <c r="K175">
        <v>21.1492</v>
      </c>
      <c r="L175">
        <v>35.854100000000003</v>
      </c>
      <c r="M175">
        <v>30.5501</v>
      </c>
      <c r="N175">
        <v>28.727599999999999</v>
      </c>
      <c r="O175">
        <v>27.217400000000001</v>
      </c>
      <c r="P175">
        <v>27.057200000000002</v>
      </c>
      <c r="Q175">
        <v>24.907599999999999</v>
      </c>
      <c r="R175">
        <v>22.2942</v>
      </c>
      <c r="S175">
        <v>37.764800000000001</v>
      </c>
      <c r="T175">
        <v>19.6311</v>
      </c>
      <c r="U175">
        <v>18.476800000000001</v>
      </c>
      <c r="V175">
        <v>16.828900000000001</v>
      </c>
      <c r="W175">
        <v>16.828900000000001</v>
      </c>
      <c r="X175">
        <v>16.828900000000001</v>
      </c>
    </row>
    <row r="176" spans="1:24" x14ac:dyDescent="0.25">
      <c r="A176" t="s">
        <v>165</v>
      </c>
      <c r="B176" t="s">
        <v>619</v>
      </c>
      <c r="C176">
        <v>0.19889999999999999</v>
      </c>
      <c r="D176">
        <v>3.2553999999999998</v>
      </c>
      <c r="E176">
        <v>4.0513000000000003</v>
      </c>
      <c r="F176">
        <v>4.6494999999999997</v>
      </c>
      <c r="G176">
        <v>20.694099999999999</v>
      </c>
      <c r="H176">
        <v>6.0091999999999999</v>
      </c>
      <c r="I176">
        <v>6.4341999999999997</v>
      </c>
      <c r="J176">
        <v>6.2922000000000002</v>
      </c>
      <c r="K176">
        <v>39.976999999999997</v>
      </c>
      <c r="L176">
        <v>7.1192000000000002</v>
      </c>
      <c r="M176">
        <v>7.5548999999999999</v>
      </c>
      <c r="N176">
        <v>8.0782000000000007</v>
      </c>
      <c r="O176">
        <v>7.7390999999999996</v>
      </c>
      <c r="P176">
        <v>8.5207999999999995</v>
      </c>
      <c r="Q176">
        <v>8.2949999999999999</v>
      </c>
      <c r="R176">
        <v>6.2652000000000001</v>
      </c>
      <c r="S176">
        <v>20.900400000000001</v>
      </c>
      <c r="T176">
        <v>7.5411999999999999</v>
      </c>
      <c r="U176">
        <v>7.7202999999999999</v>
      </c>
      <c r="V176">
        <v>9.7529000000000003</v>
      </c>
      <c r="W176">
        <v>9.7529000000000003</v>
      </c>
      <c r="X176">
        <v>9.7529000000000003</v>
      </c>
    </row>
    <row r="177" spans="1:24" x14ac:dyDescent="0.25">
      <c r="A177" t="s">
        <v>166</v>
      </c>
      <c r="B177" t="s">
        <v>619</v>
      </c>
      <c r="C177">
        <v>4.2329999999999997</v>
      </c>
      <c r="D177">
        <v>6.8231999999999999</v>
      </c>
      <c r="E177">
        <v>10.003500000000001</v>
      </c>
      <c r="F177">
        <v>12.424200000000001</v>
      </c>
      <c r="G177">
        <v>4.5659000000000001</v>
      </c>
      <c r="H177">
        <v>11.771599999999999</v>
      </c>
      <c r="I177">
        <v>10.555999999999999</v>
      </c>
      <c r="J177">
        <v>7.0175999999999998</v>
      </c>
      <c r="K177">
        <v>7.1014999999999997</v>
      </c>
      <c r="L177">
        <v>7.6026999999999996</v>
      </c>
      <c r="M177">
        <v>6.1699000000000002</v>
      </c>
      <c r="N177">
        <v>7.5038</v>
      </c>
      <c r="O177">
        <v>8.2606000000000002</v>
      </c>
      <c r="P177">
        <v>8.6905000000000001</v>
      </c>
      <c r="Q177">
        <v>8.4618000000000002</v>
      </c>
      <c r="R177">
        <v>9.3566000000000003</v>
      </c>
      <c r="S177">
        <v>7.0796000000000001</v>
      </c>
      <c r="T177">
        <v>9.2035999999999998</v>
      </c>
      <c r="U177">
        <v>10.552</v>
      </c>
      <c r="V177">
        <v>10.145799999999999</v>
      </c>
      <c r="W177">
        <v>10.145799999999999</v>
      </c>
      <c r="X177">
        <v>10.145799999999999</v>
      </c>
    </row>
    <row r="178" spans="1:24" x14ac:dyDescent="0.25">
      <c r="A178" t="s">
        <v>167</v>
      </c>
      <c r="B178" t="s">
        <v>620</v>
      </c>
      <c r="C178">
        <v>6.3501000000000003</v>
      </c>
      <c r="D178">
        <v>-17.0061</v>
      </c>
      <c r="E178">
        <v>-33.740099999999998</v>
      </c>
      <c r="F178">
        <v>-11.897399999999999</v>
      </c>
      <c r="G178">
        <v>12.7575</v>
      </c>
      <c r="H178">
        <v>-9.1828000000000003</v>
      </c>
      <c r="I178">
        <v>20.861799999999999</v>
      </c>
      <c r="J178">
        <v>16.764800000000001</v>
      </c>
      <c r="K178">
        <v>8.3658999999999999</v>
      </c>
      <c r="L178">
        <v>33.679000000000002</v>
      </c>
      <c r="M178">
        <v>24.728100000000001</v>
      </c>
      <c r="N178">
        <v>13.3759</v>
      </c>
      <c r="O178">
        <v>4.5472999999999999</v>
      </c>
      <c r="P178">
        <v>5.1344000000000003</v>
      </c>
      <c r="Q178">
        <v>1.8198000000000001</v>
      </c>
      <c r="R178">
        <v>1.3038000000000001</v>
      </c>
      <c r="S178">
        <v>9.0143000000000004</v>
      </c>
      <c r="T178">
        <v>6.2606999999999999</v>
      </c>
      <c r="U178">
        <v>8.1890000000000001</v>
      </c>
      <c r="V178">
        <v>9.1960999999999995</v>
      </c>
      <c r="W178">
        <v>9.1960999999999995</v>
      </c>
      <c r="X178">
        <v>9.1960999999999995</v>
      </c>
    </row>
    <row r="179" spans="1:24" x14ac:dyDescent="0.25">
      <c r="A179" t="s">
        <v>168</v>
      </c>
      <c r="B179" t="s">
        <v>615</v>
      </c>
      <c r="C179">
        <v>-8.8838000000000008</v>
      </c>
      <c r="D179">
        <v>24.974699999999999</v>
      </c>
      <c r="E179">
        <v>24.119499999999999</v>
      </c>
      <c r="F179">
        <v>23.541399999999999</v>
      </c>
      <c r="G179">
        <v>-30.116299999999999</v>
      </c>
      <c r="H179">
        <v>22.753299999999999</v>
      </c>
      <c r="I179">
        <v>21.798999999999999</v>
      </c>
      <c r="J179">
        <v>21.396000000000001</v>
      </c>
      <c r="K179">
        <v>44.387999999999998</v>
      </c>
      <c r="L179">
        <v>24.539300000000001</v>
      </c>
      <c r="M179">
        <v>26.991900000000001</v>
      </c>
      <c r="N179">
        <v>28.674099999999999</v>
      </c>
      <c r="O179">
        <v>30.1494</v>
      </c>
      <c r="P179">
        <v>31.444400000000002</v>
      </c>
      <c r="Q179">
        <v>31.4178</v>
      </c>
      <c r="R179">
        <v>32.893099999999997</v>
      </c>
      <c r="S179">
        <v>2.0579999999999998</v>
      </c>
      <c r="T179">
        <v>31.143999999999998</v>
      </c>
      <c r="U179">
        <v>30.444400000000002</v>
      </c>
      <c r="V179">
        <v>26.194500000000001</v>
      </c>
      <c r="W179">
        <v>26.194500000000001</v>
      </c>
      <c r="X179">
        <v>26.194500000000001</v>
      </c>
    </row>
    <row r="180" spans="1:24" x14ac:dyDescent="0.25">
      <c r="A180" t="s">
        <v>169</v>
      </c>
      <c r="B180" t="s">
        <v>617</v>
      </c>
      <c r="C180">
        <v>26.454000000000001</v>
      </c>
      <c r="D180">
        <v>8.8832000000000004</v>
      </c>
      <c r="E180">
        <v>8.3528000000000002</v>
      </c>
      <c r="F180">
        <v>8.5162999999999993</v>
      </c>
      <c r="G180">
        <v>23.042899999999999</v>
      </c>
      <c r="H180">
        <v>9.0243000000000002</v>
      </c>
      <c r="I180">
        <v>9.3727</v>
      </c>
      <c r="J180">
        <v>9.3430999999999997</v>
      </c>
      <c r="K180">
        <v>22.415600000000001</v>
      </c>
      <c r="L180">
        <v>7.6844000000000001</v>
      </c>
      <c r="M180">
        <v>7.5336999999999996</v>
      </c>
      <c r="N180">
        <v>-2.9834000000000001</v>
      </c>
      <c r="O180">
        <v>-2.7170999999999998</v>
      </c>
      <c r="P180">
        <v>-0.60340000000000005</v>
      </c>
      <c r="Q180">
        <v>-3.5752999999999999</v>
      </c>
      <c r="R180">
        <v>5.5567000000000002</v>
      </c>
      <c r="S180">
        <v>32.380299999999998</v>
      </c>
      <c r="T180">
        <v>5.6289999999999996</v>
      </c>
      <c r="U180">
        <v>8.6479999999999997</v>
      </c>
      <c r="V180">
        <v>10.835800000000001</v>
      </c>
      <c r="W180">
        <v>10.835800000000001</v>
      </c>
      <c r="X180">
        <v>10.835800000000001</v>
      </c>
    </row>
    <row r="181" spans="1:24" x14ac:dyDescent="0.25">
      <c r="A181" t="s">
        <v>170</v>
      </c>
      <c r="B181" t="s">
        <v>619</v>
      </c>
      <c r="C181">
        <v>9.0116999999999994</v>
      </c>
      <c r="D181">
        <v>6.6454000000000004</v>
      </c>
      <c r="E181">
        <v>7.4371</v>
      </c>
      <c r="F181">
        <v>8.1465999999999994</v>
      </c>
      <c r="G181">
        <v>8.9290000000000003</v>
      </c>
      <c r="H181">
        <v>6.5454999999999997</v>
      </c>
      <c r="I181">
        <v>6.1792999999999996</v>
      </c>
      <c r="J181">
        <v>6.9737999999999998</v>
      </c>
      <c r="K181">
        <v>9.4984000000000002</v>
      </c>
      <c r="L181">
        <v>9.3079000000000001</v>
      </c>
      <c r="M181">
        <v>9.3564000000000007</v>
      </c>
      <c r="N181">
        <v>7.2865000000000002</v>
      </c>
      <c r="O181">
        <v>9.4032999999999998</v>
      </c>
      <c r="P181">
        <v>9.3670000000000009</v>
      </c>
      <c r="Q181">
        <v>10.021599999999999</v>
      </c>
      <c r="R181">
        <v>13.531700000000001</v>
      </c>
      <c r="S181">
        <v>5.6254999999999997</v>
      </c>
      <c r="T181">
        <v>14.3988</v>
      </c>
      <c r="U181">
        <v>15.3011</v>
      </c>
      <c r="V181">
        <v>12.089600000000001</v>
      </c>
      <c r="W181">
        <v>12.089600000000001</v>
      </c>
      <c r="X181">
        <v>12.089600000000001</v>
      </c>
    </row>
    <row r="182" spans="1:24" x14ac:dyDescent="0.25">
      <c r="A182" t="s">
        <v>171</v>
      </c>
      <c r="B182" t="s">
        <v>614</v>
      </c>
      <c r="C182">
        <v>6.8929</v>
      </c>
      <c r="D182">
        <v>12.738200000000001</v>
      </c>
      <c r="E182">
        <v>13.584300000000001</v>
      </c>
      <c r="F182">
        <v>13.680899999999999</v>
      </c>
      <c r="G182">
        <v>6.5658000000000003</v>
      </c>
      <c r="H182">
        <v>14.5527</v>
      </c>
      <c r="I182">
        <v>12.8843</v>
      </c>
      <c r="J182">
        <v>13.357200000000001</v>
      </c>
      <c r="K182">
        <v>8.4417000000000009</v>
      </c>
      <c r="L182">
        <v>14.4642</v>
      </c>
      <c r="M182">
        <v>17.380700000000001</v>
      </c>
      <c r="N182">
        <v>17.847100000000001</v>
      </c>
      <c r="O182">
        <v>18.519300000000001</v>
      </c>
      <c r="P182">
        <v>19.644300000000001</v>
      </c>
      <c r="Q182">
        <v>20.1008</v>
      </c>
      <c r="R182">
        <v>20.221699999999998</v>
      </c>
      <c r="S182">
        <v>12.0867</v>
      </c>
      <c r="T182">
        <v>20.758800000000001</v>
      </c>
      <c r="U182">
        <v>20.690200000000001</v>
      </c>
      <c r="V182">
        <v>21.565200000000001</v>
      </c>
      <c r="W182">
        <v>21.565200000000001</v>
      </c>
      <c r="X182">
        <v>21.565200000000001</v>
      </c>
    </row>
    <row r="183" spans="1:24" x14ac:dyDescent="0.25">
      <c r="A183" t="s">
        <v>172</v>
      </c>
      <c r="B183" t="s">
        <v>617</v>
      </c>
      <c r="C183">
        <v>9.7811000000000003</v>
      </c>
      <c r="D183">
        <v>11.613799999999999</v>
      </c>
      <c r="E183">
        <v>11.328900000000001</v>
      </c>
      <c r="F183">
        <v>10.034000000000001</v>
      </c>
      <c r="G183">
        <v>14.0313</v>
      </c>
      <c r="H183">
        <v>10.9696</v>
      </c>
      <c r="I183">
        <v>10.870799999999999</v>
      </c>
      <c r="J183">
        <v>8.9672999999999998</v>
      </c>
      <c r="K183">
        <v>13.7372</v>
      </c>
      <c r="L183">
        <v>10.976699999999999</v>
      </c>
      <c r="M183">
        <v>11.4427</v>
      </c>
      <c r="N183">
        <v>17.082799999999999</v>
      </c>
      <c r="O183">
        <v>15.4153</v>
      </c>
      <c r="P183">
        <v>12.793200000000001</v>
      </c>
      <c r="Q183">
        <v>12.2318</v>
      </c>
      <c r="R183">
        <v>7.1067999999999998</v>
      </c>
      <c r="S183">
        <v>20.831199999999999</v>
      </c>
      <c r="T183">
        <v>11.436199999999999</v>
      </c>
      <c r="U183">
        <v>11.4148</v>
      </c>
      <c r="V183">
        <v>10.986800000000001</v>
      </c>
      <c r="W183">
        <v>10.986800000000001</v>
      </c>
      <c r="X183">
        <v>10.986800000000001</v>
      </c>
    </row>
    <row r="184" spans="1:24" x14ac:dyDescent="0.25">
      <c r="A184" t="s">
        <v>540</v>
      </c>
      <c r="B184" t="s">
        <v>617</v>
      </c>
      <c r="C184">
        <v>15.1045</v>
      </c>
      <c r="D184">
        <v>9.0385000000000009</v>
      </c>
      <c r="E184">
        <v>9.6832999999999991</v>
      </c>
      <c r="F184">
        <v>9.7865000000000002</v>
      </c>
      <c r="G184">
        <v>9.4497999999999998</v>
      </c>
      <c r="H184">
        <v>8.9627999999999997</v>
      </c>
      <c r="I184">
        <v>8.4388000000000005</v>
      </c>
      <c r="J184">
        <v>8.0381999999999998</v>
      </c>
      <c r="K184">
        <v>9.1867000000000001</v>
      </c>
      <c r="L184">
        <v>8.0394000000000005</v>
      </c>
      <c r="M184">
        <v>7.0338000000000003</v>
      </c>
      <c r="N184">
        <v>7.6388999999999996</v>
      </c>
      <c r="O184">
        <v>7.4382999999999999</v>
      </c>
      <c r="P184">
        <v>7.6856</v>
      </c>
      <c r="Q184">
        <v>8.6304999999999996</v>
      </c>
      <c r="R184">
        <v>8.9049999999999994</v>
      </c>
      <c r="S184">
        <v>9.0479000000000003</v>
      </c>
      <c r="T184">
        <v>8.5451999999999995</v>
      </c>
      <c r="U184">
        <v>8.3635999999999999</v>
      </c>
      <c r="V184">
        <v>8.4811999999999994</v>
      </c>
      <c r="W184">
        <v>8.4811999999999994</v>
      </c>
      <c r="X184">
        <v>8.4811999999999994</v>
      </c>
    </row>
    <row r="185" spans="1:24" x14ac:dyDescent="0.25">
      <c r="A185" t="s">
        <v>539</v>
      </c>
      <c r="B185" t="s">
        <v>613</v>
      </c>
      <c r="C185">
        <v>8.5432000000000006</v>
      </c>
      <c r="D185">
        <v>91.441100000000006</v>
      </c>
      <c r="E185">
        <v>80.062100000000001</v>
      </c>
      <c r="F185">
        <v>71.989999999999995</v>
      </c>
      <c r="G185">
        <v>8.9849999999999994</v>
      </c>
      <c r="H185">
        <v>73.867099999999994</v>
      </c>
      <c r="I185" t="s">
        <v>612</v>
      </c>
      <c r="J185" t="s">
        <v>612</v>
      </c>
      <c r="K185">
        <v>8.2537000000000003</v>
      </c>
      <c r="L185" t="s">
        <v>612</v>
      </c>
      <c r="M185" t="s">
        <v>612</v>
      </c>
      <c r="N185" t="s">
        <v>612</v>
      </c>
      <c r="O185" t="s">
        <v>612</v>
      </c>
      <c r="P185" t="s">
        <v>612</v>
      </c>
      <c r="Q185" t="s">
        <v>612</v>
      </c>
      <c r="R185" t="s">
        <v>612</v>
      </c>
      <c r="S185">
        <v>8.9505999999999997</v>
      </c>
      <c r="T185" t="s">
        <v>612</v>
      </c>
      <c r="U185" t="s">
        <v>612</v>
      </c>
      <c r="V185" t="s">
        <v>612</v>
      </c>
      <c r="W185" t="s">
        <v>612</v>
      </c>
      <c r="X185" t="s">
        <v>612</v>
      </c>
    </row>
    <row r="186" spans="1:24" x14ac:dyDescent="0.25">
      <c r="A186" t="s">
        <v>174</v>
      </c>
      <c r="B186" t="s">
        <v>610</v>
      </c>
      <c r="C186">
        <v>88.113100000000003</v>
      </c>
      <c r="D186">
        <v>32.597700000000003</v>
      </c>
      <c r="E186">
        <v>30.2986</v>
      </c>
      <c r="F186">
        <v>28.877400000000002</v>
      </c>
      <c r="G186">
        <v>64.065399999999997</v>
      </c>
      <c r="H186">
        <v>26.278099999999998</v>
      </c>
      <c r="I186">
        <v>24.811399999999999</v>
      </c>
      <c r="J186">
        <v>26.143599999999999</v>
      </c>
      <c r="K186">
        <v>26.143599999999999</v>
      </c>
      <c r="L186">
        <v>22.5581</v>
      </c>
      <c r="M186">
        <v>22.2271</v>
      </c>
      <c r="N186">
        <v>22.516400000000001</v>
      </c>
      <c r="O186">
        <v>21.5915</v>
      </c>
      <c r="P186">
        <v>21.3276</v>
      </c>
      <c r="Q186">
        <v>51.334600000000002</v>
      </c>
      <c r="R186">
        <v>50.150199999999998</v>
      </c>
      <c r="S186">
        <v>50.150199999999998</v>
      </c>
      <c r="T186">
        <v>46.128799999999998</v>
      </c>
      <c r="U186">
        <v>13.851699999999999</v>
      </c>
      <c r="V186">
        <v>10.557600000000001</v>
      </c>
      <c r="W186">
        <v>10.557600000000001</v>
      </c>
      <c r="X186">
        <v>10.557600000000001</v>
      </c>
    </row>
    <row r="187" spans="1:24" x14ac:dyDescent="0.25">
      <c r="A187" t="s">
        <v>175</v>
      </c>
      <c r="B187" t="s">
        <v>617</v>
      </c>
      <c r="C187">
        <v>19.8843</v>
      </c>
      <c r="D187">
        <v>2.9980000000000002</v>
      </c>
      <c r="E187">
        <v>5.0168999999999997</v>
      </c>
      <c r="F187">
        <v>5.0941999999999998</v>
      </c>
      <c r="G187">
        <v>29.2956</v>
      </c>
      <c r="H187">
        <v>9.5204000000000004</v>
      </c>
      <c r="I187">
        <v>7.2869999999999999</v>
      </c>
      <c r="J187">
        <v>7.3388999999999998</v>
      </c>
      <c r="K187">
        <v>25.184999999999999</v>
      </c>
      <c r="L187">
        <v>8.7001000000000008</v>
      </c>
      <c r="M187">
        <v>8.5670999999999999</v>
      </c>
      <c r="N187">
        <v>9.2239000000000004</v>
      </c>
      <c r="O187">
        <v>9.0676000000000005</v>
      </c>
      <c r="P187">
        <v>9.4590999999999994</v>
      </c>
      <c r="Q187">
        <v>9.3295999999999992</v>
      </c>
      <c r="R187">
        <v>9.3400999999999996</v>
      </c>
      <c r="S187">
        <v>48.481400000000001</v>
      </c>
      <c r="T187">
        <v>9.8712999999999997</v>
      </c>
      <c r="U187">
        <v>10.311500000000001</v>
      </c>
      <c r="V187">
        <v>9.9356000000000009</v>
      </c>
      <c r="W187">
        <v>9.9356000000000009</v>
      </c>
      <c r="X187">
        <v>9.9356000000000009</v>
      </c>
    </row>
    <row r="188" spans="1:24" x14ac:dyDescent="0.25">
      <c r="A188" t="s">
        <v>541</v>
      </c>
      <c r="B188" t="s">
        <v>614</v>
      </c>
      <c r="C188">
        <v>3.3862000000000001</v>
      </c>
      <c r="D188">
        <v>37.930900000000001</v>
      </c>
      <c r="E188">
        <v>39.236499999999999</v>
      </c>
      <c r="F188">
        <v>46.001899999999999</v>
      </c>
      <c r="G188">
        <v>9.3394999999999992</v>
      </c>
      <c r="H188">
        <v>46.506700000000002</v>
      </c>
      <c r="I188">
        <v>46.117699999999999</v>
      </c>
      <c r="J188">
        <v>41.105600000000003</v>
      </c>
      <c r="K188">
        <v>9.2345000000000006</v>
      </c>
      <c r="L188">
        <v>34.739800000000002</v>
      </c>
      <c r="M188">
        <v>27.242000000000001</v>
      </c>
      <c r="N188">
        <v>27.375699999999998</v>
      </c>
      <c r="O188">
        <v>26.055499999999999</v>
      </c>
      <c r="P188">
        <v>28.514099999999999</v>
      </c>
      <c r="Q188">
        <v>30.245200000000001</v>
      </c>
      <c r="R188">
        <v>35.118600000000001</v>
      </c>
      <c r="S188">
        <v>10.0991</v>
      </c>
      <c r="T188">
        <v>39.014899999999997</v>
      </c>
      <c r="U188">
        <v>36.466799999999999</v>
      </c>
      <c r="V188">
        <v>35.396099999999997</v>
      </c>
      <c r="W188">
        <v>35.396099999999997</v>
      </c>
      <c r="X188">
        <v>35.396099999999997</v>
      </c>
    </row>
    <row r="189" spans="1:24" x14ac:dyDescent="0.25">
      <c r="A189" t="s">
        <v>178</v>
      </c>
      <c r="B189" t="s">
        <v>613</v>
      </c>
      <c r="C189">
        <v>35.074800000000003</v>
      </c>
      <c r="D189">
        <v>-120.1717</v>
      </c>
      <c r="E189">
        <v>-64.487899999999996</v>
      </c>
      <c r="F189">
        <v>-15.082700000000001</v>
      </c>
      <c r="G189">
        <v>43.892200000000003</v>
      </c>
      <c r="H189">
        <v>22.694500000000001</v>
      </c>
      <c r="I189">
        <v>23.849799999999998</v>
      </c>
      <c r="J189">
        <v>16.2212</v>
      </c>
      <c r="K189">
        <v>35.3992</v>
      </c>
      <c r="L189">
        <v>49.005200000000002</v>
      </c>
      <c r="M189">
        <v>42.7303</v>
      </c>
      <c r="N189">
        <v>41.7605</v>
      </c>
      <c r="O189">
        <v>59.294600000000003</v>
      </c>
      <c r="P189">
        <v>61.027200000000001</v>
      </c>
      <c r="Q189">
        <v>71.252099999999999</v>
      </c>
      <c r="R189">
        <v>79.844700000000003</v>
      </c>
      <c r="S189">
        <v>37.700000000000003</v>
      </c>
      <c r="T189">
        <v>129.04349999999999</v>
      </c>
      <c r="U189">
        <v>104.4002</v>
      </c>
      <c r="V189">
        <v>91.094700000000003</v>
      </c>
      <c r="W189">
        <v>91.094700000000003</v>
      </c>
      <c r="X189">
        <v>91.094700000000003</v>
      </c>
    </row>
    <row r="190" spans="1:24" x14ac:dyDescent="0.25">
      <c r="A190" t="s">
        <v>176</v>
      </c>
      <c r="B190" t="s">
        <v>620</v>
      </c>
      <c r="C190">
        <v>-120.69070000000001</v>
      </c>
      <c r="D190" t="s">
        <v>612</v>
      </c>
      <c r="E190" t="s">
        <v>612</v>
      </c>
      <c r="F190" t="s">
        <v>612</v>
      </c>
      <c r="G190">
        <v>13.8308</v>
      </c>
      <c r="H190">
        <v>33.879199999999997</v>
      </c>
      <c r="I190">
        <v>59.456600000000002</v>
      </c>
      <c r="J190">
        <v>65.819500000000005</v>
      </c>
      <c r="K190">
        <v>16.828600000000002</v>
      </c>
      <c r="L190">
        <v>76.228099999999998</v>
      </c>
      <c r="M190">
        <v>64.556100000000001</v>
      </c>
      <c r="N190">
        <v>24.3691</v>
      </c>
      <c r="O190">
        <v>10.0739</v>
      </c>
      <c r="P190">
        <v>4.2183999999999999</v>
      </c>
      <c r="Q190">
        <v>2.4834000000000001</v>
      </c>
      <c r="R190">
        <v>-5.0469999999999997</v>
      </c>
      <c r="S190">
        <v>119.1641</v>
      </c>
      <c r="T190">
        <v>1.4555</v>
      </c>
      <c r="U190">
        <v>6.1189999999999998</v>
      </c>
      <c r="V190">
        <v>10.0656</v>
      </c>
      <c r="W190">
        <v>10.0656</v>
      </c>
      <c r="X190">
        <v>10.0656</v>
      </c>
    </row>
    <row r="191" spans="1:24" x14ac:dyDescent="0.25">
      <c r="A191" t="s">
        <v>179</v>
      </c>
      <c r="B191" t="s">
        <v>619</v>
      </c>
      <c r="C191">
        <v>18.938800000000001</v>
      </c>
      <c r="D191">
        <v>24.014299999999999</v>
      </c>
      <c r="E191">
        <v>26.585100000000001</v>
      </c>
      <c r="F191">
        <v>29.223500000000001</v>
      </c>
      <c r="G191">
        <v>29.223500000000001</v>
      </c>
      <c r="H191">
        <v>28.926500000000001</v>
      </c>
      <c r="I191">
        <v>29.631699999999999</v>
      </c>
      <c r="J191">
        <v>26.997299999999999</v>
      </c>
      <c r="K191">
        <v>89.6464</v>
      </c>
      <c r="L191">
        <v>25.509599999999999</v>
      </c>
      <c r="M191">
        <v>8.8973999999999993</v>
      </c>
      <c r="N191">
        <v>9.1011000000000006</v>
      </c>
      <c r="O191">
        <v>9.3445999999999998</v>
      </c>
      <c r="P191">
        <v>9.2202000000000002</v>
      </c>
      <c r="Q191">
        <v>5.6630000000000003</v>
      </c>
      <c r="R191">
        <v>6.032</v>
      </c>
      <c r="S191">
        <v>-7.0964999999999998</v>
      </c>
      <c r="T191">
        <v>6.9827000000000004</v>
      </c>
      <c r="U191">
        <v>6.8704000000000001</v>
      </c>
      <c r="V191">
        <v>7.1144999999999996</v>
      </c>
      <c r="W191">
        <v>7.1144999999999996</v>
      </c>
      <c r="X191">
        <v>7.1144999999999996</v>
      </c>
    </row>
    <row r="192" spans="1:24" x14ac:dyDescent="0.25">
      <c r="A192" t="s">
        <v>180</v>
      </c>
      <c r="B192" t="s">
        <v>613</v>
      </c>
      <c r="C192">
        <v>21.676300000000001</v>
      </c>
      <c r="D192">
        <v>10.444699999999999</v>
      </c>
      <c r="E192">
        <v>8.2246000000000006</v>
      </c>
      <c r="F192">
        <v>45.290300000000002</v>
      </c>
      <c r="G192">
        <v>27.012599999999999</v>
      </c>
      <c r="H192">
        <v>29.609400000000001</v>
      </c>
      <c r="I192">
        <v>22.896899999999999</v>
      </c>
      <c r="J192">
        <v>-4.3177000000000003</v>
      </c>
      <c r="K192">
        <v>26.407</v>
      </c>
      <c r="L192">
        <v>9.4164999999999992</v>
      </c>
      <c r="M192">
        <v>14.2659</v>
      </c>
      <c r="N192">
        <v>10.1075</v>
      </c>
      <c r="O192">
        <v>9.2027000000000001</v>
      </c>
      <c r="P192">
        <v>8.7936999999999994</v>
      </c>
      <c r="Q192">
        <v>7.9680999999999997</v>
      </c>
      <c r="R192">
        <v>13.421099999999999</v>
      </c>
      <c r="S192">
        <v>6.4748999999999999</v>
      </c>
      <c r="T192">
        <v>7.1109</v>
      </c>
      <c r="U192">
        <v>10.2631</v>
      </c>
      <c r="V192">
        <v>-20.255700000000001</v>
      </c>
      <c r="W192">
        <v>-20.255700000000001</v>
      </c>
      <c r="X192">
        <v>-20.255700000000001</v>
      </c>
    </row>
    <row r="193" spans="1:24" x14ac:dyDescent="0.25">
      <c r="A193" t="s">
        <v>181</v>
      </c>
      <c r="B193" t="s">
        <v>620</v>
      </c>
      <c r="C193">
        <v>12.527200000000001</v>
      </c>
      <c r="D193">
        <v>-12.1904</v>
      </c>
      <c r="E193">
        <v>4.2119999999999997</v>
      </c>
      <c r="F193">
        <v>20.860099999999999</v>
      </c>
      <c r="G193">
        <v>29.347999999999999</v>
      </c>
      <c r="H193">
        <v>31.697099999999999</v>
      </c>
      <c r="I193">
        <v>34.565300000000001</v>
      </c>
      <c r="J193">
        <v>32.372700000000002</v>
      </c>
      <c r="K193">
        <v>6.6078000000000001</v>
      </c>
      <c r="L193">
        <v>23.962599999999998</v>
      </c>
      <c r="M193">
        <v>21.1798</v>
      </c>
      <c r="N193">
        <v>19.870999999999999</v>
      </c>
      <c r="O193">
        <v>19.707599999999999</v>
      </c>
      <c r="P193">
        <v>21.0594</v>
      </c>
      <c r="Q193">
        <v>11.964499999999999</v>
      </c>
      <c r="R193">
        <v>12.240399999999999</v>
      </c>
      <c r="S193">
        <v>11.469099999999999</v>
      </c>
      <c r="T193">
        <v>13.566700000000001</v>
      </c>
      <c r="U193">
        <v>10.9414</v>
      </c>
      <c r="V193">
        <v>4.4279000000000002</v>
      </c>
      <c r="W193">
        <v>4.4279000000000002</v>
      </c>
      <c r="X193">
        <v>4.4279000000000002</v>
      </c>
    </row>
    <row r="194" spans="1:24" x14ac:dyDescent="0.25">
      <c r="A194" t="s">
        <v>182</v>
      </c>
      <c r="B194" t="s">
        <v>614</v>
      </c>
      <c r="C194">
        <v>-34.239800000000002</v>
      </c>
      <c r="D194">
        <v>30.647300000000001</v>
      </c>
      <c r="E194">
        <v>30.4224</v>
      </c>
      <c r="F194">
        <v>32.032400000000003</v>
      </c>
      <c r="G194">
        <v>23.377199999999998</v>
      </c>
      <c r="H194">
        <v>34.042400000000001</v>
      </c>
      <c r="I194">
        <v>35.015300000000003</v>
      </c>
      <c r="J194">
        <v>35.030799999999999</v>
      </c>
      <c r="K194">
        <v>30.623699999999999</v>
      </c>
      <c r="L194">
        <v>34.249600000000001</v>
      </c>
      <c r="M194">
        <v>34.225499999999997</v>
      </c>
      <c r="N194">
        <v>35.472999999999999</v>
      </c>
      <c r="O194">
        <v>34.5563</v>
      </c>
      <c r="P194">
        <v>33.514600000000002</v>
      </c>
      <c r="Q194">
        <v>32.6982</v>
      </c>
      <c r="R194">
        <v>33.039000000000001</v>
      </c>
      <c r="S194">
        <v>14.3009</v>
      </c>
      <c r="T194">
        <v>32.567399999999999</v>
      </c>
      <c r="U194">
        <v>32.744700000000002</v>
      </c>
      <c r="V194">
        <v>33.296700000000001</v>
      </c>
      <c r="W194">
        <v>33.296700000000001</v>
      </c>
      <c r="X194">
        <v>33.296700000000001</v>
      </c>
    </row>
    <row r="195" spans="1:24" x14ac:dyDescent="0.25">
      <c r="A195" t="s">
        <v>183</v>
      </c>
      <c r="B195" t="s">
        <v>618</v>
      </c>
      <c r="C195">
        <v>31.859400000000001</v>
      </c>
      <c r="D195">
        <v>27.073699999999999</v>
      </c>
      <c r="E195">
        <v>34.5655</v>
      </c>
      <c r="F195">
        <v>35.621400000000001</v>
      </c>
      <c r="G195">
        <v>33.194499999999998</v>
      </c>
      <c r="H195">
        <v>36.193300000000001</v>
      </c>
      <c r="I195">
        <v>27.392499999999998</v>
      </c>
      <c r="J195">
        <v>23.484000000000002</v>
      </c>
      <c r="K195">
        <v>34.694200000000002</v>
      </c>
      <c r="L195">
        <v>13.521599999999999</v>
      </c>
      <c r="M195">
        <v>13.7013</v>
      </c>
      <c r="N195">
        <v>11.430199999999999</v>
      </c>
      <c r="O195">
        <v>10.0091</v>
      </c>
      <c r="P195">
        <v>11.456300000000001</v>
      </c>
      <c r="Q195">
        <v>11.7094</v>
      </c>
      <c r="R195">
        <v>10.9529</v>
      </c>
      <c r="S195">
        <v>32.3506</v>
      </c>
      <c r="T195">
        <v>10.738</v>
      </c>
      <c r="U195">
        <v>11.3653</v>
      </c>
      <c r="V195">
        <v>12.0121</v>
      </c>
      <c r="W195">
        <v>12.0121</v>
      </c>
      <c r="X195">
        <v>12.0121</v>
      </c>
    </row>
    <row r="196" spans="1:24" x14ac:dyDescent="0.25">
      <c r="A196" t="s">
        <v>184</v>
      </c>
      <c r="B196" t="s">
        <v>615</v>
      </c>
      <c r="C196">
        <v>18.285699999999999</v>
      </c>
      <c r="D196">
        <v>42.494799999999998</v>
      </c>
      <c r="E196">
        <v>41.782200000000003</v>
      </c>
      <c r="F196">
        <v>39.584400000000002</v>
      </c>
      <c r="G196">
        <v>39.6417</v>
      </c>
      <c r="H196">
        <v>34.236899999999999</v>
      </c>
      <c r="I196">
        <v>33.812399999999997</v>
      </c>
      <c r="J196">
        <v>33.118099999999998</v>
      </c>
      <c r="K196">
        <v>16.841799999999999</v>
      </c>
      <c r="L196">
        <v>34.5627</v>
      </c>
      <c r="M196">
        <v>31.726199999999999</v>
      </c>
      <c r="N196">
        <v>30.2331</v>
      </c>
      <c r="O196">
        <v>28.7058</v>
      </c>
      <c r="P196">
        <v>28.8123</v>
      </c>
      <c r="Q196">
        <v>30.4115</v>
      </c>
      <c r="R196">
        <v>29.1738</v>
      </c>
      <c r="S196">
        <v>10.132400000000001</v>
      </c>
      <c r="T196">
        <v>26.345800000000001</v>
      </c>
      <c r="U196">
        <v>29.131900000000002</v>
      </c>
      <c r="V196">
        <v>28.8307</v>
      </c>
      <c r="W196" t="s">
        <v>612</v>
      </c>
      <c r="X196" t="s">
        <v>612</v>
      </c>
    </row>
    <row r="197" spans="1:24" x14ac:dyDescent="0.25">
      <c r="A197" t="s">
        <v>542</v>
      </c>
      <c r="B197" t="s">
        <v>614</v>
      </c>
      <c r="C197">
        <v>21.264500000000002</v>
      </c>
      <c r="D197">
        <v>26.2729</v>
      </c>
      <c r="E197">
        <v>26.770099999999999</v>
      </c>
      <c r="F197">
        <v>26.450700000000001</v>
      </c>
      <c r="G197">
        <v>26.450700000000001</v>
      </c>
      <c r="H197">
        <v>25.027100000000001</v>
      </c>
      <c r="I197">
        <v>24.730899999999998</v>
      </c>
      <c r="J197">
        <v>26.6708</v>
      </c>
      <c r="K197">
        <v>26.6708</v>
      </c>
      <c r="L197" t="s">
        <v>612</v>
      </c>
      <c r="M197">
        <v>16.501899999999999</v>
      </c>
      <c r="N197">
        <v>18.469100000000001</v>
      </c>
      <c r="O197">
        <v>19.081900000000001</v>
      </c>
      <c r="P197">
        <v>19.881499999999999</v>
      </c>
      <c r="Q197">
        <v>19.423999999999999</v>
      </c>
      <c r="R197">
        <v>20.019500000000001</v>
      </c>
      <c r="S197">
        <v>18.624300000000002</v>
      </c>
      <c r="T197">
        <v>16.845099999999999</v>
      </c>
      <c r="U197">
        <v>13.7218</v>
      </c>
      <c r="V197">
        <v>12.4267</v>
      </c>
      <c r="W197" t="s">
        <v>612</v>
      </c>
      <c r="X197" t="s">
        <v>612</v>
      </c>
    </row>
    <row r="198" spans="1:24" x14ac:dyDescent="0.25">
      <c r="A198" t="s">
        <v>185</v>
      </c>
      <c r="B198" t="s">
        <v>614</v>
      </c>
      <c r="C198">
        <v>23.546800000000001</v>
      </c>
      <c r="D198">
        <v>24.637899999999998</v>
      </c>
      <c r="E198">
        <v>23.287600000000001</v>
      </c>
      <c r="F198">
        <v>21.383700000000001</v>
      </c>
      <c r="G198">
        <v>26.561900000000001</v>
      </c>
      <c r="H198">
        <v>15.5823</v>
      </c>
      <c r="I198">
        <v>14.5124</v>
      </c>
      <c r="J198">
        <v>13.588800000000001</v>
      </c>
      <c r="K198">
        <v>23.640799999999999</v>
      </c>
      <c r="L198">
        <v>15.568199999999999</v>
      </c>
      <c r="M198">
        <v>16.158999999999999</v>
      </c>
      <c r="N198">
        <v>16.851099999999999</v>
      </c>
      <c r="O198">
        <v>17.198899999999998</v>
      </c>
      <c r="P198">
        <v>16.139399999999998</v>
      </c>
      <c r="Q198">
        <v>15.069800000000001</v>
      </c>
      <c r="R198">
        <v>14.609400000000001</v>
      </c>
      <c r="S198">
        <v>14.761799999999999</v>
      </c>
      <c r="T198">
        <v>14.704599999999999</v>
      </c>
      <c r="U198">
        <v>15.003500000000001</v>
      </c>
      <c r="V198">
        <v>15.8864</v>
      </c>
      <c r="W198" t="s">
        <v>612</v>
      </c>
      <c r="X198" t="s">
        <v>612</v>
      </c>
    </row>
    <row r="199" spans="1:24" x14ac:dyDescent="0.25">
      <c r="A199" t="s">
        <v>186</v>
      </c>
      <c r="B199" t="s">
        <v>617</v>
      </c>
      <c r="C199">
        <v>15.1844</v>
      </c>
      <c r="D199">
        <v>14.945399999999999</v>
      </c>
      <c r="E199">
        <v>14.9724</v>
      </c>
      <c r="F199">
        <v>16.126200000000001</v>
      </c>
      <c r="G199">
        <v>16.126200000000001</v>
      </c>
      <c r="H199">
        <v>14.9278</v>
      </c>
      <c r="I199">
        <v>13.542999999999999</v>
      </c>
      <c r="J199">
        <v>4.3098000000000001</v>
      </c>
      <c r="K199">
        <v>4.3098000000000001</v>
      </c>
      <c r="L199">
        <v>4.2868000000000004</v>
      </c>
      <c r="M199">
        <v>4.9321999999999999</v>
      </c>
      <c r="N199">
        <v>10.6975</v>
      </c>
      <c r="O199">
        <v>9.3863000000000003</v>
      </c>
      <c r="P199">
        <v>7.5965999999999996</v>
      </c>
      <c r="Q199">
        <v>7.7900999999999998</v>
      </c>
      <c r="R199">
        <v>8.5444999999999993</v>
      </c>
      <c r="S199">
        <v>8.5444999999999993</v>
      </c>
      <c r="T199">
        <v>10.329700000000001</v>
      </c>
      <c r="U199">
        <v>10.5451</v>
      </c>
      <c r="V199">
        <v>8.1714000000000002</v>
      </c>
      <c r="W199">
        <v>8.1714000000000002</v>
      </c>
      <c r="X199">
        <v>8.1714000000000002</v>
      </c>
    </row>
    <row r="200" spans="1:24" x14ac:dyDescent="0.25">
      <c r="A200" t="s">
        <v>187</v>
      </c>
      <c r="B200" t="s">
        <v>611</v>
      </c>
      <c r="C200">
        <v>18.907900000000001</v>
      </c>
      <c r="D200">
        <v>13.722099999999999</v>
      </c>
      <c r="E200">
        <v>14.4254</v>
      </c>
      <c r="F200">
        <v>14.026400000000001</v>
      </c>
      <c r="G200">
        <v>15.339700000000001</v>
      </c>
      <c r="H200">
        <v>15.216799999999999</v>
      </c>
      <c r="I200">
        <v>13.3422</v>
      </c>
      <c r="J200">
        <v>12.069800000000001</v>
      </c>
      <c r="K200">
        <v>4.3140000000000001</v>
      </c>
      <c r="L200">
        <v>13.3385</v>
      </c>
      <c r="M200">
        <v>14.9908</v>
      </c>
      <c r="N200">
        <v>16.935500000000001</v>
      </c>
      <c r="O200">
        <v>17.619</v>
      </c>
      <c r="P200">
        <v>19.533899999999999</v>
      </c>
      <c r="Q200">
        <v>19.116900000000001</v>
      </c>
      <c r="R200">
        <v>19.513500000000001</v>
      </c>
      <c r="S200">
        <v>8.6925000000000008</v>
      </c>
      <c r="T200">
        <v>20.584399999999999</v>
      </c>
      <c r="U200">
        <v>20.6023</v>
      </c>
      <c r="V200">
        <v>20.844000000000001</v>
      </c>
      <c r="W200">
        <v>20.844000000000001</v>
      </c>
      <c r="X200">
        <v>20.844000000000001</v>
      </c>
    </row>
    <row r="201" spans="1:24" x14ac:dyDescent="0.25">
      <c r="A201" t="s">
        <v>188</v>
      </c>
      <c r="B201" t="s">
        <v>611</v>
      </c>
      <c r="C201">
        <v>13.9018</v>
      </c>
      <c r="D201">
        <v>196.43450000000001</v>
      </c>
      <c r="E201" t="s">
        <v>612</v>
      </c>
      <c r="F201" t="s">
        <v>612</v>
      </c>
      <c r="G201">
        <v>15.8965</v>
      </c>
      <c r="H201" t="s">
        <v>612</v>
      </c>
      <c r="I201" t="s">
        <v>612</v>
      </c>
      <c r="J201" t="s">
        <v>612</v>
      </c>
      <c r="K201">
        <v>12.7356</v>
      </c>
      <c r="L201" t="s">
        <v>612</v>
      </c>
      <c r="M201" t="s">
        <v>612</v>
      </c>
      <c r="N201" t="s">
        <v>612</v>
      </c>
      <c r="O201" t="s">
        <v>612</v>
      </c>
      <c r="P201" t="s">
        <v>612</v>
      </c>
      <c r="Q201" t="s">
        <v>612</v>
      </c>
      <c r="R201" t="s">
        <v>612</v>
      </c>
      <c r="S201">
        <v>19.8918</v>
      </c>
      <c r="T201" t="s">
        <v>612</v>
      </c>
      <c r="U201" t="s">
        <v>612</v>
      </c>
      <c r="V201" t="s">
        <v>612</v>
      </c>
      <c r="W201" t="s">
        <v>612</v>
      </c>
      <c r="X201" t="s">
        <v>612</v>
      </c>
    </row>
    <row r="202" spans="1:24" x14ac:dyDescent="0.25">
      <c r="A202" t="s">
        <v>189</v>
      </c>
      <c r="B202" t="s">
        <v>615</v>
      </c>
      <c r="C202">
        <v>127.26730000000001</v>
      </c>
      <c r="D202">
        <v>0.18679999999999999</v>
      </c>
      <c r="E202">
        <v>0.47639999999999999</v>
      </c>
      <c r="F202">
        <v>0.8629</v>
      </c>
      <c r="G202">
        <v>0.8629</v>
      </c>
      <c r="H202">
        <v>1.7682</v>
      </c>
      <c r="I202">
        <v>1.9927999999999999</v>
      </c>
      <c r="J202">
        <v>-44.919199999999996</v>
      </c>
      <c r="K202">
        <v>-44.919199999999996</v>
      </c>
      <c r="L202">
        <v>-70.628399999999999</v>
      </c>
      <c r="M202">
        <v>-74.935599999999994</v>
      </c>
      <c r="N202">
        <v>-28.767199999999999</v>
      </c>
      <c r="O202">
        <v>-27.040199999999999</v>
      </c>
      <c r="P202">
        <v>3.9245999999999999</v>
      </c>
      <c r="Q202">
        <v>7.8621999999999996</v>
      </c>
      <c r="R202">
        <v>8.34</v>
      </c>
      <c r="S202">
        <v>8.34</v>
      </c>
      <c r="T202">
        <v>0.71779999999999999</v>
      </c>
      <c r="U202">
        <v>0.99909999999999999</v>
      </c>
      <c r="V202">
        <v>2.5813000000000001</v>
      </c>
      <c r="W202">
        <v>2.5813000000000001</v>
      </c>
      <c r="X202">
        <v>2.5813000000000001</v>
      </c>
    </row>
    <row r="203" spans="1:24" x14ac:dyDescent="0.25">
      <c r="A203" t="s">
        <v>190</v>
      </c>
      <c r="B203" t="s">
        <v>615</v>
      </c>
      <c r="C203">
        <v>-0.47320000000000001</v>
      </c>
      <c r="D203">
        <v>3.5880999999999998</v>
      </c>
      <c r="E203">
        <v>4.1113999999999997</v>
      </c>
      <c r="F203">
        <v>4.2160000000000002</v>
      </c>
      <c r="G203">
        <v>1.8914</v>
      </c>
      <c r="H203">
        <v>6.4481000000000002</v>
      </c>
      <c r="I203">
        <v>6.7214</v>
      </c>
      <c r="J203">
        <v>8.1904000000000003</v>
      </c>
      <c r="K203">
        <v>-45.084499999999998</v>
      </c>
      <c r="L203">
        <v>8.2127999999999997</v>
      </c>
      <c r="M203">
        <v>9.9501000000000008</v>
      </c>
      <c r="N203">
        <v>10.1112</v>
      </c>
      <c r="O203">
        <v>11.005800000000001</v>
      </c>
      <c r="P203">
        <v>11.8703</v>
      </c>
      <c r="Q203">
        <v>10.6866</v>
      </c>
      <c r="R203">
        <v>11.000400000000001</v>
      </c>
      <c r="S203">
        <v>4.9569000000000001</v>
      </c>
      <c r="T203">
        <v>12.662800000000001</v>
      </c>
      <c r="U203">
        <v>13.644299999999999</v>
      </c>
      <c r="V203">
        <v>13.1669</v>
      </c>
      <c r="W203">
        <v>13.1669</v>
      </c>
      <c r="X203">
        <v>13.1669</v>
      </c>
    </row>
    <row r="204" spans="1:24" x14ac:dyDescent="0.25">
      <c r="A204" t="s">
        <v>191</v>
      </c>
      <c r="B204" t="s">
        <v>615</v>
      </c>
      <c r="C204">
        <v>2.7317999999999998</v>
      </c>
      <c r="D204">
        <v>11.9831</v>
      </c>
      <c r="E204">
        <v>12.613</v>
      </c>
      <c r="F204">
        <v>12.942600000000001</v>
      </c>
      <c r="G204">
        <v>5.3830999999999998</v>
      </c>
      <c r="H204">
        <v>12.271699999999999</v>
      </c>
      <c r="I204">
        <v>12.8925</v>
      </c>
      <c r="J204">
        <v>13.199299999999999</v>
      </c>
      <c r="K204">
        <v>7.9023000000000003</v>
      </c>
      <c r="L204">
        <v>14.929399999999999</v>
      </c>
      <c r="M204">
        <v>16.655200000000001</v>
      </c>
      <c r="N204">
        <v>13.710599999999999</v>
      </c>
      <c r="O204">
        <v>13.0136</v>
      </c>
      <c r="P204">
        <v>13.158799999999999</v>
      </c>
      <c r="Q204">
        <v>12.4788</v>
      </c>
      <c r="R204">
        <v>12.4621</v>
      </c>
      <c r="S204">
        <v>11.875299999999999</v>
      </c>
      <c r="T204">
        <v>12.088200000000001</v>
      </c>
      <c r="U204">
        <v>11.8879</v>
      </c>
      <c r="V204">
        <v>12.6777</v>
      </c>
      <c r="W204">
        <v>12.6777</v>
      </c>
      <c r="X204">
        <v>12.6777</v>
      </c>
    </row>
    <row r="205" spans="1:24" x14ac:dyDescent="0.25">
      <c r="A205" t="s">
        <v>544</v>
      </c>
      <c r="B205" t="s">
        <v>618</v>
      </c>
      <c r="C205">
        <v>9.6989000000000001</v>
      </c>
      <c r="D205">
        <v>18.375499999999999</v>
      </c>
      <c r="E205">
        <v>19.856400000000001</v>
      </c>
      <c r="F205">
        <v>24.123799999999999</v>
      </c>
      <c r="G205">
        <v>12.7608</v>
      </c>
      <c r="H205">
        <v>22.202200000000001</v>
      </c>
      <c r="I205">
        <v>20.959499999999998</v>
      </c>
      <c r="J205">
        <v>22.623100000000001</v>
      </c>
      <c r="K205">
        <v>13.938000000000001</v>
      </c>
      <c r="L205">
        <v>19.209199999999999</v>
      </c>
      <c r="M205">
        <v>15.3231</v>
      </c>
      <c r="N205">
        <v>33.920499999999997</v>
      </c>
      <c r="O205">
        <v>28.853000000000002</v>
      </c>
      <c r="P205">
        <v>35.046300000000002</v>
      </c>
      <c r="Q205">
        <v>36.836399999999998</v>
      </c>
      <c r="R205">
        <v>7.6417999999999999</v>
      </c>
      <c r="S205">
        <v>12.236800000000001</v>
      </c>
      <c r="T205">
        <v>2.2219000000000002</v>
      </c>
      <c r="U205">
        <v>-12.6897</v>
      </c>
      <c r="V205">
        <v>-68.190299999999993</v>
      </c>
      <c r="W205">
        <v>-68.190299999999993</v>
      </c>
      <c r="X205">
        <v>-68.190299999999993</v>
      </c>
    </row>
    <row r="206" spans="1:24" x14ac:dyDescent="0.25">
      <c r="A206" t="s">
        <v>193</v>
      </c>
      <c r="B206" t="s">
        <v>621</v>
      </c>
      <c r="C206">
        <v>18.529199999999999</v>
      </c>
      <c r="D206">
        <v>20.2668</v>
      </c>
      <c r="E206">
        <v>15.7059</v>
      </c>
      <c r="F206">
        <v>12.941599999999999</v>
      </c>
      <c r="G206">
        <v>25.014399999999998</v>
      </c>
      <c r="H206">
        <v>10.729200000000001</v>
      </c>
      <c r="I206">
        <v>9.6640999999999995</v>
      </c>
      <c r="J206">
        <v>13.171900000000001</v>
      </c>
      <c r="K206">
        <v>22.1783</v>
      </c>
      <c r="L206">
        <v>11.410399999999999</v>
      </c>
      <c r="M206">
        <v>9.5046999999999997</v>
      </c>
      <c r="N206">
        <v>7.6581999999999999</v>
      </c>
      <c r="O206">
        <v>15.0152</v>
      </c>
      <c r="P206">
        <v>14.232900000000001</v>
      </c>
      <c r="Q206">
        <v>17.7378</v>
      </c>
      <c r="R206">
        <v>20.0947</v>
      </c>
      <c r="S206">
        <v>7.5274999999999999</v>
      </c>
      <c r="T206">
        <v>19.959399999999999</v>
      </c>
      <c r="U206">
        <v>17.3309</v>
      </c>
      <c r="V206">
        <v>16.866599999999998</v>
      </c>
      <c r="W206">
        <v>16.866599999999998</v>
      </c>
      <c r="X206">
        <v>16.866599999999998</v>
      </c>
    </row>
    <row r="207" spans="1:24" x14ac:dyDescent="0.25">
      <c r="A207" t="s">
        <v>546</v>
      </c>
      <c r="B207" t="s">
        <v>614</v>
      </c>
      <c r="C207">
        <v>19.0517</v>
      </c>
      <c r="D207">
        <v>10.083600000000001</v>
      </c>
      <c r="E207">
        <v>9.6285000000000007</v>
      </c>
      <c r="F207">
        <v>7.1252000000000004</v>
      </c>
      <c r="G207">
        <v>10.3406</v>
      </c>
      <c r="H207">
        <v>5.5148000000000001</v>
      </c>
      <c r="I207">
        <v>4.9222000000000001</v>
      </c>
      <c r="J207">
        <v>10.3979</v>
      </c>
      <c r="K207">
        <v>10.9422</v>
      </c>
      <c r="L207">
        <v>13.183999999999999</v>
      </c>
      <c r="M207">
        <v>13.901899999999999</v>
      </c>
      <c r="N207">
        <v>9.9301999999999992</v>
      </c>
      <c r="O207">
        <v>12.325100000000001</v>
      </c>
      <c r="P207">
        <v>13.2628</v>
      </c>
      <c r="Q207">
        <v>13.6358</v>
      </c>
      <c r="R207">
        <v>14.339499999999999</v>
      </c>
      <c r="S207">
        <v>16.8931</v>
      </c>
      <c r="T207">
        <v>13.9077</v>
      </c>
      <c r="U207">
        <v>20.9694</v>
      </c>
      <c r="V207">
        <v>16.491599999999998</v>
      </c>
      <c r="W207">
        <v>16.491599999999998</v>
      </c>
      <c r="X207">
        <v>16.491599999999998</v>
      </c>
    </row>
    <row r="208" spans="1:24" x14ac:dyDescent="0.25">
      <c r="A208" t="s">
        <v>194</v>
      </c>
      <c r="B208" t="s">
        <v>621</v>
      </c>
      <c r="C208">
        <v>7.8529</v>
      </c>
      <c r="D208">
        <v>20.2668</v>
      </c>
      <c r="E208">
        <v>15.7059</v>
      </c>
      <c r="F208">
        <v>12.941599999999999</v>
      </c>
      <c r="G208">
        <v>5.5407000000000002</v>
      </c>
      <c r="H208">
        <v>10.729200000000001</v>
      </c>
      <c r="I208">
        <v>9.6640999999999995</v>
      </c>
      <c r="J208">
        <v>13.171900000000001</v>
      </c>
      <c r="K208">
        <v>12.8438</v>
      </c>
      <c r="L208">
        <v>11.410399999999999</v>
      </c>
      <c r="M208">
        <v>9.5046999999999997</v>
      </c>
      <c r="N208">
        <v>7.6581999999999999</v>
      </c>
      <c r="O208">
        <v>15.0152</v>
      </c>
      <c r="P208">
        <v>14.232900000000001</v>
      </c>
      <c r="Q208">
        <v>17.7378</v>
      </c>
      <c r="R208">
        <v>20.0947</v>
      </c>
      <c r="S208">
        <v>14.004</v>
      </c>
      <c r="T208">
        <v>19.959399999999999</v>
      </c>
      <c r="U208">
        <v>17.3309</v>
      </c>
      <c r="V208">
        <v>16.866599999999998</v>
      </c>
      <c r="W208">
        <v>16.866599999999998</v>
      </c>
      <c r="X208">
        <v>16.866599999999998</v>
      </c>
    </row>
    <row r="209" spans="1:24" x14ac:dyDescent="0.25">
      <c r="A209" t="s">
        <v>192</v>
      </c>
      <c r="B209" t="s">
        <v>614</v>
      </c>
      <c r="C209">
        <v>19.0517</v>
      </c>
      <c r="D209">
        <v>22.077500000000001</v>
      </c>
      <c r="E209">
        <v>20.639099999999999</v>
      </c>
      <c r="F209">
        <v>19.086400000000001</v>
      </c>
      <c r="G209">
        <v>10.3406</v>
      </c>
      <c r="H209">
        <v>25.823899999999998</v>
      </c>
      <c r="I209">
        <v>26.480399999999999</v>
      </c>
      <c r="J209">
        <v>27.242899999999999</v>
      </c>
      <c r="K209">
        <v>10.9422</v>
      </c>
      <c r="L209">
        <v>24.2623</v>
      </c>
      <c r="M209">
        <v>26.6174</v>
      </c>
      <c r="N209">
        <v>28.3962</v>
      </c>
      <c r="O209">
        <v>29.8843</v>
      </c>
      <c r="P209">
        <v>32.927799999999998</v>
      </c>
      <c r="Q209">
        <v>33.500100000000003</v>
      </c>
      <c r="R209">
        <v>35.033200000000001</v>
      </c>
      <c r="S209">
        <v>16.8931</v>
      </c>
      <c r="T209">
        <v>40.089300000000001</v>
      </c>
      <c r="U209">
        <v>43.841799999999999</v>
      </c>
      <c r="V209">
        <v>49.238999999999997</v>
      </c>
      <c r="W209">
        <v>49.238999999999997</v>
      </c>
      <c r="X209">
        <v>49.238999999999997</v>
      </c>
    </row>
    <row r="210" spans="1:24" x14ac:dyDescent="0.25">
      <c r="A210" t="s">
        <v>195</v>
      </c>
      <c r="B210" t="s">
        <v>619</v>
      </c>
      <c r="C210">
        <v>24.148399999999999</v>
      </c>
      <c r="D210">
        <v>6.6386000000000003</v>
      </c>
      <c r="E210">
        <v>10.4383</v>
      </c>
      <c r="F210">
        <v>10.7288</v>
      </c>
      <c r="G210">
        <v>25.4284</v>
      </c>
      <c r="H210">
        <v>10.9815</v>
      </c>
      <c r="I210">
        <v>14.942</v>
      </c>
      <c r="J210">
        <v>14.4764</v>
      </c>
      <c r="K210">
        <v>22.402899999999999</v>
      </c>
      <c r="L210">
        <v>14.120799999999999</v>
      </c>
      <c r="M210">
        <v>10.2706</v>
      </c>
      <c r="N210">
        <v>8.18</v>
      </c>
      <c r="O210">
        <v>8.3406000000000002</v>
      </c>
      <c r="P210">
        <v>10.107699999999999</v>
      </c>
      <c r="Q210">
        <v>10.0724</v>
      </c>
      <c r="R210">
        <v>9.8763000000000005</v>
      </c>
      <c r="S210">
        <v>37.808799999999998</v>
      </c>
      <c r="T210">
        <v>11.6907</v>
      </c>
      <c r="U210">
        <v>11.2826</v>
      </c>
      <c r="V210">
        <v>13.213100000000001</v>
      </c>
      <c r="W210">
        <v>13.213100000000001</v>
      </c>
      <c r="X210">
        <v>13.213100000000001</v>
      </c>
    </row>
    <row r="211" spans="1:24" x14ac:dyDescent="0.25">
      <c r="A211" t="s">
        <v>196</v>
      </c>
      <c r="B211" t="s">
        <v>611</v>
      </c>
      <c r="C211">
        <v>4.9813000000000001</v>
      </c>
      <c r="D211">
        <v>10.2241</v>
      </c>
      <c r="E211">
        <v>8.0709</v>
      </c>
      <c r="F211">
        <v>8.1649999999999991</v>
      </c>
      <c r="G211">
        <v>10.639799999999999</v>
      </c>
      <c r="H211">
        <v>3.2385999999999999</v>
      </c>
      <c r="I211">
        <v>1.6254999999999999</v>
      </c>
      <c r="J211">
        <v>-0.74890000000000001</v>
      </c>
      <c r="K211">
        <v>14.537000000000001</v>
      </c>
      <c r="L211">
        <v>2.6212</v>
      </c>
      <c r="M211">
        <v>7.8147000000000002</v>
      </c>
      <c r="N211">
        <v>13.2675</v>
      </c>
      <c r="O211">
        <v>16.049099999999999</v>
      </c>
      <c r="P211">
        <v>18.106100000000001</v>
      </c>
      <c r="Q211">
        <v>17.964400000000001</v>
      </c>
      <c r="R211">
        <v>17.620699999999999</v>
      </c>
      <c r="S211">
        <v>10.162100000000001</v>
      </c>
      <c r="T211">
        <v>15.915900000000001</v>
      </c>
      <c r="U211">
        <v>16.863900000000001</v>
      </c>
      <c r="V211">
        <v>17.4499</v>
      </c>
      <c r="W211">
        <v>17.4499</v>
      </c>
      <c r="X211">
        <v>17.4499</v>
      </c>
    </row>
    <row r="212" spans="1:24" x14ac:dyDescent="0.25">
      <c r="A212" t="s">
        <v>197</v>
      </c>
      <c r="B212" t="s">
        <v>611</v>
      </c>
      <c r="C212">
        <v>9.5241000000000007</v>
      </c>
      <c r="D212">
        <v>64.588200000000001</v>
      </c>
      <c r="E212">
        <v>60.558100000000003</v>
      </c>
      <c r="F212">
        <v>74.103899999999996</v>
      </c>
      <c r="G212">
        <v>3.7298</v>
      </c>
      <c r="H212" t="s">
        <v>612</v>
      </c>
      <c r="I212" t="s">
        <v>612</v>
      </c>
      <c r="J212" t="s">
        <v>612</v>
      </c>
      <c r="K212">
        <v>0.70930000000000004</v>
      </c>
      <c r="L212" t="s">
        <v>612</v>
      </c>
      <c r="M212" t="s">
        <v>612</v>
      </c>
      <c r="N212" t="s">
        <v>612</v>
      </c>
      <c r="O212" t="s">
        <v>612</v>
      </c>
      <c r="P212">
        <v>430.88279999999997</v>
      </c>
      <c r="Q212">
        <v>311.52510000000001</v>
      </c>
      <c r="R212" t="s">
        <v>612</v>
      </c>
      <c r="S212">
        <v>16.765699999999999</v>
      </c>
      <c r="T212">
        <v>165.17070000000001</v>
      </c>
      <c r="U212">
        <v>228.0428</v>
      </c>
      <c r="V212">
        <v>135.71559999999999</v>
      </c>
      <c r="W212">
        <v>135.71559999999999</v>
      </c>
      <c r="X212">
        <v>135.71559999999999</v>
      </c>
    </row>
    <row r="213" spans="1:24" x14ac:dyDescent="0.25">
      <c r="A213" t="s">
        <v>198</v>
      </c>
      <c r="B213" t="s">
        <v>614</v>
      </c>
      <c r="C213">
        <v>64.741900000000001</v>
      </c>
      <c r="D213">
        <v>19.846</v>
      </c>
      <c r="E213">
        <v>20.041799999999999</v>
      </c>
      <c r="F213">
        <v>6.7215999999999996</v>
      </c>
      <c r="G213">
        <v>106.46639999999999</v>
      </c>
      <c r="H213">
        <v>6.9584000000000001</v>
      </c>
      <c r="I213">
        <v>7.4082999999999997</v>
      </c>
      <c r="J213">
        <v>7.8685</v>
      </c>
      <c r="K213">
        <v>7.8685</v>
      </c>
      <c r="L213">
        <v>8.24</v>
      </c>
      <c r="M213">
        <v>8.5038999999999998</v>
      </c>
      <c r="N213">
        <v>8.657</v>
      </c>
      <c r="O213">
        <v>8.8428000000000004</v>
      </c>
      <c r="P213">
        <v>8.6556999999999995</v>
      </c>
      <c r="Q213">
        <v>8.6203000000000003</v>
      </c>
      <c r="R213">
        <v>8.1228999999999996</v>
      </c>
      <c r="S213">
        <v>8.1228999999999996</v>
      </c>
      <c r="T213">
        <v>7.3643999999999998</v>
      </c>
      <c r="U213">
        <v>7.0614999999999997</v>
      </c>
      <c r="V213">
        <v>6.9607000000000001</v>
      </c>
      <c r="W213">
        <v>6.9607000000000001</v>
      </c>
      <c r="X213">
        <v>6.9607000000000001</v>
      </c>
    </row>
    <row r="214" spans="1:24" x14ac:dyDescent="0.25">
      <c r="A214" t="s">
        <v>199</v>
      </c>
      <c r="B214" t="s">
        <v>614</v>
      </c>
      <c r="C214">
        <v>21.3705</v>
      </c>
      <c r="D214">
        <v>22.2074</v>
      </c>
      <c r="E214">
        <v>22.464099999999998</v>
      </c>
      <c r="F214">
        <v>21.7301</v>
      </c>
      <c r="G214">
        <v>19.560400000000001</v>
      </c>
      <c r="H214">
        <v>19.661799999999999</v>
      </c>
      <c r="I214">
        <v>20.231200000000001</v>
      </c>
      <c r="J214">
        <v>20.076699999999999</v>
      </c>
      <c r="K214">
        <v>7.8605</v>
      </c>
      <c r="L214">
        <v>18.2744</v>
      </c>
      <c r="M214">
        <v>18.274999999999999</v>
      </c>
      <c r="N214">
        <v>16.630299999999998</v>
      </c>
      <c r="O214">
        <v>16.712299999999999</v>
      </c>
      <c r="P214">
        <v>17.078600000000002</v>
      </c>
      <c r="Q214">
        <v>16.953199999999999</v>
      </c>
      <c r="R214">
        <v>17.4438</v>
      </c>
      <c r="S214">
        <v>7.6994999999999996</v>
      </c>
      <c r="T214">
        <v>17.9148</v>
      </c>
      <c r="U214">
        <v>17.7822</v>
      </c>
      <c r="V214">
        <v>17.657499999999999</v>
      </c>
      <c r="W214">
        <v>17.657499999999999</v>
      </c>
      <c r="X214">
        <v>17.657499999999999</v>
      </c>
    </row>
    <row r="215" spans="1:24" x14ac:dyDescent="0.25">
      <c r="A215" t="s">
        <v>200</v>
      </c>
      <c r="B215" t="s">
        <v>611</v>
      </c>
      <c r="C215" t="s">
        <v>612</v>
      </c>
      <c r="D215" t="s">
        <v>612</v>
      </c>
      <c r="E215" t="s">
        <v>612</v>
      </c>
      <c r="F215">
        <v>19.560400000000001</v>
      </c>
      <c r="G215" t="s">
        <v>612</v>
      </c>
      <c r="H215" t="s">
        <v>612</v>
      </c>
      <c r="I215" t="s">
        <v>612</v>
      </c>
      <c r="J215">
        <v>18.724599999999999</v>
      </c>
      <c r="K215" t="s">
        <v>612</v>
      </c>
      <c r="L215" t="s">
        <v>612</v>
      </c>
      <c r="M215" t="s">
        <v>612</v>
      </c>
      <c r="N215" t="s">
        <v>612</v>
      </c>
      <c r="O215" t="s">
        <v>612</v>
      </c>
      <c r="P215" t="s">
        <v>612</v>
      </c>
      <c r="Q215" t="s">
        <v>612</v>
      </c>
      <c r="R215">
        <v>248.41569999999999</v>
      </c>
      <c r="S215">
        <v>18.2285</v>
      </c>
      <c r="T215">
        <v>288.0299</v>
      </c>
      <c r="U215">
        <v>369.45370000000003</v>
      </c>
      <c r="V215">
        <v>192.90119999999999</v>
      </c>
      <c r="W215">
        <v>192.90119999999999</v>
      </c>
      <c r="X215">
        <v>192.90119999999999</v>
      </c>
    </row>
    <row r="216" spans="1:24" x14ac:dyDescent="0.25">
      <c r="A216" t="s">
        <v>201</v>
      </c>
      <c r="B216" t="s">
        <v>614</v>
      </c>
      <c r="C216">
        <v>16.377500000000001</v>
      </c>
      <c r="D216">
        <v>-8.3694000000000006</v>
      </c>
      <c r="E216">
        <v>-1.1734</v>
      </c>
      <c r="F216">
        <v>-17.814299999999999</v>
      </c>
      <c r="G216">
        <v>-17.814299999999999</v>
      </c>
      <c r="H216">
        <v>-14.182499999999999</v>
      </c>
      <c r="I216">
        <v>-17.255600000000001</v>
      </c>
      <c r="J216">
        <v>0.1983</v>
      </c>
      <c r="K216">
        <v>0.1983</v>
      </c>
      <c r="L216">
        <v>29.126899999999999</v>
      </c>
      <c r="M216">
        <v>32.464199999999998</v>
      </c>
      <c r="N216">
        <v>28.934799999999999</v>
      </c>
      <c r="O216">
        <v>10.9389</v>
      </c>
      <c r="P216">
        <v>18.698899999999998</v>
      </c>
      <c r="Q216">
        <v>26.2774</v>
      </c>
      <c r="R216">
        <v>28.049499999999998</v>
      </c>
      <c r="S216">
        <v>245.69569999999999</v>
      </c>
      <c r="T216">
        <v>41.115200000000002</v>
      </c>
      <c r="U216">
        <v>42.7851</v>
      </c>
      <c r="V216">
        <v>45.7864</v>
      </c>
      <c r="W216">
        <v>45.7864</v>
      </c>
      <c r="X216">
        <v>45.7864</v>
      </c>
    </row>
    <row r="217" spans="1:24" x14ac:dyDescent="0.25">
      <c r="A217" t="s">
        <v>202</v>
      </c>
      <c r="B217" t="s">
        <v>610</v>
      </c>
      <c r="C217">
        <v>-11.0403</v>
      </c>
      <c r="D217" t="s">
        <v>612</v>
      </c>
      <c r="E217" t="s">
        <v>612</v>
      </c>
      <c r="F217" t="s">
        <v>612</v>
      </c>
      <c r="G217">
        <v>-13.9712</v>
      </c>
      <c r="H217" t="s">
        <v>612</v>
      </c>
      <c r="I217" t="s">
        <v>612</v>
      </c>
      <c r="J217">
        <v>14.7317</v>
      </c>
      <c r="K217">
        <v>24.527200000000001</v>
      </c>
      <c r="L217">
        <v>15.174200000000001</v>
      </c>
      <c r="M217">
        <v>14.331</v>
      </c>
      <c r="N217">
        <v>19.017600000000002</v>
      </c>
      <c r="O217">
        <v>22.2727</v>
      </c>
      <c r="P217">
        <v>21.203800000000001</v>
      </c>
      <c r="Q217">
        <v>21.698599999999999</v>
      </c>
      <c r="R217">
        <v>25.585699999999999</v>
      </c>
      <c r="S217">
        <v>28.488800000000001</v>
      </c>
      <c r="T217">
        <v>25.593900000000001</v>
      </c>
      <c r="U217">
        <v>24.205400000000001</v>
      </c>
      <c r="V217">
        <v>22.151399999999999</v>
      </c>
      <c r="W217">
        <v>22.151399999999999</v>
      </c>
      <c r="X217">
        <v>22.151399999999999</v>
      </c>
    </row>
    <row r="218" spans="1:24" x14ac:dyDescent="0.25">
      <c r="A218" t="s">
        <v>203</v>
      </c>
      <c r="B218" t="s">
        <v>611</v>
      </c>
      <c r="C218" t="s">
        <v>612</v>
      </c>
      <c r="D218" t="s">
        <v>612</v>
      </c>
      <c r="E218" t="s">
        <v>612</v>
      </c>
      <c r="F218" t="s">
        <v>612</v>
      </c>
      <c r="G218" t="s">
        <v>612</v>
      </c>
      <c r="H218" t="s">
        <v>612</v>
      </c>
      <c r="I218" t="s">
        <v>612</v>
      </c>
      <c r="J218" t="s">
        <v>612</v>
      </c>
      <c r="K218" t="s">
        <v>612</v>
      </c>
      <c r="L218" t="s">
        <v>612</v>
      </c>
      <c r="M218">
        <v>73.684200000000004</v>
      </c>
      <c r="N218">
        <v>74.624499999999998</v>
      </c>
      <c r="O218">
        <v>27.9724</v>
      </c>
      <c r="P218">
        <v>27.908100000000001</v>
      </c>
      <c r="Q218">
        <v>29.023099999999999</v>
      </c>
      <c r="R218">
        <v>27.6647</v>
      </c>
      <c r="S218">
        <v>26.309100000000001</v>
      </c>
      <c r="T218" t="s">
        <v>612</v>
      </c>
      <c r="U218">
        <v>27.543299999999999</v>
      </c>
      <c r="V218">
        <v>25.0274</v>
      </c>
      <c r="W218">
        <v>26.901599999999998</v>
      </c>
      <c r="X218">
        <v>26.901599999999998</v>
      </c>
    </row>
    <row r="219" spans="1:24" x14ac:dyDescent="0.25">
      <c r="A219" t="s">
        <v>204</v>
      </c>
      <c r="B219" t="s">
        <v>614</v>
      </c>
      <c r="C219" t="s">
        <v>612</v>
      </c>
      <c r="D219" t="s">
        <v>612</v>
      </c>
      <c r="E219" t="s">
        <v>612</v>
      </c>
      <c r="F219" t="s">
        <v>612</v>
      </c>
      <c r="G219" t="s">
        <v>612</v>
      </c>
      <c r="H219" t="s">
        <v>612</v>
      </c>
      <c r="I219" t="s">
        <v>612</v>
      </c>
      <c r="J219" t="s">
        <v>612</v>
      </c>
      <c r="K219" t="s">
        <v>612</v>
      </c>
      <c r="L219" t="s">
        <v>612</v>
      </c>
      <c r="M219" t="s">
        <v>612</v>
      </c>
      <c r="N219" t="s">
        <v>612</v>
      </c>
      <c r="O219" t="s">
        <v>612</v>
      </c>
      <c r="P219" t="s">
        <v>612</v>
      </c>
      <c r="Q219" t="s">
        <v>612</v>
      </c>
      <c r="R219">
        <v>18.299700000000001</v>
      </c>
      <c r="S219">
        <v>18.299700000000001</v>
      </c>
      <c r="T219">
        <v>12.884499999999999</v>
      </c>
      <c r="U219">
        <v>18.777899999999999</v>
      </c>
      <c r="V219">
        <v>47.133800000000001</v>
      </c>
      <c r="W219">
        <v>47.133800000000001</v>
      </c>
      <c r="X219">
        <v>47.133800000000001</v>
      </c>
    </row>
    <row r="220" spans="1:24" x14ac:dyDescent="0.25">
      <c r="A220" t="s">
        <v>205</v>
      </c>
      <c r="B220" t="s">
        <v>610</v>
      </c>
      <c r="C220">
        <v>0.60399999999999998</v>
      </c>
      <c r="D220">
        <v>27.3628</v>
      </c>
      <c r="E220">
        <v>38.000799999999998</v>
      </c>
      <c r="F220">
        <v>31.7028</v>
      </c>
      <c r="G220">
        <v>31.7028</v>
      </c>
      <c r="H220">
        <v>20.7166</v>
      </c>
      <c r="I220">
        <v>15.6706</v>
      </c>
      <c r="J220">
        <v>21.707000000000001</v>
      </c>
      <c r="K220">
        <v>21.707000000000001</v>
      </c>
      <c r="L220">
        <v>26.496600000000001</v>
      </c>
      <c r="M220">
        <v>27.0762</v>
      </c>
      <c r="N220">
        <v>25.7028</v>
      </c>
      <c r="O220">
        <v>2.5118999999999998</v>
      </c>
      <c r="P220">
        <v>5.3399000000000001</v>
      </c>
      <c r="Q220">
        <v>0.61780000000000002</v>
      </c>
      <c r="R220">
        <v>2.2768999999999999</v>
      </c>
      <c r="S220">
        <v>22.023800000000001</v>
      </c>
      <c r="T220">
        <v>33.254300000000001</v>
      </c>
      <c r="U220">
        <v>40.535800000000002</v>
      </c>
      <c r="V220">
        <v>40.493000000000002</v>
      </c>
      <c r="W220">
        <v>40.493000000000002</v>
      </c>
      <c r="X220">
        <v>40.493000000000002</v>
      </c>
    </row>
    <row r="221" spans="1:24" x14ac:dyDescent="0.25">
      <c r="A221" t="s">
        <v>206</v>
      </c>
      <c r="B221" t="s">
        <v>616</v>
      </c>
      <c r="C221">
        <v>1.4676</v>
      </c>
      <c r="D221">
        <v>26.6965</v>
      </c>
      <c r="E221">
        <v>25.670300000000001</v>
      </c>
      <c r="F221">
        <v>24.7498</v>
      </c>
      <c r="G221">
        <v>23.225899999999999</v>
      </c>
      <c r="H221">
        <v>27.055700000000002</v>
      </c>
      <c r="I221">
        <v>28.620799999999999</v>
      </c>
      <c r="J221">
        <v>29.614599999999999</v>
      </c>
      <c r="K221">
        <v>27.284700000000001</v>
      </c>
      <c r="L221">
        <v>24.713200000000001</v>
      </c>
      <c r="M221">
        <v>23.4907</v>
      </c>
      <c r="N221">
        <v>24.994900000000001</v>
      </c>
      <c r="O221">
        <v>25.966799999999999</v>
      </c>
      <c r="P221">
        <v>25.159300000000002</v>
      </c>
      <c r="Q221">
        <v>24.598199999999999</v>
      </c>
      <c r="R221">
        <v>28.022300000000001</v>
      </c>
      <c r="S221">
        <v>32.505899999999997</v>
      </c>
      <c r="T221">
        <v>24.684999999999999</v>
      </c>
      <c r="U221">
        <v>31.087900000000001</v>
      </c>
      <c r="V221">
        <v>27.3995</v>
      </c>
      <c r="W221" t="s">
        <v>612</v>
      </c>
      <c r="X221" t="s">
        <v>612</v>
      </c>
    </row>
    <row r="222" spans="1:24" x14ac:dyDescent="0.25">
      <c r="A222" t="s">
        <v>207</v>
      </c>
      <c r="B222" t="s">
        <v>615</v>
      </c>
      <c r="C222">
        <v>9.1098999999999997</v>
      </c>
      <c r="D222">
        <v>9.3689999999999998</v>
      </c>
      <c r="E222">
        <v>9.1635000000000009</v>
      </c>
      <c r="F222">
        <v>8.5558999999999994</v>
      </c>
      <c r="G222">
        <v>8.5558999999999994</v>
      </c>
      <c r="H222">
        <v>11.8835</v>
      </c>
      <c r="I222">
        <v>12.798999999999999</v>
      </c>
      <c r="J222">
        <v>12.7576</v>
      </c>
      <c r="K222">
        <v>12.7576</v>
      </c>
      <c r="L222">
        <v>18.079699999999999</v>
      </c>
      <c r="M222">
        <v>20.2012</v>
      </c>
      <c r="N222">
        <v>20.692499999999999</v>
      </c>
      <c r="O222">
        <v>22.539400000000001</v>
      </c>
      <c r="P222">
        <v>22.685700000000001</v>
      </c>
      <c r="Q222">
        <v>23.5456</v>
      </c>
      <c r="R222">
        <v>21.869399999999999</v>
      </c>
      <c r="S222">
        <v>21.869399999999999</v>
      </c>
      <c r="T222">
        <v>20.015499999999999</v>
      </c>
      <c r="U222">
        <v>22.277000000000001</v>
      </c>
      <c r="V222">
        <v>20.589099999999998</v>
      </c>
      <c r="W222">
        <v>20.589099999999998</v>
      </c>
      <c r="X222">
        <v>20.589099999999998</v>
      </c>
    </row>
    <row r="223" spans="1:24" x14ac:dyDescent="0.25">
      <c r="A223" t="s">
        <v>208</v>
      </c>
      <c r="B223" t="s">
        <v>611</v>
      </c>
      <c r="C223">
        <v>10.3779</v>
      </c>
      <c r="D223">
        <v>7.8400999999999996</v>
      </c>
      <c r="E223">
        <v>7.2784000000000004</v>
      </c>
      <c r="F223">
        <v>9.2658000000000005</v>
      </c>
      <c r="G223">
        <v>15.494999999999999</v>
      </c>
      <c r="H223">
        <v>16.898800000000001</v>
      </c>
      <c r="I223">
        <v>15.698499999999999</v>
      </c>
      <c r="J223">
        <v>10.813000000000001</v>
      </c>
      <c r="K223">
        <v>26.5932</v>
      </c>
      <c r="L223">
        <v>5.4351000000000003</v>
      </c>
      <c r="M223">
        <v>5.1509999999999998</v>
      </c>
      <c r="N223">
        <v>4.9322999999999997</v>
      </c>
      <c r="O223">
        <v>5.3042999999999996</v>
      </c>
      <c r="P223">
        <v>3.9733000000000001</v>
      </c>
      <c r="Q223">
        <v>1.3846000000000001</v>
      </c>
      <c r="R223">
        <v>4.5510000000000002</v>
      </c>
      <c r="S223">
        <v>20.4711</v>
      </c>
      <c r="T223">
        <v>7.548</v>
      </c>
      <c r="U223">
        <v>12.0677</v>
      </c>
      <c r="V223">
        <v>14.1911</v>
      </c>
      <c r="W223">
        <v>14.1911</v>
      </c>
      <c r="X223">
        <v>14.1911</v>
      </c>
    </row>
    <row r="224" spans="1:24" x14ac:dyDescent="0.25">
      <c r="A224" t="s">
        <v>209</v>
      </c>
      <c r="B224" t="s">
        <v>613</v>
      </c>
      <c r="C224">
        <v>10.5785</v>
      </c>
      <c r="D224">
        <v>27.638999999999999</v>
      </c>
      <c r="E224">
        <v>22.447199999999999</v>
      </c>
      <c r="F224">
        <v>18.7776</v>
      </c>
      <c r="G224">
        <v>9.2482000000000006</v>
      </c>
      <c r="H224">
        <v>13.3607</v>
      </c>
      <c r="I224">
        <v>14.4483</v>
      </c>
      <c r="J224">
        <v>13.980399999999999</v>
      </c>
      <c r="K224">
        <v>7.4917999999999996</v>
      </c>
      <c r="L224">
        <v>14.999000000000001</v>
      </c>
      <c r="M224">
        <v>14.2117</v>
      </c>
      <c r="N224">
        <v>15.1744</v>
      </c>
      <c r="O224">
        <v>15.5662</v>
      </c>
      <c r="P224">
        <v>15.683299999999999</v>
      </c>
      <c r="Q224">
        <v>15.118600000000001</v>
      </c>
      <c r="R224">
        <v>11.289400000000001</v>
      </c>
      <c r="S224">
        <v>4.1382000000000003</v>
      </c>
      <c r="T224">
        <v>9.6698000000000004</v>
      </c>
      <c r="U224">
        <v>6.9842000000000004</v>
      </c>
      <c r="V224">
        <v>5.1421000000000001</v>
      </c>
      <c r="W224">
        <v>5.1421000000000001</v>
      </c>
      <c r="X224">
        <v>5.1421000000000001</v>
      </c>
    </row>
    <row r="225" spans="1:24" x14ac:dyDescent="0.25">
      <c r="A225" t="s">
        <v>210</v>
      </c>
      <c r="B225" t="s">
        <v>614</v>
      </c>
      <c r="C225">
        <v>20.294799999999999</v>
      </c>
      <c r="D225">
        <v>37.527799999999999</v>
      </c>
      <c r="E225">
        <v>34.852200000000003</v>
      </c>
      <c r="F225">
        <v>30.122299999999999</v>
      </c>
      <c r="G225">
        <v>16.023499999999999</v>
      </c>
      <c r="H225">
        <v>26.363399999999999</v>
      </c>
      <c r="I225">
        <v>22.9909</v>
      </c>
      <c r="J225">
        <v>17.870200000000001</v>
      </c>
      <c r="K225">
        <v>14.089399999999999</v>
      </c>
      <c r="L225">
        <v>8.0239999999999991</v>
      </c>
      <c r="M225">
        <v>8.3809000000000005</v>
      </c>
      <c r="N225">
        <v>9.6485000000000003</v>
      </c>
      <c r="O225">
        <v>9.5144000000000002</v>
      </c>
      <c r="P225">
        <v>10.007899999999999</v>
      </c>
      <c r="Q225">
        <v>12.2767</v>
      </c>
      <c r="R225">
        <v>13.455500000000001</v>
      </c>
      <c r="S225">
        <v>11.575100000000001</v>
      </c>
      <c r="T225">
        <v>14.592499999999999</v>
      </c>
      <c r="U225">
        <v>12.383100000000001</v>
      </c>
      <c r="V225">
        <v>6.2244000000000002</v>
      </c>
      <c r="W225">
        <v>6.2244000000000002</v>
      </c>
      <c r="X225">
        <v>6.2244000000000002</v>
      </c>
    </row>
    <row r="226" spans="1:24" x14ac:dyDescent="0.25">
      <c r="A226" t="s">
        <v>211</v>
      </c>
      <c r="B226" t="s">
        <v>621</v>
      </c>
      <c r="C226">
        <v>35.648400000000002</v>
      </c>
      <c r="D226">
        <v>28.289899999999999</v>
      </c>
      <c r="E226">
        <v>30.8721</v>
      </c>
      <c r="F226">
        <v>32.069299999999998</v>
      </c>
      <c r="G226">
        <v>26.497299999999999</v>
      </c>
      <c r="H226">
        <v>29.2164</v>
      </c>
      <c r="I226">
        <v>26.8932</v>
      </c>
      <c r="J226">
        <v>23.621300000000002</v>
      </c>
      <c r="K226">
        <v>13.2159</v>
      </c>
      <c r="L226">
        <v>23.328600000000002</v>
      </c>
      <c r="M226">
        <v>25.333500000000001</v>
      </c>
      <c r="N226">
        <v>27.355599999999999</v>
      </c>
      <c r="O226">
        <v>29.763500000000001</v>
      </c>
      <c r="P226">
        <v>30.870899999999999</v>
      </c>
      <c r="Q226">
        <v>32.101399999999998</v>
      </c>
      <c r="R226">
        <v>32.908499999999997</v>
      </c>
      <c r="S226">
        <v>14.2889</v>
      </c>
      <c r="T226">
        <v>34.828499999999998</v>
      </c>
      <c r="U226">
        <v>35.450400000000002</v>
      </c>
      <c r="V226">
        <v>35.704799999999999</v>
      </c>
      <c r="W226">
        <v>35.704799999999999</v>
      </c>
      <c r="X226">
        <v>35.704799999999999</v>
      </c>
    </row>
    <row r="227" spans="1:24" x14ac:dyDescent="0.25">
      <c r="A227" t="s">
        <v>212</v>
      </c>
      <c r="B227" t="s">
        <v>621</v>
      </c>
      <c r="C227">
        <v>23.6875</v>
      </c>
      <c r="D227">
        <v>28.289899999999999</v>
      </c>
      <c r="E227">
        <v>30.8721</v>
      </c>
      <c r="F227">
        <v>32.069299999999998</v>
      </c>
      <c r="G227">
        <v>30.8002</v>
      </c>
      <c r="H227">
        <v>29.2164</v>
      </c>
      <c r="I227">
        <v>26.8932</v>
      </c>
      <c r="J227">
        <v>23.621300000000002</v>
      </c>
      <c r="K227">
        <v>22.756699999999999</v>
      </c>
      <c r="L227">
        <v>23.328600000000002</v>
      </c>
      <c r="M227">
        <v>25.333500000000001</v>
      </c>
      <c r="N227">
        <v>27.355599999999999</v>
      </c>
      <c r="O227">
        <v>29.763500000000001</v>
      </c>
      <c r="P227">
        <v>30.870899999999999</v>
      </c>
      <c r="Q227">
        <v>32.101399999999998</v>
      </c>
      <c r="R227">
        <v>32.908499999999997</v>
      </c>
      <c r="S227">
        <v>34.788899999999998</v>
      </c>
      <c r="T227">
        <v>34.828499999999998</v>
      </c>
      <c r="U227">
        <v>35.450400000000002</v>
      </c>
      <c r="V227">
        <v>35.704799999999999</v>
      </c>
      <c r="W227">
        <v>35.704799999999999</v>
      </c>
      <c r="X227">
        <v>35.704799999999999</v>
      </c>
    </row>
    <row r="228" spans="1:24" x14ac:dyDescent="0.25">
      <c r="A228" t="s">
        <v>213</v>
      </c>
      <c r="B228" t="s">
        <v>613</v>
      </c>
      <c r="C228">
        <v>23.6875</v>
      </c>
      <c r="D228">
        <v>26.727599999999999</v>
      </c>
      <c r="E228">
        <v>26.269500000000001</v>
      </c>
      <c r="F228">
        <v>26.8474</v>
      </c>
      <c r="G228">
        <v>30.8002</v>
      </c>
      <c r="H228">
        <v>32.088500000000003</v>
      </c>
      <c r="I228">
        <v>34.660899999999998</v>
      </c>
      <c r="J228">
        <v>32.486899999999999</v>
      </c>
      <c r="K228">
        <v>22.756699999999999</v>
      </c>
      <c r="L228">
        <v>31.4528</v>
      </c>
      <c r="M228">
        <v>31.886199999999999</v>
      </c>
      <c r="N228">
        <v>32.143999999999998</v>
      </c>
      <c r="O228">
        <v>30.292300000000001</v>
      </c>
      <c r="P228">
        <v>28.159099999999999</v>
      </c>
      <c r="Q228">
        <v>24.495000000000001</v>
      </c>
      <c r="R228">
        <v>20.6919</v>
      </c>
      <c r="S228">
        <v>34.788899999999998</v>
      </c>
      <c r="T228">
        <v>17.502099999999999</v>
      </c>
      <c r="U228">
        <v>17.051400000000001</v>
      </c>
      <c r="V228">
        <v>1.5055000000000001</v>
      </c>
      <c r="W228">
        <v>1.5055000000000001</v>
      </c>
      <c r="X228">
        <v>1.5055000000000001</v>
      </c>
    </row>
    <row r="229" spans="1:24" x14ac:dyDescent="0.25">
      <c r="A229" t="s">
        <v>214</v>
      </c>
      <c r="B229" t="s">
        <v>615</v>
      </c>
      <c r="C229">
        <v>1.5481</v>
      </c>
      <c r="D229">
        <v>3.1924999999999999</v>
      </c>
      <c r="E229">
        <v>3.4870999999999999</v>
      </c>
      <c r="F229">
        <v>3.6459999999999999</v>
      </c>
      <c r="G229">
        <v>26.788399999999999</v>
      </c>
      <c r="H229">
        <v>0.30499999999999999</v>
      </c>
      <c r="I229">
        <v>0.28949999999999998</v>
      </c>
      <c r="J229">
        <v>0.4652</v>
      </c>
      <c r="K229">
        <v>32.991999999999997</v>
      </c>
      <c r="L229">
        <v>3.4963000000000002</v>
      </c>
      <c r="M229">
        <v>3.8767</v>
      </c>
      <c r="N229">
        <v>4.3540000000000001</v>
      </c>
      <c r="O229">
        <v>5.9169999999999998</v>
      </c>
      <c r="P229">
        <v>6.3341000000000003</v>
      </c>
      <c r="Q229">
        <v>6.0305</v>
      </c>
      <c r="R229">
        <v>6.9363000000000001</v>
      </c>
      <c r="S229">
        <v>19.194400000000002</v>
      </c>
      <c r="T229">
        <v>6.3569000000000004</v>
      </c>
      <c r="U229">
        <v>7.6947000000000001</v>
      </c>
      <c r="V229">
        <v>6.1993999999999998</v>
      </c>
      <c r="W229">
        <v>6.1993999999999998</v>
      </c>
      <c r="X229">
        <v>6.1993999999999998</v>
      </c>
    </row>
    <row r="230" spans="1:24" x14ac:dyDescent="0.25">
      <c r="A230" t="s">
        <v>549</v>
      </c>
      <c r="B230" t="s">
        <v>613</v>
      </c>
      <c r="C230">
        <v>2.3610000000000002</v>
      </c>
      <c r="D230">
        <v>22.949000000000002</v>
      </c>
      <c r="E230">
        <v>20.630800000000001</v>
      </c>
      <c r="F230">
        <v>18.6249</v>
      </c>
      <c r="G230">
        <v>3.9093</v>
      </c>
      <c r="H230">
        <v>17.7377</v>
      </c>
      <c r="I230">
        <v>16.4815</v>
      </c>
      <c r="J230">
        <v>15.8139</v>
      </c>
      <c r="K230">
        <v>-0.61080000000000001</v>
      </c>
      <c r="L230">
        <v>15.2545</v>
      </c>
      <c r="M230">
        <v>17.042100000000001</v>
      </c>
      <c r="N230">
        <v>19.532699999999998</v>
      </c>
      <c r="O230">
        <v>19.9956</v>
      </c>
      <c r="P230">
        <v>20.9924</v>
      </c>
      <c r="Q230">
        <v>21.946400000000001</v>
      </c>
      <c r="R230">
        <v>19.030899999999999</v>
      </c>
      <c r="S230">
        <v>7.0293999999999999</v>
      </c>
      <c r="T230">
        <v>20.7728</v>
      </c>
      <c r="U230">
        <v>19.694700000000001</v>
      </c>
      <c r="V230">
        <v>19.820799999999998</v>
      </c>
      <c r="W230" t="s">
        <v>612</v>
      </c>
      <c r="X230" t="s">
        <v>612</v>
      </c>
    </row>
    <row r="231" spans="1:24" x14ac:dyDescent="0.25">
      <c r="A231" t="s">
        <v>216</v>
      </c>
      <c r="B231" t="s">
        <v>615</v>
      </c>
      <c r="C231">
        <v>10.8858</v>
      </c>
      <c r="D231">
        <v>22.917200000000001</v>
      </c>
      <c r="E231">
        <v>24.415199999999999</v>
      </c>
      <c r="F231">
        <v>22.996200000000002</v>
      </c>
      <c r="G231">
        <v>22.996200000000002</v>
      </c>
      <c r="H231">
        <v>15.721399999999999</v>
      </c>
      <c r="I231">
        <v>13.065899999999999</v>
      </c>
      <c r="J231">
        <v>10.465299999999999</v>
      </c>
      <c r="K231">
        <v>10.465299999999999</v>
      </c>
      <c r="L231">
        <v>7.7996999999999996</v>
      </c>
      <c r="M231">
        <v>6.7314999999999996</v>
      </c>
      <c r="N231">
        <v>7.4527999999999999</v>
      </c>
      <c r="O231">
        <v>8.1728000000000005</v>
      </c>
      <c r="P231">
        <v>9.9491999999999994</v>
      </c>
      <c r="Q231">
        <v>10.717599999999999</v>
      </c>
      <c r="R231">
        <v>12.614000000000001</v>
      </c>
      <c r="S231">
        <v>12.614000000000001</v>
      </c>
      <c r="T231">
        <v>13.6877</v>
      </c>
      <c r="U231">
        <v>14.585000000000001</v>
      </c>
      <c r="V231">
        <v>14.915699999999999</v>
      </c>
      <c r="W231">
        <v>14.915699999999999</v>
      </c>
      <c r="X231">
        <v>14.915699999999999</v>
      </c>
    </row>
    <row r="232" spans="1:24" x14ac:dyDescent="0.25">
      <c r="A232" t="s">
        <v>217</v>
      </c>
      <c r="B232" t="s">
        <v>614</v>
      </c>
      <c r="C232">
        <v>17.0989</v>
      </c>
      <c r="D232">
        <v>45.509599999999999</v>
      </c>
      <c r="E232">
        <v>46.538699999999999</v>
      </c>
      <c r="F232">
        <v>55.915700000000001</v>
      </c>
      <c r="G232">
        <v>18.934000000000001</v>
      </c>
      <c r="H232">
        <v>64.290999999999997</v>
      </c>
      <c r="I232">
        <v>69.407499999999999</v>
      </c>
      <c r="J232">
        <v>71.209999999999994</v>
      </c>
      <c r="K232">
        <v>9.4823000000000004</v>
      </c>
      <c r="L232">
        <v>68.496899999999997</v>
      </c>
      <c r="M232">
        <v>67.173000000000002</v>
      </c>
      <c r="N232">
        <v>65.742599999999996</v>
      </c>
      <c r="O232">
        <v>61.206600000000002</v>
      </c>
      <c r="P232">
        <v>58.564100000000003</v>
      </c>
      <c r="Q232">
        <v>55.4831</v>
      </c>
      <c r="R232">
        <v>58.983499999999999</v>
      </c>
      <c r="S232">
        <v>13.097099999999999</v>
      </c>
      <c r="T232">
        <v>55.301400000000001</v>
      </c>
      <c r="U232">
        <v>48.980699999999999</v>
      </c>
      <c r="V232">
        <v>48.097000000000001</v>
      </c>
      <c r="W232">
        <v>48.097000000000001</v>
      </c>
      <c r="X232">
        <v>48.097000000000001</v>
      </c>
    </row>
    <row r="233" spans="1:24" x14ac:dyDescent="0.25">
      <c r="A233" t="s">
        <v>218</v>
      </c>
      <c r="B233" t="s">
        <v>620</v>
      </c>
      <c r="C233">
        <v>41.588500000000003</v>
      </c>
      <c r="D233">
        <v>2.7334999999999998</v>
      </c>
      <c r="E233">
        <v>7.3155000000000001</v>
      </c>
      <c r="F233">
        <v>24.933700000000002</v>
      </c>
      <c r="G233">
        <v>59.635599999999997</v>
      </c>
      <c r="H233">
        <v>22.820699999999999</v>
      </c>
      <c r="I233">
        <v>26.1615</v>
      </c>
      <c r="J233">
        <v>21.444600000000001</v>
      </c>
      <c r="K233">
        <v>68.978399999999993</v>
      </c>
      <c r="L233">
        <v>31.1066</v>
      </c>
      <c r="M233">
        <v>31.3994</v>
      </c>
      <c r="N233">
        <v>30.4285</v>
      </c>
      <c r="O233">
        <v>28.729700000000001</v>
      </c>
      <c r="P233">
        <v>28.802199999999999</v>
      </c>
      <c r="Q233">
        <v>26.195599999999999</v>
      </c>
      <c r="R233">
        <v>25.139500000000002</v>
      </c>
      <c r="S233">
        <v>57.194200000000002</v>
      </c>
      <c r="T233">
        <v>18.1614</v>
      </c>
      <c r="U233">
        <v>12.7714</v>
      </c>
      <c r="V233">
        <v>12.238300000000001</v>
      </c>
      <c r="W233">
        <v>12.238300000000001</v>
      </c>
      <c r="X233">
        <v>12.238300000000001</v>
      </c>
    </row>
    <row r="234" spans="1:24" x14ac:dyDescent="0.25">
      <c r="A234" t="s">
        <v>219</v>
      </c>
      <c r="B234" t="s">
        <v>613</v>
      </c>
      <c r="C234">
        <v>-29.3</v>
      </c>
      <c r="D234">
        <v>15.377800000000001</v>
      </c>
      <c r="E234">
        <v>15.595499999999999</v>
      </c>
      <c r="F234">
        <v>14.476800000000001</v>
      </c>
      <c r="G234">
        <v>25.436900000000001</v>
      </c>
      <c r="H234">
        <v>18.463899999999999</v>
      </c>
      <c r="I234">
        <v>13.8315</v>
      </c>
      <c r="J234">
        <v>6.9469000000000003</v>
      </c>
      <c r="K234">
        <v>25.401800000000001</v>
      </c>
      <c r="L234">
        <v>4.1615000000000002</v>
      </c>
      <c r="M234">
        <v>-9.4644999999999992</v>
      </c>
      <c r="N234">
        <v>-76.478300000000004</v>
      </c>
      <c r="O234">
        <v>-75.414100000000005</v>
      </c>
      <c r="P234">
        <v>-57.630200000000002</v>
      </c>
      <c r="Q234">
        <v>-36.797699999999999</v>
      </c>
      <c r="R234">
        <v>34.746600000000001</v>
      </c>
      <c r="S234">
        <v>20.986899999999999</v>
      </c>
      <c r="T234">
        <v>-81.669899999999998</v>
      </c>
      <c r="U234">
        <v>-65.930599999999998</v>
      </c>
      <c r="V234">
        <v>-38.016599999999997</v>
      </c>
      <c r="W234" t="s">
        <v>612</v>
      </c>
      <c r="X234" t="s">
        <v>612</v>
      </c>
    </row>
    <row r="235" spans="1:24" x14ac:dyDescent="0.25">
      <c r="A235" t="s">
        <v>220</v>
      </c>
      <c r="B235" t="s">
        <v>615</v>
      </c>
      <c r="C235">
        <v>6.7130000000000001</v>
      </c>
      <c r="D235">
        <v>7.0658000000000003</v>
      </c>
      <c r="E235">
        <v>7.5667999999999997</v>
      </c>
      <c r="F235">
        <v>8.2558000000000007</v>
      </c>
      <c r="G235">
        <v>8.2558000000000007</v>
      </c>
      <c r="H235">
        <v>9.8855000000000004</v>
      </c>
      <c r="I235">
        <v>11.715</v>
      </c>
      <c r="J235">
        <v>12.9993</v>
      </c>
      <c r="K235">
        <v>12.9993</v>
      </c>
      <c r="L235">
        <v>14.173999999999999</v>
      </c>
      <c r="M235">
        <v>14.3309</v>
      </c>
      <c r="N235">
        <v>11.1736</v>
      </c>
      <c r="O235">
        <v>9.8005999999999993</v>
      </c>
      <c r="P235">
        <v>9.2565000000000008</v>
      </c>
      <c r="Q235">
        <v>8.8742999999999999</v>
      </c>
      <c r="R235">
        <v>10.3774</v>
      </c>
      <c r="S235">
        <v>10.3774</v>
      </c>
      <c r="T235">
        <v>11.0261</v>
      </c>
      <c r="U235">
        <v>11.1797</v>
      </c>
      <c r="V235">
        <v>10.604100000000001</v>
      </c>
      <c r="W235">
        <v>10.604100000000001</v>
      </c>
      <c r="X235">
        <v>10.604100000000001</v>
      </c>
    </row>
    <row r="236" spans="1:24" x14ac:dyDescent="0.25">
      <c r="A236" t="s">
        <v>221</v>
      </c>
      <c r="B236" t="s">
        <v>610</v>
      </c>
      <c r="C236">
        <v>11.0563</v>
      </c>
      <c r="D236" t="s">
        <v>612</v>
      </c>
      <c r="E236" t="s">
        <v>612</v>
      </c>
      <c r="F236" t="s">
        <v>612</v>
      </c>
      <c r="G236">
        <v>7.968</v>
      </c>
      <c r="H236" t="s">
        <v>612</v>
      </c>
      <c r="I236" t="s">
        <v>612</v>
      </c>
      <c r="J236" t="s">
        <v>612</v>
      </c>
      <c r="K236">
        <v>13.9193</v>
      </c>
      <c r="L236" t="s">
        <v>612</v>
      </c>
      <c r="M236" t="s">
        <v>612</v>
      </c>
      <c r="N236" t="s">
        <v>612</v>
      </c>
      <c r="O236" t="s">
        <v>612</v>
      </c>
      <c r="P236" t="s">
        <v>612</v>
      </c>
      <c r="Q236" t="s">
        <v>612</v>
      </c>
      <c r="R236" t="s">
        <v>612</v>
      </c>
      <c r="S236">
        <v>10.8444</v>
      </c>
      <c r="T236" t="s">
        <v>612</v>
      </c>
      <c r="U236" t="s">
        <v>612</v>
      </c>
      <c r="V236" t="s">
        <v>612</v>
      </c>
      <c r="W236" t="s">
        <v>612</v>
      </c>
      <c r="X236" t="s">
        <v>612</v>
      </c>
    </row>
    <row r="237" spans="1:24" x14ac:dyDescent="0.25">
      <c r="A237" t="s">
        <v>222</v>
      </c>
      <c r="B237" t="s">
        <v>613</v>
      </c>
      <c r="C237" t="s">
        <v>612</v>
      </c>
      <c r="D237" t="s">
        <v>612</v>
      </c>
      <c r="E237" t="s">
        <v>612</v>
      </c>
      <c r="F237">
        <v>1240.3113000000001</v>
      </c>
      <c r="G237" t="s">
        <v>612</v>
      </c>
      <c r="H237" t="s">
        <v>612</v>
      </c>
      <c r="I237">
        <v>1464.4405999999999</v>
      </c>
      <c r="J237">
        <v>1465.4951000000001</v>
      </c>
      <c r="K237" t="s">
        <v>612</v>
      </c>
      <c r="L237" t="s">
        <v>612</v>
      </c>
      <c r="M237">
        <v>2065.2671999999998</v>
      </c>
      <c r="N237">
        <v>1151.3196</v>
      </c>
      <c r="O237">
        <v>1162.1641999999999</v>
      </c>
      <c r="P237">
        <v>1362.9698000000001</v>
      </c>
      <c r="Q237">
        <v>513.3623</v>
      </c>
      <c r="R237">
        <v>404.93349999999998</v>
      </c>
      <c r="S237">
        <v>385.37220000000002</v>
      </c>
      <c r="T237">
        <v>299.51920000000001</v>
      </c>
      <c r="U237">
        <v>193.95429999999999</v>
      </c>
      <c r="V237">
        <v>162.9092</v>
      </c>
      <c r="W237">
        <v>145.54050000000001</v>
      </c>
      <c r="X237">
        <v>145.54050000000001</v>
      </c>
    </row>
    <row r="238" spans="1:24" x14ac:dyDescent="0.25">
      <c r="A238" t="s">
        <v>551</v>
      </c>
      <c r="B238" t="s">
        <v>620</v>
      </c>
      <c r="C238">
        <v>-43.878599999999999</v>
      </c>
      <c r="D238">
        <v>-2.7098</v>
      </c>
      <c r="E238">
        <v>3.4186999999999999</v>
      </c>
      <c r="F238">
        <v>9.5833999999999993</v>
      </c>
      <c r="G238">
        <v>9.5833999999999993</v>
      </c>
      <c r="H238">
        <v>23.193899999999999</v>
      </c>
      <c r="I238">
        <v>28.3111</v>
      </c>
      <c r="J238">
        <v>29.614999999999998</v>
      </c>
      <c r="K238">
        <v>29.614999999999998</v>
      </c>
      <c r="L238">
        <v>19.171900000000001</v>
      </c>
      <c r="M238">
        <v>18.1099</v>
      </c>
      <c r="N238">
        <v>16.412299999999998</v>
      </c>
      <c r="O238">
        <v>22.309899999999999</v>
      </c>
      <c r="P238">
        <v>28.2105</v>
      </c>
      <c r="Q238">
        <v>27.143699999999999</v>
      </c>
      <c r="R238">
        <v>27.4131</v>
      </c>
      <c r="S238">
        <v>27.4131</v>
      </c>
      <c r="T238" t="s">
        <v>612</v>
      </c>
      <c r="U238" t="s">
        <v>612</v>
      </c>
      <c r="V238" t="s">
        <v>612</v>
      </c>
      <c r="W238" t="s">
        <v>612</v>
      </c>
      <c r="X238" t="s">
        <v>612</v>
      </c>
    </row>
    <row r="239" spans="1:24" x14ac:dyDescent="0.25">
      <c r="A239" t="s">
        <v>223</v>
      </c>
      <c r="B239" t="s">
        <v>615</v>
      </c>
      <c r="C239">
        <v>-6.367</v>
      </c>
      <c r="D239">
        <v>12.2971</v>
      </c>
      <c r="E239">
        <v>12.3063</v>
      </c>
      <c r="F239">
        <v>13.161899999999999</v>
      </c>
      <c r="G239">
        <v>12.143599999999999</v>
      </c>
      <c r="H239">
        <v>13.1089</v>
      </c>
      <c r="I239">
        <v>12.8788</v>
      </c>
      <c r="J239">
        <v>11.6579</v>
      </c>
      <c r="K239">
        <v>28.045100000000001</v>
      </c>
      <c r="L239">
        <v>14.3889</v>
      </c>
      <c r="M239">
        <v>17.761299999999999</v>
      </c>
      <c r="N239">
        <v>17.5396</v>
      </c>
      <c r="O239">
        <v>18.552099999999999</v>
      </c>
      <c r="P239">
        <v>19.8476</v>
      </c>
      <c r="Q239">
        <v>20.055299999999999</v>
      </c>
      <c r="R239">
        <v>19.881599999999999</v>
      </c>
      <c r="S239">
        <v>20.823799999999999</v>
      </c>
      <c r="T239">
        <v>19.835100000000001</v>
      </c>
      <c r="U239">
        <v>20.346299999999999</v>
      </c>
      <c r="V239">
        <v>21.965699999999998</v>
      </c>
      <c r="W239">
        <v>21.965699999999998</v>
      </c>
      <c r="X239">
        <v>21.965699999999998</v>
      </c>
    </row>
    <row r="240" spans="1:24" x14ac:dyDescent="0.25">
      <c r="A240" t="s">
        <v>224</v>
      </c>
      <c r="B240" t="s">
        <v>614</v>
      </c>
      <c r="C240">
        <v>10.4839</v>
      </c>
      <c r="D240">
        <v>39.946599999999997</v>
      </c>
      <c r="E240">
        <v>33.0794</v>
      </c>
      <c r="F240">
        <v>23.104700000000001</v>
      </c>
      <c r="G240">
        <v>15.460800000000001</v>
      </c>
      <c r="H240">
        <v>23.311399999999999</v>
      </c>
      <c r="I240">
        <v>21.997299999999999</v>
      </c>
      <c r="J240">
        <v>18.389700000000001</v>
      </c>
      <c r="K240">
        <v>12.7864</v>
      </c>
      <c r="L240">
        <v>15.7624</v>
      </c>
      <c r="M240">
        <v>15.6319</v>
      </c>
      <c r="N240">
        <v>17.9636</v>
      </c>
      <c r="O240">
        <v>18.337900000000001</v>
      </c>
      <c r="P240">
        <v>19.120699999999999</v>
      </c>
      <c r="Q240">
        <v>17.6663</v>
      </c>
      <c r="R240">
        <v>12.5585</v>
      </c>
      <c r="S240">
        <v>18.7654</v>
      </c>
      <c r="T240">
        <v>11.589399999999999</v>
      </c>
      <c r="U240">
        <v>12.3871</v>
      </c>
      <c r="V240">
        <v>12.424300000000001</v>
      </c>
      <c r="W240">
        <v>12.424300000000001</v>
      </c>
      <c r="X240">
        <v>12.424300000000001</v>
      </c>
    </row>
    <row r="241" spans="1:24" x14ac:dyDescent="0.25">
      <c r="A241" t="s">
        <v>225</v>
      </c>
      <c r="B241" t="s">
        <v>613</v>
      </c>
      <c r="C241">
        <v>37.1066</v>
      </c>
      <c r="D241" t="s">
        <v>612</v>
      </c>
      <c r="E241" t="s">
        <v>612</v>
      </c>
      <c r="F241" t="s">
        <v>612</v>
      </c>
      <c r="G241">
        <v>22.328700000000001</v>
      </c>
      <c r="H241" t="s">
        <v>612</v>
      </c>
      <c r="I241" t="s">
        <v>612</v>
      </c>
      <c r="J241" t="s">
        <v>612</v>
      </c>
      <c r="K241">
        <v>17.791699999999999</v>
      </c>
      <c r="L241" t="s">
        <v>612</v>
      </c>
      <c r="M241" t="s">
        <v>612</v>
      </c>
      <c r="N241" t="s">
        <v>612</v>
      </c>
      <c r="O241" t="s">
        <v>612</v>
      </c>
      <c r="P241" t="s">
        <v>612</v>
      </c>
      <c r="Q241" t="s">
        <v>612</v>
      </c>
      <c r="R241" t="s">
        <v>612</v>
      </c>
      <c r="S241">
        <v>12.271000000000001</v>
      </c>
      <c r="T241" t="s">
        <v>612</v>
      </c>
      <c r="U241" t="s">
        <v>612</v>
      </c>
      <c r="V241" t="s">
        <v>612</v>
      </c>
      <c r="W241" t="s">
        <v>612</v>
      </c>
      <c r="X241" t="s">
        <v>612</v>
      </c>
    </row>
    <row r="242" spans="1:24" x14ac:dyDescent="0.25">
      <c r="A242" t="s">
        <v>226</v>
      </c>
      <c r="B242" t="s">
        <v>610</v>
      </c>
      <c r="C242">
        <v>64.865200000000002</v>
      </c>
      <c r="D242">
        <v>66.459000000000003</v>
      </c>
      <c r="E242">
        <v>54.059899999999999</v>
      </c>
      <c r="F242">
        <v>44.081200000000003</v>
      </c>
      <c r="G242">
        <v>36.1496</v>
      </c>
      <c r="H242">
        <v>34.075499999999998</v>
      </c>
      <c r="I242">
        <v>28.631699999999999</v>
      </c>
      <c r="J242">
        <v>20.604299999999999</v>
      </c>
      <c r="K242">
        <v>20.604299999999999</v>
      </c>
      <c r="L242">
        <v>14.920500000000001</v>
      </c>
      <c r="M242">
        <v>9.2185000000000006</v>
      </c>
      <c r="N242">
        <v>10.5702</v>
      </c>
      <c r="O242">
        <v>9.1965000000000003</v>
      </c>
      <c r="P242">
        <v>13.846</v>
      </c>
      <c r="Q242">
        <v>15.561400000000001</v>
      </c>
      <c r="R242">
        <v>15.7843</v>
      </c>
      <c r="S242">
        <v>11.765700000000001</v>
      </c>
      <c r="T242">
        <v>11.377000000000001</v>
      </c>
      <c r="U242">
        <v>11.1182</v>
      </c>
      <c r="V242">
        <v>10.858000000000001</v>
      </c>
      <c r="W242" t="s">
        <v>612</v>
      </c>
      <c r="X242" t="s">
        <v>612</v>
      </c>
    </row>
    <row r="243" spans="1:24" x14ac:dyDescent="0.25">
      <c r="A243" t="s">
        <v>227</v>
      </c>
      <c r="B243" t="s">
        <v>614</v>
      </c>
      <c r="C243">
        <v>26.5183</v>
      </c>
      <c r="D243">
        <v>27.568200000000001</v>
      </c>
      <c r="E243">
        <v>30.476700000000001</v>
      </c>
      <c r="F243">
        <v>30.688300000000002</v>
      </c>
      <c r="G243">
        <v>30.688300000000002</v>
      </c>
      <c r="H243">
        <v>28.636700000000001</v>
      </c>
      <c r="I243">
        <v>30.24</v>
      </c>
      <c r="J243">
        <v>28.1631</v>
      </c>
      <c r="K243">
        <v>28.1631</v>
      </c>
      <c r="L243">
        <v>31.2974</v>
      </c>
      <c r="M243">
        <v>30.992000000000001</v>
      </c>
      <c r="N243">
        <v>34.761800000000001</v>
      </c>
      <c r="O243">
        <v>34.321199999999997</v>
      </c>
      <c r="P243">
        <v>33.7791</v>
      </c>
      <c r="Q243">
        <v>32.814599999999999</v>
      </c>
      <c r="R243">
        <v>33.096400000000003</v>
      </c>
      <c r="S243">
        <v>33.096400000000003</v>
      </c>
      <c r="T243">
        <v>34.604399999999998</v>
      </c>
      <c r="U243">
        <v>35.854700000000001</v>
      </c>
      <c r="V243">
        <v>29.081</v>
      </c>
      <c r="W243">
        <v>29.081</v>
      </c>
      <c r="X243">
        <v>29.081</v>
      </c>
    </row>
    <row r="244" spans="1:24" x14ac:dyDescent="0.25">
      <c r="A244" t="s">
        <v>229</v>
      </c>
      <c r="B244" t="s">
        <v>611</v>
      </c>
      <c r="C244">
        <v>25.961300000000001</v>
      </c>
      <c r="D244">
        <v>3.9548000000000001</v>
      </c>
      <c r="E244">
        <v>6.2154999999999996</v>
      </c>
      <c r="F244">
        <v>19.028300000000002</v>
      </c>
      <c r="G244">
        <v>28.8795</v>
      </c>
      <c r="H244">
        <v>19.993500000000001</v>
      </c>
      <c r="I244">
        <v>19.797499999999999</v>
      </c>
      <c r="J244">
        <v>4.3579999999999997</v>
      </c>
      <c r="K244">
        <v>29.622499999999999</v>
      </c>
      <c r="L244">
        <v>5.0076000000000001</v>
      </c>
      <c r="M244">
        <v>5.2336999999999998</v>
      </c>
      <c r="N244">
        <v>9.8670000000000009</v>
      </c>
      <c r="O244">
        <v>9.2258999999999993</v>
      </c>
      <c r="P244">
        <v>8.5952999999999999</v>
      </c>
      <c r="Q244">
        <v>8.6887000000000008</v>
      </c>
      <c r="R244">
        <v>11.104799999999999</v>
      </c>
      <c r="S244">
        <v>33.558399999999999</v>
      </c>
      <c r="T244">
        <v>6.0244999999999997</v>
      </c>
      <c r="U244">
        <v>4.8882000000000003</v>
      </c>
      <c r="V244">
        <v>-0.2384</v>
      </c>
      <c r="W244">
        <v>-0.93600000000000005</v>
      </c>
      <c r="X244">
        <v>-0.93600000000000005</v>
      </c>
    </row>
    <row r="245" spans="1:24" x14ac:dyDescent="0.25">
      <c r="A245" t="s">
        <v>230</v>
      </c>
      <c r="B245" t="s">
        <v>611</v>
      </c>
      <c r="C245" t="s">
        <v>612</v>
      </c>
      <c r="D245" t="s">
        <v>612</v>
      </c>
      <c r="E245" t="s">
        <v>612</v>
      </c>
      <c r="F245" t="s">
        <v>612</v>
      </c>
      <c r="G245" t="s">
        <v>612</v>
      </c>
      <c r="H245" t="s">
        <v>612</v>
      </c>
      <c r="I245" t="s">
        <v>612</v>
      </c>
      <c r="J245" t="s">
        <v>612</v>
      </c>
      <c r="K245" t="s">
        <v>612</v>
      </c>
      <c r="L245" t="s">
        <v>612</v>
      </c>
      <c r="M245" t="s">
        <v>612</v>
      </c>
      <c r="N245" t="s">
        <v>612</v>
      </c>
      <c r="O245" t="s">
        <v>612</v>
      </c>
      <c r="P245" t="s">
        <v>612</v>
      </c>
      <c r="Q245" t="s">
        <v>612</v>
      </c>
      <c r="R245" t="s">
        <v>612</v>
      </c>
      <c r="S245" t="s">
        <v>612</v>
      </c>
      <c r="T245" t="s">
        <v>612</v>
      </c>
      <c r="U245" t="s">
        <v>612</v>
      </c>
      <c r="V245" t="s">
        <v>612</v>
      </c>
      <c r="W245" t="s">
        <v>612</v>
      </c>
      <c r="X245" t="s">
        <v>612</v>
      </c>
    </row>
    <row r="246" spans="1:24" x14ac:dyDescent="0.25">
      <c r="A246" t="s">
        <v>228</v>
      </c>
      <c r="B246" t="s">
        <v>615</v>
      </c>
      <c r="C246" t="s">
        <v>612</v>
      </c>
      <c r="D246" t="s">
        <v>612</v>
      </c>
      <c r="E246">
        <v>-44.0139</v>
      </c>
      <c r="F246" t="s">
        <v>612</v>
      </c>
      <c r="G246" t="s">
        <v>612</v>
      </c>
      <c r="H246" t="s">
        <v>612</v>
      </c>
      <c r="I246">
        <v>-17.927399999999999</v>
      </c>
      <c r="J246">
        <v>-14.429</v>
      </c>
      <c r="K246">
        <v>-14.429</v>
      </c>
      <c r="L246">
        <v>-11.644600000000001</v>
      </c>
      <c r="M246">
        <v>-10.895899999999999</v>
      </c>
      <c r="N246">
        <v>-7.9256000000000002</v>
      </c>
      <c r="O246">
        <v>1.8232999999999999</v>
      </c>
      <c r="P246">
        <v>4.0533999999999999</v>
      </c>
      <c r="Q246">
        <v>7.6185999999999998</v>
      </c>
      <c r="R246">
        <v>19.2392</v>
      </c>
      <c r="S246">
        <v>19.2392</v>
      </c>
      <c r="T246">
        <v>23.535599999999999</v>
      </c>
      <c r="U246">
        <v>27.816199999999998</v>
      </c>
      <c r="V246">
        <v>22.007899999999999</v>
      </c>
      <c r="W246">
        <v>22.007899999999999</v>
      </c>
      <c r="X246">
        <v>22.007899999999999</v>
      </c>
    </row>
    <row r="247" spans="1:24" x14ac:dyDescent="0.25">
      <c r="A247" t="s">
        <v>231</v>
      </c>
      <c r="B247" t="s">
        <v>616</v>
      </c>
      <c r="C247">
        <v>14.04</v>
      </c>
      <c r="D247">
        <v>13.802</v>
      </c>
      <c r="E247">
        <v>13.1966</v>
      </c>
      <c r="F247">
        <v>13.5664</v>
      </c>
      <c r="G247">
        <v>13.5685</v>
      </c>
      <c r="H247">
        <v>13.6729</v>
      </c>
      <c r="I247">
        <v>14.160299999999999</v>
      </c>
      <c r="J247">
        <v>13.7851</v>
      </c>
      <c r="K247">
        <v>-16.181100000000001</v>
      </c>
      <c r="L247">
        <v>12.428599999999999</v>
      </c>
      <c r="M247">
        <v>11.642099999999999</v>
      </c>
      <c r="N247">
        <v>10.393800000000001</v>
      </c>
      <c r="O247">
        <v>10.282299999999999</v>
      </c>
      <c r="P247">
        <v>9.8475999999999999</v>
      </c>
      <c r="Q247">
        <v>10.022600000000001</v>
      </c>
      <c r="R247">
        <v>10.236800000000001</v>
      </c>
      <c r="S247">
        <v>21.712399999999999</v>
      </c>
      <c r="T247">
        <v>9.3916000000000004</v>
      </c>
      <c r="U247">
        <v>9.4610000000000003</v>
      </c>
      <c r="V247">
        <v>6.0171000000000001</v>
      </c>
      <c r="W247">
        <v>6.1304999999999996</v>
      </c>
      <c r="X247">
        <v>6.1304999999999996</v>
      </c>
    </row>
    <row r="248" spans="1:24" x14ac:dyDescent="0.25">
      <c r="A248" t="s">
        <v>232</v>
      </c>
      <c r="B248" t="s">
        <v>610</v>
      </c>
      <c r="C248">
        <v>13.8813</v>
      </c>
      <c r="D248">
        <v>19.084</v>
      </c>
      <c r="E248">
        <v>18.9422</v>
      </c>
      <c r="F248">
        <v>18.623899999999999</v>
      </c>
      <c r="G248">
        <v>18.581299999999999</v>
      </c>
      <c r="H248">
        <v>18.6936</v>
      </c>
      <c r="I248">
        <v>18.050699999999999</v>
      </c>
      <c r="J248">
        <v>15.66</v>
      </c>
      <c r="K248">
        <v>15.66</v>
      </c>
      <c r="L248">
        <v>13.5334</v>
      </c>
      <c r="M248">
        <v>12.255599999999999</v>
      </c>
      <c r="N248">
        <v>11.716699999999999</v>
      </c>
      <c r="O248">
        <v>10.972899999999999</v>
      </c>
      <c r="P248">
        <v>9.9548000000000005</v>
      </c>
      <c r="Q248">
        <v>8.7782999999999998</v>
      </c>
      <c r="R248">
        <v>11.067</v>
      </c>
      <c r="S248">
        <v>11.78</v>
      </c>
      <c r="T248">
        <v>11.183</v>
      </c>
      <c r="U248">
        <v>11.392799999999999</v>
      </c>
      <c r="V248">
        <v>11.9916</v>
      </c>
      <c r="W248" t="s">
        <v>612</v>
      </c>
      <c r="X248" t="s">
        <v>612</v>
      </c>
    </row>
    <row r="249" spans="1:24" x14ac:dyDescent="0.25">
      <c r="A249" t="s">
        <v>233</v>
      </c>
      <c r="B249" t="s">
        <v>619</v>
      </c>
      <c r="C249">
        <v>-10.7331</v>
      </c>
      <c r="D249">
        <v>-9.0972000000000008</v>
      </c>
      <c r="E249">
        <v>-6.3083999999999998</v>
      </c>
      <c r="F249">
        <v>-0.1724</v>
      </c>
      <c r="G249">
        <v>-0.1724</v>
      </c>
      <c r="H249">
        <v>8.8093000000000004</v>
      </c>
      <c r="I249">
        <v>12.4642</v>
      </c>
      <c r="J249">
        <v>9.6265999999999998</v>
      </c>
      <c r="K249">
        <v>9.6265999999999998</v>
      </c>
      <c r="L249">
        <v>11.026300000000001</v>
      </c>
      <c r="M249">
        <v>11.0364</v>
      </c>
      <c r="N249">
        <v>11.092000000000001</v>
      </c>
      <c r="O249">
        <v>10.6076</v>
      </c>
      <c r="P249">
        <v>10.880599999999999</v>
      </c>
      <c r="Q249">
        <v>10.617000000000001</v>
      </c>
      <c r="R249">
        <v>10.527100000000001</v>
      </c>
      <c r="S249">
        <v>10.527100000000001</v>
      </c>
      <c r="T249">
        <v>9.7978000000000005</v>
      </c>
      <c r="U249">
        <v>11.0372</v>
      </c>
      <c r="V249">
        <v>11.62</v>
      </c>
      <c r="W249">
        <v>11.62</v>
      </c>
      <c r="X249">
        <v>11.62</v>
      </c>
    </row>
    <row r="250" spans="1:24" x14ac:dyDescent="0.25">
      <c r="A250" t="s">
        <v>234</v>
      </c>
      <c r="B250" t="s">
        <v>616</v>
      </c>
      <c r="C250">
        <v>-13.339399999999999</v>
      </c>
      <c r="D250">
        <v>71.468800000000002</v>
      </c>
      <c r="E250">
        <v>71.451700000000002</v>
      </c>
      <c r="F250">
        <v>62.398600000000002</v>
      </c>
      <c r="G250">
        <v>4.0583999999999998</v>
      </c>
      <c r="H250" t="s">
        <v>612</v>
      </c>
      <c r="I250">
        <v>63.198900000000002</v>
      </c>
      <c r="J250">
        <v>54.313299999999998</v>
      </c>
      <c r="K250">
        <v>12.0197</v>
      </c>
      <c r="L250">
        <v>54.351900000000001</v>
      </c>
      <c r="M250">
        <v>54.151699999999998</v>
      </c>
      <c r="N250">
        <v>50.3279</v>
      </c>
      <c r="O250">
        <v>54.768099999999997</v>
      </c>
      <c r="P250">
        <v>47.918199999999999</v>
      </c>
      <c r="Q250">
        <v>43.405700000000003</v>
      </c>
      <c r="R250">
        <v>50.404000000000003</v>
      </c>
      <c r="S250">
        <v>10.115</v>
      </c>
      <c r="T250">
        <v>35.892200000000003</v>
      </c>
      <c r="U250">
        <v>31.013100000000001</v>
      </c>
      <c r="V250">
        <v>18.8904</v>
      </c>
      <c r="W250">
        <v>18.8904</v>
      </c>
      <c r="X250">
        <v>18.8904</v>
      </c>
    </row>
    <row r="251" spans="1:24" x14ac:dyDescent="0.25">
      <c r="A251" t="s">
        <v>235</v>
      </c>
      <c r="B251" t="s">
        <v>614</v>
      </c>
      <c r="C251">
        <v>17.420500000000001</v>
      </c>
      <c r="D251">
        <v>17.637599999999999</v>
      </c>
      <c r="E251">
        <v>17.283100000000001</v>
      </c>
      <c r="F251">
        <v>59.200200000000002</v>
      </c>
      <c r="G251">
        <v>62.464599999999997</v>
      </c>
      <c r="H251">
        <v>23.219100000000001</v>
      </c>
      <c r="I251">
        <v>56.459499999999998</v>
      </c>
      <c r="J251">
        <v>24.519100000000002</v>
      </c>
      <c r="K251">
        <v>53.296100000000003</v>
      </c>
      <c r="L251">
        <v>26.615500000000001</v>
      </c>
      <c r="M251">
        <v>28.075399999999998</v>
      </c>
      <c r="N251">
        <v>28.942900000000002</v>
      </c>
      <c r="O251">
        <v>26.799399999999999</v>
      </c>
      <c r="P251">
        <v>25.766300000000001</v>
      </c>
      <c r="Q251">
        <v>25.4312</v>
      </c>
      <c r="R251">
        <v>25.4861</v>
      </c>
      <c r="S251">
        <v>37.4833</v>
      </c>
      <c r="T251">
        <v>25.552299999999999</v>
      </c>
      <c r="U251">
        <v>25.082999999999998</v>
      </c>
      <c r="V251">
        <v>25.111699999999999</v>
      </c>
      <c r="W251">
        <v>25.111699999999999</v>
      </c>
      <c r="X251">
        <v>25.111699999999999</v>
      </c>
    </row>
    <row r="252" spans="1:24" x14ac:dyDescent="0.25">
      <c r="A252" t="s">
        <v>236</v>
      </c>
      <c r="B252" t="s">
        <v>610</v>
      </c>
      <c r="C252">
        <v>17.645600000000002</v>
      </c>
      <c r="D252">
        <v>16.965699999999998</v>
      </c>
      <c r="E252">
        <v>16.691600000000001</v>
      </c>
      <c r="F252">
        <v>19.679300000000001</v>
      </c>
      <c r="G252">
        <v>22.472100000000001</v>
      </c>
      <c r="H252">
        <v>20.723299999999998</v>
      </c>
      <c r="I252">
        <v>17.266400000000001</v>
      </c>
      <c r="J252">
        <v>17.877700000000001</v>
      </c>
      <c r="K252">
        <v>24.088799999999999</v>
      </c>
      <c r="L252">
        <v>20.9009</v>
      </c>
      <c r="M252">
        <v>18.161000000000001</v>
      </c>
      <c r="N252">
        <v>15.7666</v>
      </c>
      <c r="O252">
        <v>12.174799999999999</v>
      </c>
      <c r="P252">
        <v>10.2134</v>
      </c>
      <c r="Q252">
        <v>7.8750999999999998</v>
      </c>
      <c r="R252">
        <v>7.3964999999999996</v>
      </c>
      <c r="S252">
        <v>26.002099999999999</v>
      </c>
      <c r="T252">
        <v>9.0302000000000007</v>
      </c>
      <c r="U252">
        <v>7.1548999999999996</v>
      </c>
      <c r="V252">
        <v>6.9817</v>
      </c>
      <c r="W252">
        <v>6.9817</v>
      </c>
      <c r="X252">
        <v>6.9817</v>
      </c>
    </row>
    <row r="253" spans="1:24" x14ac:dyDescent="0.25">
      <c r="A253" t="s">
        <v>237</v>
      </c>
      <c r="B253" t="s">
        <v>614</v>
      </c>
      <c r="C253">
        <v>28.042899999999999</v>
      </c>
      <c r="D253">
        <v>8.4763000000000002</v>
      </c>
      <c r="E253">
        <v>8.1492000000000004</v>
      </c>
      <c r="F253">
        <v>7.3109999999999999</v>
      </c>
      <c r="G253">
        <v>20.57</v>
      </c>
      <c r="H253">
        <v>11.0001</v>
      </c>
      <c r="I253">
        <v>12.844900000000001</v>
      </c>
      <c r="J253">
        <v>13.3147</v>
      </c>
      <c r="K253">
        <v>19.5322</v>
      </c>
      <c r="L253">
        <v>14.93</v>
      </c>
      <c r="M253">
        <v>18.109500000000001</v>
      </c>
      <c r="N253">
        <v>20.2423</v>
      </c>
      <c r="O253">
        <v>22.153300000000002</v>
      </c>
      <c r="P253">
        <v>23.418600000000001</v>
      </c>
      <c r="Q253">
        <v>25.989100000000001</v>
      </c>
      <c r="R253">
        <v>27.200600000000001</v>
      </c>
      <c r="S253">
        <v>10.094200000000001</v>
      </c>
      <c r="T253">
        <v>30.274699999999999</v>
      </c>
      <c r="U253">
        <v>30.348199999999999</v>
      </c>
      <c r="V253">
        <v>30.586300000000001</v>
      </c>
      <c r="W253">
        <v>30.586300000000001</v>
      </c>
      <c r="X253">
        <v>30.586300000000001</v>
      </c>
    </row>
    <row r="254" spans="1:24" x14ac:dyDescent="0.25">
      <c r="A254" t="s">
        <v>239</v>
      </c>
      <c r="B254" t="s">
        <v>611</v>
      </c>
      <c r="C254">
        <v>2.9994000000000001</v>
      </c>
      <c r="D254">
        <v>25.1053</v>
      </c>
      <c r="E254">
        <v>21.944900000000001</v>
      </c>
      <c r="F254">
        <v>29.0749</v>
      </c>
      <c r="G254">
        <v>8.7316000000000003</v>
      </c>
      <c r="H254">
        <v>27.021699999999999</v>
      </c>
      <c r="I254">
        <v>5.9615999999999998</v>
      </c>
      <c r="J254">
        <v>8.0304000000000002</v>
      </c>
      <c r="K254">
        <v>13.590299999999999</v>
      </c>
      <c r="L254">
        <v>9.7330000000000005</v>
      </c>
      <c r="M254">
        <v>32.092100000000002</v>
      </c>
      <c r="N254">
        <v>33.734299999999998</v>
      </c>
      <c r="O254">
        <v>36.464100000000002</v>
      </c>
      <c r="P254">
        <v>36.476500000000001</v>
      </c>
      <c r="Q254">
        <v>26.918299999999999</v>
      </c>
      <c r="R254">
        <v>24.1738</v>
      </c>
      <c r="S254">
        <v>28.581199999999999</v>
      </c>
      <c r="T254">
        <v>22.640899999999998</v>
      </c>
      <c r="U254">
        <v>30.2103</v>
      </c>
      <c r="V254">
        <v>35.3371</v>
      </c>
      <c r="W254">
        <v>35.3371</v>
      </c>
      <c r="X254">
        <v>35.3371</v>
      </c>
    </row>
    <row r="255" spans="1:24" x14ac:dyDescent="0.25">
      <c r="A255" t="s">
        <v>240</v>
      </c>
      <c r="B255" t="s">
        <v>615</v>
      </c>
      <c r="C255">
        <v>25.9496</v>
      </c>
      <c r="D255">
        <v>14.797700000000001</v>
      </c>
      <c r="E255">
        <v>15.0665</v>
      </c>
      <c r="F255">
        <v>19.228999999999999</v>
      </c>
      <c r="G255">
        <v>27.3004</v>
      </c>
      <c r="H255">
        <v>15.3643</v>
      </c>
      <c r="I255">
        <v>11.5982</v>
      </c>
      <c r="J255">
        <v>6.3678999999999997</v>
      </c>
      <c r="K255">
        <v>9.0222999999999995</v>
      </c>
      <c r="L255">
        <v>7.2393999999999998</v>
      </c>
      <c r="M255">
        <v>10.1175</v>
      </c>
      <c r="N255">
        <v>9.7805</v>
      </c>
      <c r="O255">
        <v>10.039300000000001</v>
      </c>
      <c r="P255">
        <v>9.1591000000000005</v>
      </c>
      <c r="Q255">
        <v>9.2195999999999998</v>
      </c>
      <c r="R255">
        <v>10.3216</v>
      </c>
      <c r="S255">
        <v>21.834</v>
      </c>
      <c r="T255">
        <v>10.8941</v>
      </c>
      <c r="U255">
        <v>11.3177</v>
      </c>
      <c r="V255">
        <v>11.7217</v>
      </c>
      <c r="W255">
        <v>11.7217</v>
      </c>
      <c r="X255">
        <v>11.7217</v>
      </c>
    </row>
    <row r="256" spans="1:24" x14ac:dyDescent="0.25">
      <c r="A256" t="s">
        <v>241</v>
      </c>
      <c r="B256" t="s">
        <v>610</v>
      </c>
      <c r="C256">
        <v>11.3002</v>
      </c>
      <c r="D256">
        <v>142.65610000000001</v>
      </c>
      <c r="E256">
        <v>126.63679999999999</v>
      </c>
      <c r="F256">
        <v>112.6778</v>
      </c>
      <c r="G256">
        <v>19.0898</v>
      </c>
      <c r="H256">
        <v>110.2478</v>
      </c>
      <c r="I256">
        <v>108.82</v>
      </c>
      <c r="J256">
        <v>104.5775</v>
      </c>
      <c r="K256">
        <v>6.3010000000000002</v>
      </c>
      <c r="L256">
        <v>102.0634</v>
      </c>
      <c r="M256">
        <v>92.7851</v>
      </c>
      <c r="N256">
        <v>80.739099999999993</v>
      </c>
      <c r="O256">
        <v>71.914100000000005</v>
      </c>
      <c r="P256">
        <v>63.2455</v>
      </c>
      <c r="Q256">
        <v>59.4238</v>
      </c>
      <c r="R256">
        <v>57.656599999999997</v>
      </c>
      <c r="S256">
        <v>10.2706</v>
      </c>
      <c r="T256">
        <v>64.865399999999994</v>
      </c>
      <c r="U256">
        <v>64.633399999999995</v>
      </c>
      <c r="V256">
        <v>66.202100000000002</v>
      </c>
      <c r="W256">
        <v>66.202100000000002</v>
      </c>
      <c r="X256">
        <v>66.202100000000002</v>
      </c>
    </row>
    <row r="257" spans="1:24" x14ac:dyDescent="0.25">
      <c r="A257" t="s">
        <v>238</v>
      </c>
      <c r="B257" t="s">
        <v>615</v>
      </c>
      <c r="C257">
        <v>166.3946</v>
      </c>
      <c r="D257">
        <v>17.136700000000001</v>
      </c>
      <c r="E257">
        <v>15.8376</v>
      </c>
      <c r="F257">
        <v>14.173999999999999</v>
      </c>
      <c r="G257">
        <v>109.4311</v>
      </c>
      <c r="H257">
        <v>10.868600000000001</v>
      </c>
      <c r="I257">
        <v>12.4201</v>
      </c>
      <c r="J257">
        <v>14.4955</v>
      </c>
      <c r="K257">
        <v>94.426199999999994</v>
      </c>
      <c r="L257">
        <v>17.881</v>
      </c>
      <c r="M257">
        <v>18.988</v>
      </c>
      <c r="N257">
        <v>18.656700000000001</v>
      </c>
      <c r="O257">
        <v>18.624700000000001</v>
      </c>
      <c r="P257">
        <v>19.223700000000001</v>
      </c>
      <c r="Q257">
        <v>18.526900000000001</v>
      </c>
      <c r="R257">
        <v>19.2014</v>
      </c>
      <c r="S257">
        <v>59.329700000000003</v>
      </c>
      <c r="T257">
        <v>19.149899999999999</v>
      </c>
      <c r="U257">
        <v>19.8249</v>
      </c>
      <c r="V257">
        <v>20.4086</v>
      </c>
      <c r="W257">
        <v>20.4086</v>
      </c>
      <c r="X257">
        <v>20.4086</v>
      </c>
    </row>
    <row r="258" spans="1:24" x14ac:dyDescent="0.25">
      <c r="A258" t="s">
        <v>242</v>
      </c>
      <c r="B258" t="s">
        <v>614</v>
      </c>
      <c r="C258">
        <v>14.5372</v>
      </c>
      <c r="D258">
        <v>17.016500000000001</v>
      </c>
      <c r="E258">
        <v>16.853300000000001</v>
      </c>
      <c r="F258">
        <v>16.821400000000001</v>
      </c>
      <c r="G258">
        <v>12.1995</v>
      </c>
      <c r="H258">
        <v>18.778300000000002</v>
      </c>
      <c r="I258">
        <v>20.8246</v>
      </c>
      <c r="J258">
        <v>20.091100000000001</v>
      </c>
      <c r="K258">
        <v>16.675799999999999</v>
      </c>
      <c r="L258">
        <v>19.354199999999999</v>
      </c>
      <c r="M258">
        <v>19.951899999999998</v>
      </c>
      <c r="N258">
        <v>18.116599999999998</v>
      </c>
      <c r="O258">
        <v>16.872599999999998</v>
      </c>
      <c r="P258">
        <v>16.744299999999999</v>
      </c>
      <c r="Q258">
        <v>13.610900000000001</v>
      </c>
      <c r="R258">
        <v>13.7675</v>
      </c>
      <c r="S258">
        <v>19.261600000000001</v>
      </c>
      <c r="T258">
        <v>12.247199999999999</v>
      </c>
      <c r="U258">
        <v>12.211499999999999</v>
      </c>
      <c r="V258">
        <v>12.3546</v>
      </c>
      <c r="W258">
        <v>12.3546</v>
      </c>
      <c r="X258">
        <v>12.3546</v>
      </c>
    </row>
    <row r="259" spans="1:24" x14ac:dyDescent="0.25">
      <c r="A259" t="s">
        <v>243</v>
      </c>
      <c r="B259" t="s">
        <v>618</v>
      </c>
      <c r="C259">
        <v>16.052700000000002</v>
      </c>
      <c r="D259">
        <v>0.99780000000000002</v>
      </c>
      <c r="E259">
        <v>1.8005</v>
      </c>
      <c r="F259">
        <v>1.9713000000000001</v>
      </c>
      <c r="G259">
        <v>17.3078</v>
      </c>
      <c r="H259">
        <v>3.0223</v>
      </c>
      <c r="I259">
        <v>-9.1614000000000004</v>
      </c>
      <c r="J259">
        <v>-9.5031999999999996</v>
      </c>
      <c r="K259">
        <v>19.147500000000001</v>
      </c>
      <c r="L259">
        <v>-11.482699999999999</v>
      </c>
      <c r="M259">
        <v>0.2717</v>
      </c>
      <c r="N259">
        <v>-15.8972</v>
      </c>
      <c r="O259">
        <v>-15.5886</v>
      </c>
      <c r="P259">
        <v>-14.775499999999999</v>
      </c>
      <c r="Q259">
        <v>-14.6191</v>
      </c>
      <c r="R259">
        <v>1.706</v>
      </c>
      <c r="S259">
        <v>12.7332</v>
      </c>
      <c r="T259">
        <v>-2.7427000000000001</v>
      </c>
      <c r="U259">
        <v>-2.8397999999999999</v>
      </c>
      <c r="V259">
        <v>-2.4830999999999999</v>
      </c>
      <c r="W259">
        <v>-2.4830999999999999</v>
      </c>
      <c r="X259">
        <v>-2.4830999999999999</v>
      </c>
    </row>
    <row r="260" spans="1:24" x14ac:dyDescent="0.25">
      <c r="A260" t="s">
        <v>244</v>
      </c>
      <c r="B260" t="s">
        <v>610</v>
      </c>
      <c r="C260">
        <v>1.4316</v>
      </c>
      <c r="D260">
        <v>12.7882</v>
      </c>
      <c r="E260">
        <v>19.300699999999999</v>
      </c>
      <c r="F260">
        <v>29.7302</v>
      </c>
      <c r="G260">
        <v>2.6118999999999999</v>
      </c>
      <c r="H260">
        <v>26.919899999999998</v>
      </c>
      <c r="I260">
        <v>23.7563</v>
      </c>
      <c r="J260">
        <v>8.3698999999999995</v>
      </c>
      <c r="K260">
        <v>-10.8294</v>
      </c>
      <c r="L260">
        <v>8.3048999999999999</v>
      </c>
      <c r="M260">
        <v>9.2810000000000006</v>
      </c>
      <c r="N260">
        <v>12.5021</v>
      </c>
      <c r="O260">
        <v>15.125400000000001</v>
      </c>
      <c r="P260">
        <v>2.5148000000000001</v>
      </c>
      <c r="Q260">
        <v>0.80179999999999996</v>
      </c>
      <c r="R260">
        <v>0.75519999999999998</v>
      </c>
      <c r="S260">
        <v>-6.0797999999999996</v>
      </c>
      <c r="T260">
        <v>24.298999999999999</v>
      </c>
      <c r="U260">
        <v>30.389199999999999</v>
      </c>
      <c r="V260">
        <v>29.869599999999998</v>
      </c>
      <c r="W260">
        <v>29.869599999999998</v>
      </c>
      <c r="X260">
        <v>29.869599999999998</v>
      </c>
    </row>
    <row r="261" spans="1:24" x14ac:dyDescent="0.25">
      <c r="A261" t="s">
        <v>554</v>
      </c>
      <c r="B261" t="s">
        <v>610</v>
      </c>
      <c r="C261">
        <v>20.511099999999999</v>
      </c>
      <c r="D261">
        <v>13.184100000000001</v>
      </c>
      <c r="E261">
        <v>15.7652</v>
      </c>
      <c r="F261">
        <v>11.848599999999999</v>
      </c>
      <c r="G261">
        <v>28.312799999999999</v>
      </c>
      <c r="H261">
        <v>8.8512000000000004</v>
      </c>
      <c r="I261">
        <v>-0.25600000000000001</v>
      </c>
      <c r="J261">
        <v>-47.945</v>
      </c>
      <c r="K261">
        <v>7.7920999999999996</v>
      </c>
      <c r="L261">
        <v>-51.034799999999997</v>
      </c>
      <c r="M261">
        <v>-49.261699999999998</v>
      </c>
      <c r="N261">
        <v>-18.8108</v>
      </c>
      <c r="O261">
        <v>-20.761199999999999</v>
      </c>
      <c r="P261">
        <v>-76.185699999999997</v>
      </c>
      <c r="Q261">
        <v>-39.511400000000002</v>
      </c>
      <c r="R261">
        <v>-30.105899999999998</v>
      </c>
      <c r="S261">
        <v>0.46939999999999998</v>
      </c>
      <c r="T261">
        <v>68.110399999999998</v>
      </c>
      <c r="U261">
        <v>31.2028</v>
      </c>
      <c r="V261">
        <v>33.359499999999997</v>
      </c>
      <c r="W261" t="s">
        <v>612</v>
      </c>
      <c r="X261" t="s">
        <v>612</v>
      </c>
    </row>
    <row r="262" spans="1:24" x14ac:dyDescent="0.25">
      <c r="A262" t="s">
        <v>245</v>
      </c>
      <c r="B262" t="s">
        <v>611</v>
      </c>
      <c r="C262">
        <v>23.8203</v>
      </c>
      <c r="D262">
        <v>22.192699999999999</v>
      </c>
      <c r="E262">
        <v>25.634</v>
      </c>
      <c r="F262">
        <v>22.522400000000001</v>
      </c>
      <c r="G262" t="s">
        <v>612</v>
      </c>
      <c r="H262">
        <v>26.915500000000002</v>
      </c>
      <c r="I262">
        <v>20.496200000000002</v>
      </c>
      <c r="J262">
        <v>8.1437000000000008</v>
      </c>
      <c r="K262">
        <v>8.1437000000000008</v>
      </c>
      <c r="L262">
        <v>-2.84</v>
      </c>
      <c r="M262">
        <v>-1.6302000000000001</v>
      </c>
      <c r="N262">
        <v>1.6317999999999999</v>
      </c>
      <c r="O262">
        <v>3.9855999999999998</v>
      </c>
      <c r="P262">
        <v>0.90180000000000005</v>
      </c>
      <c r="Q262">
        <v>-15.8544</v>
      </c>
      <c r="R262">
        <v>-18.311</v>
      </c>
      <c r="S262">
        <v>-18.6614</v>
      </c>
      <c r="T262">
        <v>-19.2425</v>
      </c>
      <c r="U262">
        <v>0.1923</v>
      </c>
      <c r="V262">
        <v>-0.25009999999999999</v>
      </c>
      <c r="W262" t="s">
        <v>612</v>
      </c>
      <c r="X262" t="s">
        <v>612</v>
      </c>
    </row>
    <row r="263" spans="1:24" x14ac:dyDescent="0.25">
      <c r="A263" t="s">
        <v>246</v>
      </c>
      <c r="B263" t="s">
        <v>611</v>
      </c>
      <c r="C263">
        <v>27.741199999999999</v>
      </c>
      <c r="D263">
        <v>28.948599999999999</v>
      </c>
      <c r="E263">
        <v>27.539200000000001</v>
      </c>
      <c r="F263">
        <v>27.9343</v>
      </c>
      <c r="G263">
        <v>17.757400000000001</v>
      </c>
      <c r="H263">
        <v>18.591200000000001</v>
      </c>
      <c r="I263">
        <v>15.7051</v>
      </c>
      <c r="J263">
        <v>14.5581</v>
      </c>
      <c r="K263">
        <v>12.3803</v>
      </c>
      <c r="L263">
        <v>12.9598</v>
      </c>
      <c r="M263">
        <v>14.1442</v>
      </c>
      <c r="N263">
        <v>15.6387</v>
      </c>
      <c r="O263">
        <v>16.916</v>
      </c>
      <c r="P263">
        <v>16.902799999999999</v>
      </c>
      <c r="Q263">
        <v>16.597100000000001</v>
      </c>
      <c r="R263">
        <v>16.619199999999999</v>
      </c>
      <c r="S263">
        <v>17.4255</v>
      </c>
      <c r="T263">
        <v>17.8386</v>
      </c>
      <c r="U263">
        <v>20.2852</v>
      </c>
      <c r="V263">
        <v>21.987300000000001</v>
      </c>
      <c r="W263">
        <v>23.456900000000001</v>
      </c>
      <c r="X263">
        <v>23.456900000000001</v>
      </c>
    </row>
    <row r="264" spans="1:24" x14ac:dyDescent="0.25">
      <c r="A264" t="s">
        <v>247</v>
      </c>
      <c r="B264" t="s">
        <v>619</v>
      </c>
      <c r="C264">
        <v>2.3418000000000001</v>
      </c>
      <c r="D264">
        <v>2.6152000000000002</v>
      </c>
      <c r="E264">
        <v>2.8959000000000001</v>
      </c>
      <c r="F264">
        <v>2.8531</v>
      </c>
      <c r="G264">
        <v>2.8531</v>
      </c>
      <c r="H264">
        <v>3.6856</v>
      </c>
      <c r="I264">
        <v>3.6036000000000001</v>
      </c>
      <c r="J264">
        <v>3.8096999999999999</v>
      </c>
      <c r="K264">
        <v>3.8096999999999999</v>
      </c>
      <c r="L264">
        <v>4.2679999999999998</v>
      </c>
      <c r="M264">
        <v>4.7670000000000003</v>
      </c>
      <c r="N264">
        <v>5.0743</v>
      </c>
      <c r="O264">
        <v>5.3144999999999998</v>
      </c>
      <c r="P264">
        <v>4.6954000000000002</v>
      </c>
      <c r="Q264">
        <v>4.3628</v>
      </c>
      <c r="R264">
        <v>4.5514999999999999</v>
      </c>
      <c r="S264">
        <v>4.5514999999999999</v>
      </c>
      <c r="T264">
        <v>5.5250000000000004</v>
      </c>
      <c r="U264">
        <v>5.9931999999999999</v>
      </c>
      <c r="V264">
        <v>6.0867000000000004</v>
      </c>
      <c r="W264">
        <v>6.0867000000000004</v>
      </c>
      <c r="X264">
        <v>6.0867000000000004</v>
      </c>
    </row>
    <row r="265" spans="1:24" x14ac:dyDescent="0.25">
      <c r="A265" t="s">
        <v>248</v>
      </c>
      <c r="B265" t="s">
        <v>618</v>
      </c>
      <c r="C265">
        <v>2.4645999999999999</v>
      </c>
      <c r="D265">
        <v>14.7706</v>
      </c>
      <c r="E265">
        <v>21.5136</v>
      </c>
      <c r="F265">
        <v>20.689699999999998</v>
      </c>
      <c r="G265">
        <v>3.1575000000000002</v>
      </c>
      <c r="H265">
        <v>21.1785</v>
      </c>
      <c r="I265">
        <v>20.188400000000001</v>
      </c>
      <c r="J265">
        <v>17.1113</v>
      </c>
      <c r="K265">
        <v>4.0225</v>
      </c>
      <c r="L265">
        <v>11.921799999999999</v>
      </c>
      <c r="M265">
        <v>2.7654000000000001</v>
      </c>
      <c r="N265">
        <v>3.4180000000000001</v>
      </c>
      <c r="O265">
        <v>2.0666000000000002</v>
      </c>
      <c r="P265">
        <v>5.1178999999999997</v>
      </c>
      <c r="Q265">
        <v>4.7969999999999997</v>
      </c>
      <c r="R265">
        <v>6.7401</v>
      </c>
      <c r="S265">
        <v>4.8005000000000004</v>
      </c>
      <c r="T265">
        <v>-0.19839999999999999</v>
      </c>
      <c r="U265">
        <v>-9.8589000000000002</v>
      </c>
      <c r="V265">
        <v>-30.573899999999998</v>
      </c>
      <c r="W265">
        <v>-30.573899999999998</v>
      </c>
      <c r="X265">
        <v>-30.573899999999998</v>
      </c>
    </row>
    <row r="266" spans="1:24" x14ac:dyDescent="0.25">
      <c r="A266" t="s">
        <v>555</v>
      </c>
      <c r="B266" t="s">
        <v>621</v>
      </c>
      <c r="C266">
        <v>13.301399999999999</v>
      </c>
      <c r="D266">
        <v>27.098099999999999</v>
      </c>
      <c r="E266">
        <v>23.997299999999999</v>
      </c>
      <c r="F266">
        <v>29.677600000000002</v>
      </c>
      <c r="G266">
        <v>21.183499999999999</v>
      </c>
      <c r="H266">
        <v>30.364899999999999</v>
      </c>
      <c r="I266">
        <v>30.374099999999999</v>
      </c>
      <c r="J266">
        <v>26.272300000000001</v>
      </c>
      <c r="K266">
        <v>15.234999999999999</v>
      </c>
      <c r="L266">
        <v>26.407399999999999</v>
      </c>
      <c r="M266">
        <v>26.321100000000001</v>
      </c>
      <c r="N266">
        <v>29.068999999999999</v>
      </c>
      <c r="O266">
        <v>29.3307</v>
      </c>
      <c r="P266">
        <v>27.4346</v>
      </c>
      <c r="Q266">
        <v>21.825500000000002</v>
      </c>
      <c r="R266">
        <v>17.816500000000001</v>
      </c>
      <c r="S266">
        <v>3.0057999999999998</v>
      </c>
      <c r="T266">
        <v>11.703799999999999</v>
      </c>
      <c r="U266">
        <v>14.786099999999999</v>
      </c>
      <c r="V266" t="s">
        <v>612</v>
      </c>
      <c r="W266" t="s">
        <v>612</v>
      </c>
      <c r="X266" t="s">
        <v>612</v>
      </c>
    </row>
    <row r="267" spans="1:24" x14ac:dyDescent="0.25">
      <c r="A267" t="s">
        <v>249</v>
      </c>
      <c r="B267" t="s">
        <v>610</v>
      </c>
      <c r="C267">
        <v>16.206399999999999</v>
      </c>
      <c r="D267">
        <v>10.6951</v>
      </c>
      <c r="E267">
        <v>13.139200000000001</v>
      </c>
      <c r="F267">
        <v>16.0425</v>
      </c>
      <c r="G267">
        <v>32.086100000000002</v>
      </c>
      <c r="H267">
        <v>20.878299999999999</v>
      </c>
      <c r="I267">
        <v>21.1525</v>
      </c>
      <c r="J267">
        <v>18.480599999999999</v>
      </c>
      <c r="K267">
        <v>25.675899999999999</v>
      </c>
      <c r="L267">
        <v>19.747699999999998</v>
      </c>
      <c r="M267">
        <v>20.014299999999999</v>
      </c>
      <c r="N267">
        <v>22.867699999999999</v>
      </c>
      <c r="O267">
        <v>22.1082</v>
      </c>
      <c r="P267">
        <v>22.837399999999999</v>
      </c>
      <c r="Q267">
        <v>22.001300000000001</v>
      </c>
      <c r="R267">
        <v>22.547000000000001</v>
      </c>
      <c r="S267">
        <v>13.3285</v>
      </c>
      <c r="T267">
        <v>19.8047</v>
      </c>
      <c r="U267">
        <v>19.547499999999999</v>
      </c>
      <c r="V267">
        <v>21.6388</v>
      </c>
      <c r="W267">
        <v>21.6388</v>
      </c>
      <c r="X267">
        <v>21.6388</v>
      </c>
    </row>
    <row r="268" spans="1:24" x14ac:dyDescent="0.25">
      <c r="A268" t="s">
        <v>250</v>
      </c>
      <c r="B268" t="s">
        <v>614</v>
      </c>
      <c r="C268">
        <v>7.1161000000000003</v>
      </c>
      <c r="D268">
        <v>3.6364000000000001</v>
      </c>
      <c r="E268">
        <v>4.8331999999999997</v>
      </c>
      <c r="F268">
        <v>6.2081999999999997</v>
      </c>
      <c r="G268">
        <v>18.177199999999999</v>
      </c>
      <c r="H268">
        <v>7.3243999999999998</v>
      </c>
      <c r="I268">
        <v>7.8174999999999999</v>
      </c>
      <c r="J268">
        <v>6.6459999999999999</v>
      </c>
      <c r="K268">
        <v>17.804400000000001</v>
      </c>
      <c r="L268">
        <v>7.7298999999999998</v>
      </c>
      <c r="M268">
        <v>8.3726000000000003</v>
      </c>
      <c r="N268">
        <v>8.2057000000000002</v>
      </c>
      <c r="O268">
        <v>8.5518000000000001</v>
      </c>
      <c r="P268">
        <v>8.5200999999999993</v>
      </c>
      <c r="Q268">
        <v>8.4614999999999991</v>
      </c>
      <c r="R268">
        <v>8.4016000000000002</v>
      </c>
      <c r="S268">
        <v>21.6541</v>
      </c>
      <c r="T268">
        <v>5.2141000000000002</v>
      </c>
      <c r="U268">
        <v>5.3467000000000002</v>
      </c>
      <c r="V268">
        <v>5.7369000000000003</v>
      </c>
      <c r="W268">
        <v>5.7369000000000003</v>
      </c>
      <c r="X268">
        <v>5.7369000000000003</v>
      </c>
    </row>
    <row r="269" spans="1:24" x14ac:dyDescent="0.25">
      <c r="A269" t="s">
        <v>251</v>
      </c>
      <c r="B269" t="s">
        <v>619</v>
      </c>
      <c r="C269">
        <v>-0.98509999999999998</v>
      </c>
      <c r="D269">
        <v>55.863700000000001</v>
      </c>
      <c r="E269">
        <v>66.551500000000004</v>
      </c>
      <c r="F269">
        <v>45.1873</v>
      </c>
      <c r="G269">
        <v>8.4306000000000001</v>
      </c>
      <c r="H269">
        <v>41.423400000000001</v>
      </c>
      <c r="I269">
        <v>66.023200000000003</v>
      </c>
      <c r="J269">
        <v>74.631299999999996</v>
      </c>
      <c r="K269">
        <v>7.2323000000000004</v>
      </c>
      <c r="L269">
        <v>71.354699999999994</v>
      </c>
      <c r="M269">
        <v>70.275700000000001</v>
      </c>
      <c r="N269">
        <v>43.435200000000002</v>
      </c>
      <c r="O269">
        <v>68.688100000000006</v>
      </c>
      <c r="P269" t="s">
        <v>612</v>
      </c>
      <c r="Q269" t="s">
        <v>612</v>
      </c>
      <c r="R269" t="s">
        <v>612</v>
      </c>
      <c r="S269">
        <v>8.0914000000000001</v>
      </c>
      <c r="T269" t="s">
        <v>612</v>
      </c>
      <c r="U269" t="s">
        <v>612</v>
      </c>
      <c r="V269" t="s">
        <v>612</v>
      </c>
      <c r="W269" t="s">
        <v>612</v>
      </c>
      <c r="X269" t="s">
        <v>612</v>
      </c>
    </row>
    <row r="270" spans="1:24" x14ac:dyDescent="0.25">
      <c r="A270" t="s">
        <v>252</v>
      </c>
      <c r="B270" t="s">
        <v>610</v>
      </c>
      <c r="C270">
        <v>31.134</v>
      </c>
      <c r="D270">
        <v>16.575700000000001</v>
      </c>
      <c r="E270">
        <v>16.345500000000001</v>
      </c>
      <c r="F270">
        <v>15.759499999999999</v>
      </c>
      <c r="G270">
        <v>52.044600000000003</v>
      </c>
      <c r="H270">
        <v>12.55</v>
      </c>
      <c r="I270">
        <v>12.021100000000001</v>
      </c>
      <c r="J270">
        <v>11.5268</v>
      </c>
      <c r="K270">
        <v>88.901600000000002</v>
      </c>
      <c r="L270">
        <v>11.9236</v>
      </c>
      <c r="M270">
        <v>12.6106</v>
      </c>
      <c r="N270">
        <v>14.7683</v>
      </c>
      <c r="O270">
        <v>15.786899999999999</v>
      </c>
      <c r="P270">
        <v>15.749599999999999</v>
      </c>
      <c r="Q270">
        <v>15.952500000000001</v>
      </c>
      <c r="R270">
        <v>15.6187</v>
      </c>
      <c r="S270">
        <v>15.6187</v>
      </c>
      <c r="T270">
        <v>16.020199999999999</v>
      </c>
      <c r="U270">
        <v>16.897200000000002</v>
      </c>
      <c r="V270">
        <v>16.6736</v>
      </c>
      <c r="W270">
        <v>16.6736</v>
      </c>
      <c r="X270">
        <v>16.6736</v>
      </c>
    </row>
    <row r="271" spans="1:24" x14ac:dyDescent="0.25">
      <c r="A271" t="s">
        <v>253</v>
      </c>
      <c r="B271" t="s">
        <v>611</v>
      </c>
      <c r="C271">
        <v>12.576499999999999</v>
      </c>
      <c r="D271">
        <v>75.306600000000003</v>
      </c>
      <c r="E271">
        <v>102.5942</v>
      </c>
      <c r="F271">
        <v>108.6019</v>
      </c>
      <c r="G271">
        <v>14.7728</v>
      </c>
      <c r="H271" t="s">
        <v>612</v>
      </c>
      <c r="I271" t="s">
        <v>612</v>
      </c>
      <c r="J271">
        <v>269.77600000000001</v>
      </c>
      <c r="K271">
        <v>11.2521</v>
      </c>
      <c r="L271" t="s">
        <v>612</v>
      </c>
      <c r="M271" t="s">
        <v>612</v>
      </c>
      <c r="N271">
        <v>194.2765</v>
      </c>
      <c r="O271">
        <v>133.86660000000001</v>
      </c>
      <c r="P271">
        <v>134.3947</v>
      </c>
      <c r="Q271">
        <v>130.40899999999999</v>
      </c>
      <c r="R271">
        <v>122.923</v>
      </c>
      <c r="S271">
        <v>15.939399999999999</v>
      </c>
      <c r="T271">
        <v>116.1272</v>
      </c>
      <c r="U271">
        <v>109.2599</v>
      </c>
      <c r="V271">
        <v>86.854699999999994</v>
      </c>
      <c r="W271">
        <v>86.854699999999994</v>
      </c>
      <c r="X271">
        <v>86.854699999999994</v>
      </c>
    </row>
    <row r="272" spans="1:24" x14ac:dyDescent="0.25">
      <c r="A272" t="s">
        <v>254</v>
      </c>
      <c r="B272" t="s">
        <v>614</v>
      </c>
      <c r="C272">
        <v>39.929000000000002</v>
      </c>
      <c r="D272">
        <v>90.862700000000004</v>
      </c>
      <c r="E272">
        <v>88.138300000000001</v>
      </c>
      <c r="F272">
        <v>79.165400000000005</v>
      </c>
      <c r="G272">
        <v>158.85480000000001</v>
      </c>
      <c r="H272">
        <v>76.775899999999993</v>
      </c>
      <c r="I272">
        <v>84.119900000000001</v>
      </c>
      <c r="J272">
        <v>90.391800000000003</v>
      </c>
      <c r="K272">
        <v>315.07130000000001</v>
      </c>
      <c r="L272">
        <v>95.873900000000006</v>
      </c>
      <c r="M272">
        <v>104.621</v>
      </c>
      <c r="N272">
        <v>96.950800000000001</v>
      </c>
      <c r="O272">
        <v>100.0654</v>
      </c>
      <c r="P272">
        <v>101.3214</v>
      </c>
      <c r="Q272">
        <v>108.0701</v>
      </c>
      <c r="R272">
        <v>110.2402</v>
      </c>
      <c r="S272">
        <v>113.18340000000001</v>
      </c>
      <c r="T272">
        <v>109.0585</v>
      </c>
      <c r="U272">
        <v>91.710899999999995</v>
      </c>
      <c r="V272">
        <v>93.747100000000003</v>
      </c>
      <c r="W272">
        <v>93.747100000000003</v>
      </c>
      <c r="X272">
        <v>93.747100000000003</v>
      </c>
    </row>
    <row r="273" spans="1:24" x14ac:dyDescent="0.25">
      <c r="A273" t="s">
        <v>255</v>
      </c>
      <c r="B273" t="s">
        <v>615</v>
      </c>
      <c r="C273">
        <v>79.683300000000003</v>
      </c>
      <c r="D273">
        <v>10.1411</v>
      </c>
      <c r="E273">
        <v>9.4169999999999998</v>
      </c>
      <c r="F273">
        <v>12.7584</v>
      </c>
      <c r="G273">
        <v>78.337000000000003</v>
      </c>
      <c r="H273">
        <v>9.7779000000000007</v>
      </c>
      <c r="I273">
        <v>7.1036999999999999</v>
      </c>
      <c r="J273">
        <v>6.0258000000000003</v>
      </c>
      <c r="K273">
        <v>92.381399999999999</v>
      </c>
      <c r="L273">
        <v>5.7302</v>
      </c>
      <c r="M273">
        <v>5.3833000000000002</v>
      </c>
      <c r="N273">
        <v>-3.0598999999999998</v>
      </c>
      <c r="O273">
        <v>-3.0798000000000001</v>
      </c>
      <c r="P273">
        <v>-3.0790000000000002</v>
      </c>
      <c r="Q273">
        <v>-3.7585999999999999</v>
      </c>
      <c r="R273">
        <v>5.0857000000000001</v>
      </c>
      <c r="S273">
        <v>107.6186</v>
      </c>
      <c r="T273">
        <v>3.9416000000000002</v>
      </c>
      <c r="U273">
        <v>6.1536999999999997</v>
      </c>
      <c r="V273">
        <v>-7.7302999999999997</v>
      </c>
      <c r="W273">
        <v>-7.7302999999999997</v>
      </c>
      <c r="X273">
        <v>-7.7302999999999997</v>
      </c>
    </row>
    <row r="274" spans="1:24" x14ac:dyDescent="0.25">
      <c r="A274" t="s">
        <v>256</v>
      </c>
      <c r="B274" t="s">
        <v>614</v>
      </c>
      <c r="C274">
        <v>7.1017000000000001</v>
      </c>
      <c r="D274">
        <v>10.2849</v>
      </c>
      <c r="E274">
        <v>8.6060999999999996</v>
      </c>
      <c r="F274">
        <v>5.8181000000000003</v>
      </c>
      <c r="G274">
        <v>12.0969</v>
      </c>
      <c r="H274">
        <v>7.1452999999999998</v>
      </c>
      <c r="I274" t="s">
        <v>612</v>
      </c>
      <c r="J274">
        <v>10.537800000000001</v>
      </c>
      <c r="K274">
        <v>5.5667999999999997</v>
      </c>
      <c r="L274">
        <v>11.9085</v>
      </c>
      <c r="M274">
        <v>10.5626</v>
      </c>
      <c r="N274">
        <v>10.9115</v>
      </c>
      <c r="O274">
        <v>9.9562000000000008</v>
      </c>
      <c r="P274">
        <v>9.5904000000000007</v>
      </c>
      <c r="Q274">
        <v>14.312799999999999</v>
      </c>
      <c r="R274">
        <v>11.105</v>
      </c>
      <c r="S274">
        <v>5.3411999999999997</v>
      </c>
      <c r="T274">
        <v>9.3565000000000005</v>
      </c>
      <c r="U274">
        <v>6.9760999999999997</v>
      </c>
      <c r="V274">
        <v>11.225099999999999</v>
      </c>
      <c r="W274" t="s">
        <v>612</v>
      </c>
      <c r="X274" t="s">
        <v>612</v>
      </c>
    </row>
    <row r="275" spans="1:24" x14ac:dyDescent="0.25">
      <c r="A275" t="s">
        <v>257</v>
      </c>
      <c r="B275" t="s">
        <v>614</v>
      </c>
      <c r="C275">
        <v>20.793800000000001</v>
      </c>
      <c r="D275">
        <v>23.055299999999999</v>
      </c>
      <c r="E275">
        <v>24.866800000000001</v>
      </c>
      <c r="F275">
        <v>26.6111</v>
      </c>
      <c r="G275">
        <v>26.6111</v>
      </c>
      <c r="H275">
        <v>30.7225</v>
      </c>
      <c r="I275">
        <v>31.436299999999999</v>
      </c>
      <c r="J275">
        <v>28.575099999999999</v>
      </c>
      <c r="K275">
        <v>28.575099999999999</v>
      </c>
      <c r="L275">
        <v>23.712299999999999</v>
      </c>
      <c r="M275">
        <v>20.6309</v>
      </c>
      <c r="N275">
        <v>18.744800000000001</v>
      </c>
      <c r="O275">
        <v>16.524999999999999</v>
      </c>
      <c r="P275">
        <v>15.1311</v>
      </c>
      <c r="Q275">
        <v>14.191700000000001</v>
      </c>
      <c r="R275">
        <v>14.0642</v>
      </c>
      <c r="S275">
        <v>14.0642</v>
      </c>
      <c r="T275">
        <v>14.3283</v>
      </c>
      <c r="U275">
        <v>15.1257</v>
      </c>
      <c r="V275">
        <v>15.7867</v>
      </c>
      <c r="W275">
        <v>15.7867</v>
      </c>
      <c r="X275">
        <v>15.7867</v>
      </c>
    </row>
    <row r="276" spans="1:24" x14ac:dyDescent="0.25">
      <c r="A276" t="s">
        <v>258</v>
      </c>
      <c r="B276" t="s">
        <v>611</v>
      </c>
      <c r="C276">
        <v>21.892600000000002</v>
      </c>
      <c r="D276">
        <v>31.229800000000001</v>
      </c>
      <c r="E276">
        <v>35.2639</v>
      </c>
      <c r="F276">
        <v>35.2179</v>
      </c>
      <c r="G276">
        <v>28.700800000000001</v>
      </c>
      <c r="H276">
        <v>38.095100000000002</v>
      </c>
      <c r="I276">
        <v>43.427100000000003</v>
      </c>
      <c r="J276">
        <v>41.309399999999997</v>
      </c>
      <c r="K276">
        <v>26.203600000000002</v>
      </c>
      <c r="L276">
        <v>38.413200000000003</v>
      </c>
      <c r="M276">
        <v>30.769200000000001</v>
      </c>
      <c r="N276">
        <v>31.161100000000001</v>
      </c>
      <c r="O276">
        <v>56.612299999999998</v>
      </c>
      <c r="P276">
        <v>56.065399999999997</v>
      </c>
      <c r="Q276">
        <v>60.308500000000002</v>
      </c>
      <c r="R276">
        <v>62.693800000000003</v>
      </c>
      <c r="S276">
        <v>13.970499999999999</v>
      </c>
      <c r="T276">
        <v>32.406599999999997</v>
      </c>
      <c r="U276">
        <v>40.430799999999998</v>
      </c>
      <c r="V276">
        <v>47.872</v>
      </c>
      <c r="W276" t="s">
        <v>612</v>
      </c>
      <c r="X276" t="s">
        <v>612</v>
      </c>
    </row>
    <row r="277" spans="1:24" x14ac:dyDescent="0.25">
      <c r="A277" t="s">
        <v>259</v>
      </c>
      <c r="B277" t="s">
        <v>614</v>
      </c>
      <c r="C277">
        <v>4.9912000000000001</v>
      </c>
      <c r="D277">
        <v>10.1501</v>
      </c>
      <c r="E277">
        <v>9.3519000000000005</v>
      </c>
      <c r="F277">
        <v>8.9786999999999999</v>
      </c>
      <c r="G277">
        <v>8.9786999999999999</v>
      </c>
      <c r="H277">
        <v>6.1487999999999996</v>
      </c>
      <c r="I277">
        <v>9.0570000000000004</v>
      </c>
      <c r="J277">
        <v>7.6227999999999998</v>
      </c>
      <c r="K277">
        <v>7.6227999999999998</v>
      </c>
      <c r="L277">
        <v>12.7569</v>
      </c>
      <c r="M277">
        <v>11.2699</v>
      </c>
      <c r="N277">
        <v>12.8573</v>
      </c>
      <c r="O277">
        <v>10.7455</v>
      </c>
      <c r="P277">
        <v>10.0396</v>
      </c>
      <c r="Q277">
        <v>10.446300000000001</v>
      </c>
      <c r="R277">
        <v>10.7369</v>
      </c>
      <c r="S277">
        <v>10.7369</v>
      </c>
      <c r="T277">
        <v>14.032299999999999</v>
      </c>
      <c r="U277">
        <v>22.677</v>
      </c>
      <c r="V277">
        <v>23.337</v>
      </c>
      <c r="W277">
        <v>23.337</v>
      </c>
      <c r="X277">
        <v>23.337</v>
      </c>
    </row>
    <row r="278" spans="1:24" x14ac:dyDescent="0.25">
      <c r="A278" t="s">
        <v>260</v>
      </c>
      <c r="B278" t="s">
        <v>615</v>
      </c>
      <c r="C278">
        <v>5.8856000000000002</v>
      </c>
      <c r="D278">
        <v>21.712900000000001</v>
      </c>
      <c r="E278">
        <v>21.934100000000001</v>
      </c>
      <c r="F278">
        <v>24.567499999999999</v>
      </c>
      <c r="G278">
        <v>7.2149999999999999</v>
      </c>
      <c r="H278">
        <v>26.8736</v>
      </c>
      <c r="I278">
        <v>25.717700000000001</v>
      </c>
      <c r="J278">
        <v>25.3294</v>
      </c>
      <c r="K278">
        <v>8.5794999999999995</v>
      </c>
      <c r="L278">
        <v>24.523700000000002</v>
      </c>
      <c r="M278">
        <v>23.182700000000001</v>
      </c>
      <c r="N278">
        <v>23.055499999999999</v>
      </c>
      <c r="O278">
        <v>22.814299999999999</v>
      </c>
      <c r="P278">
        <v>22.128699999999998</v>
      </c>
      <c r="Q278">
        <v>22.277899999999999</v>
      </c>
      <c r="R278">
        <v>21.903400000000001</v>
      </c>
      <c r="S278">
        <v>15.923500000000001</v>
      </c>
      <c r="T278">
        <v>22.941099999999999</v>
      </c>
      <c r="U278">
        <v>23.450500000000002</v>
      </c>
      <c r="V278">
        <v>24.283899999999999</v>
      </c>
      <c r="W278">
        <v>24.283899999999999</v>
      </c>
      <c r="X278">
        <v>24.283899999999999</v>
      </c>
    </row>
    <row r="279" spans="1:24" x14ac:dyDescent="0.25">
      <c r="A279" t="s">
        <v>261</v>
      </c>
      <c r="B279" t="s">
        <v>610</v>
      </c>
      <c r="C279">
        <v>20.920500000000001</v>
      </c>
      <c r="D279">
        <v>23.779199999999999</v>
      </c>
      <c r="E279">
        <v>26.8064</v>
      </c>
      <c r="F279">
        <v>26.539000000000001</v>
      </c>
      <c r="G279">
        <v>27.181999999999999</v>
      </c>
      <c r="H279">
        <v>27.396599999999999</v>
      </c>
      <c r="I279">
        <v>23.621200000000002</v>
      </c>
      <c r="J279">
        <v>24.887</v>
      </c>
      <c r="K279">
        <v>24.367599999999999</v>
      </c>
      <c r="L279">
        <v>16.722300000000001</v>
      </c>
      <c r="M279">
        <v>17.232299999999999</v>
      </c>
      <c r="N279">
        <v>48.294400000000003</v>
      </c>
      <c r="O279">
        <v>54.618899999999996</v>
      </c>
      <c r="P279">
        <v>51.835500000000003</v>
      </c>
      <c r="Q279">
        <v>20.7715</v>
      </c>
      <c r="R279">
        <v>20.0565</v>
      </c>
      <c r="S279">
        <v>22.493500000000001</v>
      </c>
      <c r="T279">
        <v>30.212499999999999</v>
      </c>
      <c r="U279">
        <v>33.618600000000001</v>
      </c>
      <c r="V279">
        <v>35.030099999999997</v>
      </c>
      <c r="W279" t="s">
        <v>612</v>
      </c>
      <c r="X279" t="s">
        <v>612</v>
      </c>
    </row>
    <row r="280" spans="1:24" x14ac:dyDescent="0.25">
      <c r="A280" t="s">
        <v>262</v>
      </c>
      <c r="B280" t="s">
        <v>615</v>
      </c>
      <c r="C280">
        <v>11.3352</v>
      </c>
      <c r="D280">
        <v>18.8794</v>
      </c>
      <c r="E280">
        <v>19.4558</v>
      </c>
      <c r="F280">
        <v>18.287400000000002</v>
      </c>
      <c r="G280">
        <v>18.287400000000002</v>
      </c>
      <c r="H280">
        <v>14.677199999999999</v>
      </c>
      <c r="I280">
        <v>13.802199999999999</v>
      </c>
      <c r="J280">
        <v>13.693899999999999</v>
      </c>
      <c r="K280">
        <v>13.693899999999999</v>
      </c>
      <c r="L280">
        <v>17.1083</v>
      </c>
      <c r="M280">
        <v>18.1555</v>
      </c>
      <c r="N280">
        <v>16.893799999999999</v>
      </c>
      <c r="O280">
        <v>16.657499999999999</v>
      </c>
      <c r="P280">
        <v>17.353999999999999</v>
      </c>
      <c r="Q280">
        <v>16.9557</v>
      </c>
      <c r="R280">
        <v>18.191800000000001</v>
      </c>
      <c r="S280">
        <v>18.191800000000001</v>
      </c>
      <c r="T280">
        <v>16.878499999999999</v>
      </c>
      <c r="U280">
        <v>17.056899999999999</v>
      </c>
      <c r="V280">
        <v>16.692799999999998</v>
      </c>
      <c r="W280">
        <v>16.692799999999998</v>
      </c>
      <c r="X280">
        <v>16.692799999999998</v>
      </c>
    </row>
    <row r="281" spans="1:24" x14ac:dyDescent="0.25">
      <c r="A281" t="s">
        <v>558</v>
      </c>
      <c r="B281" t="s">
        <v>616</v>
      </c>
      <c r="C281">
        <v>16.167400000000001</v>
      </c>
      <c r="D281">
        <v>43.771500000000003</v>
      </c>
      <c r="E281">
        <v>41.752200000000002</v>
      </c>
      <c r="F281">
        <v>38.602899999999998</v>
      </c>
      <c r="G281">
        <v>16.127500000000001</v>
      </c>
      <c r="H281">
        <v>44.482900000000001</v>
      </c>
      <c r="I281">
        <v>39.978499999999997</v>
      </c>
      <c r="J281">
        <v>25.035900000000002</v>
      </c>
      <c r="K281">
        <v>15.221500000000001</v>
      </c>
      <c r="L281">
        <v>21.282</v>
      </c>
      <c r="M281">
        <v>19.8293</v>
      </c>
      <c r="N281">
        <v>26.7285</v>
      </c>
      <c r="O281">
        <v>25.541399999999999</v>
      </c>
      <c r="P281">
        <v>24.945</v>
      </c>
      <c r="Q281">
        <v>26.144600000000001</v>
      </c>
      <c r="R281">
        <v>38.647500000000001</v>
      </c>
      <c r="S281">
        <v>18.254200000000001</v>
      </c>
      <c r="T281">
        <v>36.0032</v>
      </c>
      <c r="U281">
        <v>32.522599999999997</v>
      </c>
      <c r="V281" t="s">
        <v>612</v>
      </c>
      <c r="W281" t="s">
        <v>612</v>
      </c>
      <c r="X281" t="s">
        <v>612</v>
      </c>
    </row>
    <row r="282" spans="1:24" x14ac:dyDescent="0.25">
      <c r="A282" t="s">
        <v>264</v>
      </c>
      <c r="B282" t="s">
        <v>615</v>
      </c>
      <c r="C282">
        <v>7.9246999999999996</v>
      </c>
      <c r="D282">
        <v>14.2348</v>
      </c>
      <c r="E282">
        <v>15.729200000000001</v>
      </c>
      <c r="F282">
        <v>15.941000000000001</v>
      </c>
      <c r="G282">
        <v>15.941000000000001</v>
      </c>
      <c r="H282">
        <v>15.0448</v>
      </c>
      <c r="I282">
        <v>15.5</v>
      </c>
      <c r="J282">
        <v>13.5892</v>
      </c>
      <c r="K282">
        <v>13.5892</v>
      </c>
      <c r="L282">
        <v>11.712999999999999</v>
      </c>
      <c r="M282">
        <v>10.625500000000001</v>
      </c>
      <c r="N282">
        <v>7.1369999999999996</v>
      </c>
      <c r="O282">
        <v>6.1250999999999998</v>
      </c>
      <c r="P282">
        <v>6.0762</v>
      </c>
      <c r="Q282">
        <v>3.9699999999999999E-2</v>
      </c>
      <c r="R282">
        <v>-2.1859999999999999</v>
      </c>
      <c r="S282">
        <v>-2.1859999999999999</v>
      </c>
      <c r="T282">
        <v>0.22550000000000001</v>
      </c>
      <c r="U282">
        <v>5.8334000000000001</v>
      </c>
      <c r="V282">
        <v>10.0486</v>
      </c>
      <c r="W282">
        <v>10.0486</v>
      </c>
      <c r="X282">
        <v>10.0486</v>
      </c>
    </row>
    <row r="283" spans="1:24" x14ac:dyDescent="0.25">
      <c r="A283" t="s">
        <v>263</v>
      </c>
      <c r="B283" t="s">
        <v>616</v>
      </c>
      <c r="C283">
        <v>10.965</v>
      </c>
      <c r="D283">
        <v>6.9713000000000003</v>
      </c>
      <c r="E283">
        <v>7.2576999999999998</v>
      </c>
      <c r="F283">
        <v>8.7973999999999997</v>
      </c>
      <c r="G283">
        <v>16.093599999999999</v>
      </c>
      <c r="H283">
        <v>8.7683999999999997</v>
      </c>
      <c r="I283">
        <v>7.3766999999999996</v>
      </c>
      <c r="J283">
        <v>5.7343999999999999</v>
      </c>
      <c r="K283">
        <v>13.1114</v>
      </c>
      <c r="L283">
        <v>6.3285999999999998</v>
      </c>
      <c r="M283">
        <v>7.6923000000000004</v>
      </c>
      <c r="N283">
        <v>8.5862999999999996</v>
      </c>
      <c r="O283">
        <v>8.7144999999999992</v>
      </c>
      <c r="P283">
        <v>8.7224000000000004</v>
      </c>
      <c r="Q283">
        <v>9.0517000000000003</v>
      </c>
      <c r="R283">
        <v>5.7733999999999996</v>
      </c>
      <c r="S283">
        <v>-0.8266</v>
      </c>
      <c r="T283">
        <v>6.1806999999999999</v>
      </c>
      <c r="U283">
        <v>6.2911000000000001</v>
      </c>
      <c r="V283">
        <v>8.3562999999999992</v>
      </c>
      <c r="W283">
        <v>8.3562999999999992</v>
      </c>
      <c r="X283">
        <v>8.3562999999999992</v>
      </c>
    </row>
    <row r="284" spans="1:24" x14ac:dyDescent="0.25">
      <c r="A284" t="s">
        <v>265</v>
      </c>
      <c r="B284" t="s">
        <v>611</v>
      </c>
      <c r="C284">
        <v>6.3968999999999996</v>
      </c>
      <c r="D284">
        <v>22.654599999999999</v>
      </c>
      <c r="E284">
        <v>23.338999999999999</v>
      </c>
      <c r="F284">
        <v>25.250699999999998</v>
      </c>
      <c r="G284">
        <v>9.7052999999999994</v>
      </c>
      <c r="H284">
        <v>27.935600000000001</v>
      </c>
      <c r="I284">
        <v>28.8657</v>
      </c>
      <c r="J284">
        <v>28.294499999999999</v>
      </c>
      <c r="K284">
        <v>5.2080000000000002</v>
      </c>
      <c r="L284">
        <v>27.8171</v>
      </c>
      <c r="M284">
        <v>25.632300000000001</v>
      </c>
      <c r="N284">
        <v>23.9818</v>
      </c>
      <c r="O284">
        <v>21.017199999999999</v>
      </c>
      <c r="P284">
        <v>16.9026</v>
      </c>
      <c r="Q284">
        <v>18.030999999999999</v>
      </c>
      <c r="R284">
        <v>12.583299999999999</v>
      </c>
      <c r="S284">
        <v>6.1262999999999996</v>
      </c>
      <c r="T284">
        <v>14.2967</v>
      </c>
      <c r="U284">
        <v>9.9817</v>
      </c>
      <c r="V284">
        <v>15.4742</v>
      </c>
      <c r="W284">
        <v>16.888999999999999</v>
      </c>
      <c r="X284">
        <v>16.888999999999999</v>
      </c>
    </row>
    <row r="285" spans="1:24" x14ac:dyDescent="0.25">
      <c r="A285" t="s">
        <v>266</v>
      </c>
      <c r="B285" t="s">
        <v>616</v>
      </c>
      <c r="C285">
        <v>1.0681</v>
      </c>
      <c r="D285">
        <v>4.3720999999999997</v>
      </c>
      <c r="E285">
        <v>4.6341000000000001</v>
      </c>
      <c r="F285">
        <v>2.0362</v>
      </c>
      <c r="G285">
        <v>2.4517000000000002</v>
      </c>
      <c r="H285">
        <v>3.0710999999999999</v>
      </c>
      <c r="I285">
        <v>2.4756</v>
      </c>
      <c r="J285">
        <v>4.8235999999999999</v>
      </c>
      <c r="K285">
        <v>4.8235999999999999</v>
      </c>
      <c r="L285">
        <v>4.9050000000000002</v>
      </c>
      <c r="M285">
        <v>6.1340000000000003</v>
      </c>
      <c r="N285">
        <v>5.8144</v>
      </c>
      <c r="O285">
        <v>5.7157</v>
      </c>
      <c r="P285">
        <v>3.8942999999999999</v>
      </c>
      <c r="Q285">
        <v>2.8073000000000001</v>
      </c>
      <c r="R285">
        <v>5.5597000000000003</v>
      </c>
      <c r="S285">
        <v>5.3646000000000003</v>
      </c>
      <c r="T285">
        <v>-11.6805</v>
      </c>
      <c r="U285">
        <v>-9.7262000000000004</v>
      </c>
      <c r="V285">
        <v>-12.8697</v>
      </c>
      <c r="W285" t="s">
        <v>612</v>
      </c>
      <c r="X285" t="s">
        <v>612</v>
      </c>
    </row>
    <row r="286" spans="1:24" x14ac:dyDescent="0.25">
      <c r="A286" t="s">
        <v>267</v>
      </c>
      <c r="B286" t="s">
        <v>619</v>
      </c>
      <c r="C286">
        <v>20.521999999999998</v>
      </c>
      <c r="D286">
        <v>7.5998999999999999</v>
      </c>
      <c r="E286">
        <v>13.0039</v>
      </c>
      <c r="F286">
        <v>11.263999999999999</v>
      </c>
      <c r="G286">
        <v>11.263999999999999</v>
      </c>
      <c r="H286">
        <v>9.3917000000000002</v>
      </c>
      <c r="I286">
        <v>2.4864999999999999</v>
      </c>
      <c r="J286">
        <v>1.0928</v>
      </c>
      <c r="K286">
        <v>1.0928</v>
      </c>
      <c r="L286">
        <v>4.1173999999999999</v>
      </c>
      <c r="M286">
        <v>4.8006000000000002</v>
      </c>
      <c r="N286">
        <v>6.9641999999999999</v>
      </c>
      <c r="O286">
        <v>3.4024999999999999</v>
      </c>
      <c r="P286">
        <v>3.5335000000000001</v>
      </c>
      <c r="Q286">
        <v>3.7185999999999999</v>
      </c>
      <c r="R286">
        <v>3.9264999999999999</v>
      </c>
      <c r="S286">
        <v>3.9264999999999999</v>
      </c>
      <c r="T286">
        <v>5.6428000000000003</v>
      </c>
      <c r="U286">
        <v>5.6905999999999999</v>
      </c>
      <c r="V286">
        <v>5.5624000000000002</v>
      </c>
      <c r="W286">
        <v>5.5624000000000002</v>
      </c>
      <c r="X286">
        <v>5.5624000000000002</v>
      </c>
    </row>
    <row r="287" spans="1:24" x14ac:dyDescent="0.25">
      <c r="A287" t="s">
        <v>269</v>
      </c>
      <c r="B287" t="s">
        <v>611</v>
      </c>
      <c r="C287">
        <v>21.529900000000001</v>
      </c>
      <c r="D287">
        <v>68.783699999999996</v>
      </c>
      <c r="E287">
        <v>82.508899999999997</v>
      </c>
      <c r="F287">
        <v>85.522900000000007</v>
      </c>
      <c r="G287">
        <v>12.4884</v>
      </c>
      <c r="H287">
        <v>139.0196</v>
      </c>
      <c r="I287">
        <v>109.9909</v>
      </c>
      <c r="J287">
        <v>106.45959999999999</v>
      </c>
      <c r="K287">
        <v>1.6408</v>
      </c>
      <c r="L287">
        <v>156.7783</v>
      </c>
      <c r="M287">
        <v>121.85720000000001</v>
      </c>
      <c r="N287">
        <v>95.853200000000001</v>
      </c>
      <c r="O287">
        <v>90.351500000000001</v>
      </c>
      <c r="P287">
        <v>87.845399999999998</v>
      </c>
      <c r="Q287">
        <v>90.577200000000005</v>
      </c>
      <c r="R287">
        <v>96.808700000000002</v>
      </c>
      <c r="S287">
        <v>5.1775000000000002</v>
      </c>
      <c r="T287">
        <v>100.7754</v>
      </c>
      <c r="U287">
        <v>99.167699999999996</v>
      </c>
      <c r="V287">
        <v>100.7259</v>
      </c>
      <c r="W287">
        <v>100.7259</v>
      </c>
      <c r="X287">
        <v>100.7259</v>
      </c>
    </row>
    <row r="288" spans="1:24" x14ac:dyDescent="0.25">
      <c r="A288" t="s">
        <v>559</v>
      </c>
      <c r="B288" t="s">
        <v>616</v>
      </c>
      <c r="C288">
        <v>68.479100000000003</v>
      </c>
      <c r="D288">
        <v>504.798</v>
      </c>
      <c r="E288">
        <v>493.44869999999997</v>
      </c>
      <c r="F288">
        <v>303.8526</v>
      </c>
      <c r="G288">
        <v>87.542500000000004</v>
      </c>
      <c r="H288">
        <v>319.7851</v>
      </c>
      <c r="I288">
        <v>304.6968</v>
      </c>
      <c r="J288">
        <v>287.58359999999999</v>
      </c>
      <c r="K288">
        <v>103.73950000000001</v>
      </c>
      <c r="L288">
        <v>252.03380000000001</v>
      </c>
      <c r="M288">
        <v>222.05420000000001</v>
      </c>
      <c r="N288">
        <v>202.06190000000001</v>
      </c>
      <c r="O288">
        <v>184.59229999999999</v>
      </c>
      <c r="P288">
        <v>244.33760000000001</v>
      </c>
      <c r="Q288">
        <v>236.89230000000001</v>
      </c>
      <c r="R288">
        <v>279.97800000000001</v>
      </c>
      <c r="S288">
        <v>104.0968</v>
      </c>
      <c r="T288">
        <v>196.7611</v>
      </c>
      <c r="U288">
        <v>146.94030000000001</v>
      </c>
      <c r="V288">
        <v>168.34649999999999</v>
      </c>
      <c r="W288">
        <v>168.34649999999999</v>
      </c>
      <c r="X288">
        <v>168.34649999999999</v>
      </c>
    </row>
    <row r="289" spans="1:24" x14ac:dyDescent="0.25">
      <c r="A289" t="s">
        <v>268</v>
      </c>
      <c r="B289" t="s">
        <v>615</v>
      </c>
      <c r="C289">
        <v>17.341000000000001</v>
      </c>
      <c r="D289">
        <v>44.968400000000003</v>
      </c>
      <c r="E289">
        <v>41.898899999999998</v>
      </c>
      <c r="F289">
        <v>31.910799999999998</v>
      </c>
      <c r="G289">
        <v>280.25580000000002</v>
      </c>
      <c r="H289">
        <v>5.5065</v>
      </c>
      <c r="I289">
        <v>-1.224</v>
      </c>
      <c r="J289">
        <v>-3.6364999999999998</v>
      </c>
      <c r="K289">
        <v>241.9829</v>
      </c>
      <c r="L289">
        <v>6.9688999999999997</v>
      </c>
      <c r="M289">
        <v>14.823499999999999</v>
      </c>
      <c r="N289">
        <v>18.152699999999999</v>
      </c>
      <c r="O289">
        <v>20.216100000000001</v>
      </c>
      <c r="P289">
        <v>19.060500000000001</v>
      </c>
      <c r="Q289">
        <v>13.4458</v>
      </c>
      <c r="R289">
        <v>13.228199999999999</v>
      </c>
      <c r="S289">
        <v>223.279</v>
      </c>
      <c r="T289">
        <v>8.5093999999999994</v>
      </c>
      <c r="U289">
        <v>8.8673999999999999</v>
      </c>
      <c r="V289">
        <v>8.6669999999999998</v>
      </c>
      <c r="W289">
        <v>8.6669999999999998</v>
      </c>
      <c r="X289">
        <v>8.6669999999999998</v>
      </c>
    </row>
    <row r="290" spans="1:24" x14ac:dyDescent="0.25">
      <c r="A290" t="s">
        <v>271</v>
      </c>
      <c r="B290" t="s">
        <v>620</v>
      </c>
      <c r="C290">
        <v>44.520299999999999</v>
      </c>
      <c r="D290">
        <v>5.4431000000000003</v>
      </c>
      <c r="E290">
        <v>5.5997000000000003</v>
      </c>
      <c r="F290">
        <v>5.6826999999999996</v>
      </c>
      <c r="G290">
        <v>21.063700000000001</v>
      </c>
      <c r="H290">
        <v>7.9077999999999999</v>
      </c>
      <c r="I290">
        <v>8.1653000000000002</v>
      </c>
      <c r="J290">
        <v>8.2384000000000004</v>
      </c>
      <c r="K290">
        <v>-1.7864</v>
      </c>
      <c r="L290">
        <v>8.1651000000000007</v>
      </c>
      <c r="M290">
        <v>8.0342000000000002</v>
      </c>
      <c r="N290">
        <v>7.7839999999999998</v>
      </c>
      <c r="O290">
        <v>8.0060000000000002</v>
      </c>
      <c r="P290">
        <v>8.0023999999999997</v>
      </c>
      <c r="Q290">
        <v>8.3409999999999993</v>
      </c>
      <c r="R290">
        <v>8.5671999999999997</v>
      </c>
      <c r="S290">
        <v>9.5380000000000003</v>
      </c>
      <c r="T290">
        <v>8.8892000000000007</v>
      </c>
      <c r="U290">
        <v>8.8934999999999995</v>
      </c>
      <c r="V290">
        <v>9.8811999999999998</v>
      </c>
      <c r="W290">
        <v>9.8811999999999998</v>
      </c>
      <c r="X290">
        <v>9.8811999999999998</v>
      </c>
    </row>
    <row r="291" spans="1:24" x14ac:dyDescent="0.25">
      <c r="A291" t="s">
        <v>560</v>
      </c>
      <c r="B291" t="s">
        <v>613</v>
      </c>
      <c r="C291">
        <v>5.5656999999999996</v>
      </c>
      <c r="D291">
        <v>28.4648</v>
      </c>
      <c r="E291">
        <v>26.237400000000001</v>
      </c>
      <c r="F291">
        <v>26.0093</v>
      </c>
      <c r="G291">
        <v>3.28</v>
      </c>
      <c r="H291">
        <v>19.136900000000001</v>
      </c>
      <c r="I291">
        <v>15.633900000000001</v>
      </c>
      <c r="J291">
        <v>10.8628</v>
      </c>
      <c r="K291">
        <v>8.3031000000000006</v>
      </c>
      <c r="L291">
        <v>8.2110000000000003</v>
      </c>
      <c r="M291">
        <v>7.9427000000000003</v>
      </c>
      <c r="N291">
        <v>8.6359999999999992</v>
      </c>
      <c r="O291">
        <v>8.2007999999999992</v>
      </c>
      <c r="P291">
        <v>6.7279999999999998</v>
      </c>
      <c r="Q291">
        <v>6.8529</v>
      </c>
      <c r="R291">
        <v>7.5224000000000002</v>
      </c>
      <c r="S291">
        <v>8.4524000000000008</v>
      </c>
      <c r="T291">
        <v>8.9690999999999992</v>
      </c>
      <c r="U291">
        <v>8.4177999999999997</v>
      </c>
      <c r="V291">
        <v>7.4592999999999998</v>
      </c>
      <c r="W291" t="s">
        <v>612</v>
      </c>
      <c r="X291" t="s">
        <v>612</v>
      </c>
    </row>
    <row r="292" spans="1:24" x14ac:dyDescent="0.25">
      <c r="A292" t="s">
        <v>272</v>
      </c>
      <c r="B292" t="s">
        <v>616</v>
      </c>
      <c r="C292">
        <v>40.4754</v>
      </c>
      <c r="D292">
        <v>37.478299999999997</v>
      </c>
      <c r="E292">
        <v>40.666400000000003</v>
      </c>
      <c r="F292">
        <v>46.200800000000001</v>
      </c>
      <c r="G292">
        <v>46.200800000000001</v>
      </c>
      <c r="H292">
        <v>45.606200000000001</v>
      </c>
      <c r="I292">
        <v>44.126800000000003</v>
      </c>
      <c r="J292">
        <v>40.514600000000002</v>
      </c>
      <c r="K292">
        <v>40.514600000000002</v>
      </c>
      <c r="L292">
        <v>42.882199999999997</v>
      </c>
      <c r="M292">
        <v>43.850999999999999</v>
      </c>
      <c r="N292">
        <v>42.816600000000001</v>
      </c>
      <c r="O292">
        <v>41.761200000000002</v>
      </c>
      <c r="P292">
        <v>41.059699999999999</v>
      </c>
      <c r="Q292">
        <v>39.395899999999997</v>
      </c>
      <c r="R292">
        <v>41.8568</v>
      </c>
      <c r="S292">
        <v>41.8568</v>
      </c>
      <c r="T292">
        <v>44.7592</v>
      </c>
      <c r="U292">
        <v>45.1173</v>
      </c>
      <c r="V292">
        <v>45.969299999999997</v>
      </c>
      <c r="W292">
        <v>45.969299999999997</v>
      </c>
      <c r="X292">
        <v>45.969299999999997</v>
      </c>
    </row>
    <row r="293" spans="1:24" x14ac:dyDescent="0.25">
      <c r="A293" t="s">
        <v>273</v>
      </c>
      <c r="B293" t="s">
        <v>616</v>
      </c>
      <c r="C293">
        <v>28.463000000000001</v>
      </c>
      <c r="D293">
        <v>16.285900000000002</v>
      </c>
      <c r="E293">
        <v>12.1793</v>
      </c>
      <c r="F293">
        <v>10.363</v>
      </c>
      <c r="G293">
        <v>17.405899999999999</v>
      </c>
      <c r="H293">
        <v>23.365500000000001</v>
      </c>
      <c r="I293">
        <v>25.814599999999999</v>
      </c>
      <c r="J293">
        <v>24.2272</v>
      </c>
      <c r="K293">
        <v>39.423099999999998</v>
      </c>
      <c r="L293">
        <v>25.014800000000001</v>
      </c>
      <c r="M293">
        <v>16.072600000000001</v>
      </c>
      <c r="N293">
        <v>17.7471</v>
      </c>
      <c r="O293">
        <v>19.984300000000001</v>
      </c>
      <c r="P293">
        <v>18.4282</v>
      </c>
      <c r="Q293">
        <v>24.153099999999998</v>
      </c>
      <c r="R293">
        <v>22.9541</v>
      </c>
      <c r="S293">
        <v>40.979700000000001</v>
      </c>
      <c r="T293">
        <v>24.227599999999999</v>
      </c>
      <c r="U293">
        <v>25.0183</v>
      </c>
      <c r="V293">
        <v>7.9128999999999996</v>
      </c>
      <c r="W293">
        <v>14.2887</v>
      </c>
      <c r="X293">
        <v>14.2887</v>
      </c>
    </row>
    <row r="294" spans="1:24" x14ac:dyDescent="0.25">
      <c r="A294" t="s">
        <v>274</v>
      </c>
      <c r="B294" t="s">
        <v>616</v>
      </c>
      <c r="C294" t="s">
        <v>612</v>
      </c>
      <c r="D294" t="s">
        <v>612</v>
      </c>
      <c r="E294" t="s">
        <v>612</v>
      </c>
      <c r="F294" t="s">
        <v>612</v>
      </c>
      <c r="G294" t="s">
        <v>612</v>
      </c>
      <c r="H294" t="s">
        <v>612</v>
      </c>
      <c r="I294" t="s">
        <v>612</v>
      </c>
      <c r="J294" t="s">
        <v>612</v>
      </c>
      <c r="K294" t="s">
        <v>612</v>
      </c>
      <c r="L294" t="s">
        <v>612</v>
      </c>
      <c r="M294" t="s">
        <v>612</v>
      </c>
      <c r="N294">
        <v>9.7815999999999992</v>
      </c>
      <c r="O294">
        <v>9.6494999999999997</v>
      </c>
      <c r="P294">
        <v>10.547599999999999</v>
      </c>
      <c r="Q294">
        <v>9.8806999999999992</v>
      </c>
      <c r="R294">
        <v>9.8664000000000005</v>
      </c>
      <c r="S294">
        <v>10.2157</v>
      </c>
      <c r="T294">
        <v>13.5642</v>
      </c>
      <c r="U294">
        <v>13.4693</v>
      </c>
      <c r="V294">
        <v>14.388500000000001</v>
      </c>
      <c r="W294" t="s">
        <v>612</v>
      </c>
      <c r="X294" t="s">
        <v>612</v>
      </c>
    </row>
    <row r="295" spans="1:24" x14ac:dyDescent="0.25">
      <c r="A295" t="s">
        <v>276</v>
      </c>
      <c r="B295" t="s">
        <v>614</v>
      </c>
      <c r="C295">
        <v>17.264600000000002</v>
      </c>
      <c r="D295">
        <v>19.703600000000002</v>
      </c>
      <c r="E295">
        <v>19.222200000000001</v>
      </c>
      <c r="F295">
        <v>18.471699999999998</v>
      </c>
      <c r="G295">
        <v>18.471699999999998</v>
      </c>
      <c r="H295">
        <v>18.331600000000002</v>
      </c>
      <c r="I295">
        <v>16.632100000000001</v>
      </c>
      <c r="J295">
        <v>15.9488</v>
      </c>
      <c r="K295">
        <v>16.068899999999999</v>
      </c>
      <c r="L295">
        <v>16.463200000000001</v>
      </c>
      <c r="M295">
        <v>3.5714000000000001</v>
      </c>
      <c r="N295">
        <v>4.6824000000000003</v>
      </c>
      <c r="O295">
        <v>7.4074</v>
      </c>
      <c r="P295">
        <v>9.6332000000000004</v>
      </c>
      <c r="Q295">
        <v>27.374400000000001</v>
      </c>
      <c r="R295" t="s">
        <v>612</v>
      </c>
      <c r="S295">
        <v>29.1188</v>
      </c>
      <c r="T295">
        <v>31.3095</v>
      </c>
      <c r="U295">
        <v>30.755700000000001</v>
      </c>
      <c r="V295">
        <v>29.5075</v>
      </c>
      <c r="W295">
        <v>31.046299999999999</v>
      </c>
      <c r="X295">
        <v>31.046299999999999</v>
      </c>
    </row>
    <row r="296" spans="1:24" x14ac:dyDescent="0.25">
      <c r="A296" t="s">
        <v>277</v>
      </c>
      <c r="B296" t="s">
        <v>613</v>
      </c>
      <c r="C296">
        <v>17.310300000000002</v>
      </c>
      <c r="D296">
        <v>18.476099999999999</v>
      </c>
      <c r="E296">
        <v>21.531500000000001</v>
      </c>
      <c r="F296">
        <v>22.555900000000001</v>
      </c>
      <c r="G296">
        <v>19.633500000000002</v>
      </c>
      <c r="H296">
        <v>21.217600000000001</v>
      </c>
      <c r="I296">
        <v>20.306100000000001</v>
      </c>
      <c r="J296">
        <v>20.305599999999998</v>
      </c>
      <c r="K296">
        <v>20.6343</v>
      </c>
      <c r="L296">
        <v>18.053000000000001</v>
      </c>
      <c r="M296">
        <v>15.839700000000001</v>
      </c>
      <c r="N296">
        <v>15.406599999999999</v>
      </c>
      <c r="O296">
        <v>15.7744</v>
      </c>
      <c r="P296">
        <v>15.8935</v>
      </c>
      <c r="Q296">
        <v>15.7523</v>
      </c>
      <c r="R296">
        <v>14.379</v>
      </c>
      <c r="S296">
        <v>15.055999999999999</v>
      </c>
      <c r="T296">
        <v>13.1029</v>
      </c>
      <c r="U296">
        <v>10.7</v>
      </c>
      <c r="V296">
        <v>8.3008000000000006</v>
      </c>
      <c r="W296">
        <v>7.9931999999999999</v>
      </c>
      <c r="X296">
        <v>7.9931999999999999</v>
      </c>
    </row>
    <row r="297" spans="1:24" x14ac:dyDescent="0.25">
      <c r="A297" t="s">
        <v>279</v>
      </c>
      <c r="B297" t="s">
        <v>614</v>
      </c>
      <c r="C297">
        <v>5.1673</v>
      </c>
      <c r="D297">
        <v>6.4828999999999999</v>
      </c>
      <c r="E297">
        <v>7.1487999999999996</v>
      </c>
      <c r="F297">
        <v>9.2446000000000002</v>
      </c>
      <c r="G297">
        <v>9.2446000000000002</v>
      </c>
      <c r="H297">
        <v>9.3521999999999998</v>
      </c>
      <c r="I297">
        <v>5.9755000000000003</v>
      </c>
      <c r="J297">
        <v>5.6285999999999996</v>
      </c>
      <c r="K297">
        <v>4.9192999999999998</v>
      </c>
      <c r="L297">
        <v>4.2756999999999996</v>
      </c>
      <c r="M297">
        <v>8.0372000000000003</v>
      </c>
      <c r="N297">
        <v>6.5811999999999999</v>
      </c>
      <c r="O297">
        <v>6.3452999999999999</v>
      </c>
      <c r="P297">
        <v>6.3861999999999997</v>
      </c>
      <c r="Q297">
        <v>6.4177999999999997</v>
      </c>
      <c r="R297" t="s">
        <v>612</v>
      </c>
      <c r="S297">
        <v>7.8475999999999999</v>
      </c>
      <c r="T297">
        <v>8.9039000000000001</v>
      </c>
      <c r="U297" t="s">
        <v>612</v>
      </c>
      <c r="V297">
        <v>9.1304999999999996</v>
      </c>
      <c r="W297">
        <v>8.2045999999999992</v>
      </c>
      <c r="X297">
        <v>8.2045999999999992</v>
      </c>
    </row>
    <row r="298" spans="1:24" x14ac:dyDescent="0.25">
      <c r="A298" t="s">
        <v>563</v>
      </c>
      <c r="B298" t="s">
        <v>618</v>
      </c>
      <c r="C298">
        <v>5.1893000000000002</v>
      </c>
      <c r="D298">
        <v>7.2081</v>
      </c>
      <c r="E298">
        <v>7.8897000000000004</v>
      </c>
      <c r="F298">
        <v>8.3764000000000003</v>
      </c>
      <c r="G298">
        <v>8.3764000000000003</v>
      </c>
      <c r="H298">
        <v>8.3111999999999995</v>
      </c>
      <c r="I298">
        <v>9.3836999999999993</v>
      </c>
      <c r="J298">
        <v>9.8664000000000005</v>
      </c>
      <c r="K298">
        <v>9.8664000000000005</v>
      </c>
      <c r="L298">
        <v>14.3042</v>
      </c>
      <c r="M298">
        <v>15.639099999999999</v>
      </c>
      <c r="N298">
        <v>15.5465</v>
      </c>
      <c r="O298">
        <v>16.0154</v>
      </c>
      <c r="P298">
        <v>16.386199999999999</v>
      </c>
      <c r="Q298">
        <v>16.351800000000001</v>
      </c>
      <c r="R298">
        <v>16.873999999999999</v>
      </c>
      <c r="S298">
        <v>8.4926999999999992</v>
      </c>
      <c r="T298">
        <v>17.508500000000002</v>
      </c>
      <c r="U298">
        <v>18.236499999999999</v>
      </c>
      <c r="V298">
        <v>18.072500000000002</v>
      </c>
      <c r="W298">
        <v>18.072500000000002</v>
      </c>
      <c r="X298">
        <v>18.072500000000002</v>
      </c>
    </row>
    <row r="299" spans="1:24" x14ac:dyDescent="0.25">
      <c r="A299" t="s">
        <v>278</v>
      </c>
      <c r="B299" t="s">
        <v>610</v>
      </c>
      <c r="C299">
        <v>6.3921999999999999</v>
      </c>
      <c r="D299">
        <v>32.7166</v>
      </c>
      <c r="E299">
        <v>29.446400000000001</v>
      </c>
      <c r="F299">
        <v>24.122800000000002</v>
      </c>
      <c r="G299">
        <v>9.0161999999999995</v>
      </c>
      <c r="H299">
        <v>19.282399999999999</v>
      </c>
      <c r="I299">
        <v>17.034700000000001</v>
      </c>
      <c r="J299">
        <v>12.5587</v>
      </c>
      <c r="K299">
        <v>10.8256</v>
      </c>
      <c r="L299">
        <v>8.6595999999999993</v>
      </c>
      <c r="M299">
        <v>7.3609</v>
      </c>
      <c r="N299">
        <v>4.6517999999999997</v>
      </c>
      <c r="O299">
        <v>4.7329999999999997</v>
      </c>
      <c r="P299">
        <v>5.3540999999999999</v>
      </c>
      <c r="Q299">
        <v>5.4291</v>
      </c>
      <c r="R299">
        <v>9.3675999999999995</v>
      </c>
      <c r="S299">
        <v>17.202500000000001</v>
      </c>
      <c r="T299">
        <v>9.2653999999999996</v>
      </c>
      <c r="U299">
        <v>10.140499999999999</v>
      </c>
      <c r="V299">
        <v>10.5146</v>
      </c>
      <c r="W299">
        <v>10.5146</v>
      </c>
      <c r="X299">
        <v>10.5146</v>
      </c>
    </row>
    <row r="300" spans="1:24" x14ac:dyDescent="0.25">
      <c r="A300" t="s">
        <v>564</v>
      </c>
      <c r="B300" t="s">
        <v>613</v>
      </c>
      <c r="C300">
        <v>31.016999999999999</v>
      </c>
      <c r="D300">
        <v>17.189599999999999</v>
      </c>
      <c r="E300">
        <v>18.3461</v>
      </c>
      <c r="F300">
        <v>19.097899999999999</v>
      </c>
      <c r="G300">
        <v>20.241399999999999</v>
      </c>
      <c r="H300">
        <v>21.159600000000001</v>
      </c>
      <c r="I300">
        <v>21.341799999999999</v>
      </c>
      <c r="J300">
        <v>20.478300000000001</v>
      </c>
      <c r="K300">
        <v>9.4992999999999999</v>
      </c>
      <c r="L300">
        <v>17.447800000000001</v>
      </c>
      <c r="M300">
        <v>16.987500000000001</v>
      </c>
      <c r="N300">
        <v>16.110199999999999</v>
      </c>
      <c r="O300">
        <v>13.9072</v>
      </c>
      <c r="P300">
        <v>12.051</v>
      </c>
      <c r="Q300">
        <v>11.663399999999999</v>
      </c>
      <c r="R300">
        <v>11.3263</v>
      </c>
      <c r="S300">
        <v>8.9850999999999992</v>
      </c>
      <c r="T300">
        <v>11.196300000000001</v>
      </c>
      <c r="U300">
        <v>10.9008</v>
      </c>
      <c r="V300">
        <v>9.6701999999999995</v>
      </c>
      <c r="W300">
        <v>9.6701999999999995</v>
      </c>
      <c r="X300">
        <v>9.6701999999999995</v>
      </c>
    </row>
    <row r="301" spans="1:24" x14ac:dyDescent="0.25">
      <c r="A301" t="s">
        <v>282</v>
      </c>
      <c r="B301" t="s">
        <v>610</v>
      </c>
      <c r="C301">
        <v>14.0603</v>
      </c>
      <c r="D301">
        <v>115.2231</v>
      </c>
      <c r="E301">
        <v>94.921300000000002</v>
      </c>
      <c r="F301">
        <v>76.352900000000005</v>
      </c>
      <c r="G301">
        <v>18.885999999999999</v>
      </c>
      <c r="H301">
        <v>75.943200000000004</v>
      </c>
      <c r="I301">
        <v>67.685699999999997</v>
      </c>
      <c r="J301">
        <v>63.628300000000003</v>
      </c>
      <c r="K301">
        <v>19.9739</v>
      </c>
      <c r="L301">
        <v>66.272300000000001</v>
      </c>
      <c r="M301">
        <v>46.860300000000002</v>
      </c>
      <c r="N301">
        <v>48.925199999999997</v>
      </c>
      <c r="O301">
        <v>51.146999999999998</v>
      </c>
      <c r="P301">
        <v>59.629300000000001</v>
      </c>
      <c r="Q301">
        <v>65.747600000000006</v>
      </c>
      <c r="R301">
        <v>84.573099999999997</v>
      </c>
      <c r="S301">
        <v>11.367900000000001</v>
      </c>
      <c r="T301">
        <v>86.697900000000004</v>
      </c>
      <c r="U301">
        <v>96.822000000000003</v>
      </c>
      <c r="V301">
        <v>101.1508</v>
      </c>
      <c r="W301">
        <v>101.1508</v>
      </c>
      <c r="X301">
        <v>101.1508</v>
      </c>
    </row>
    <row r="302" spans="1:24" x14ac:dyDescent="0.25">
      <c r="A302" t="s">
        <v>280</v>
      </c>
      <c r="B302" t="s">
        <v>614</v>
      </c>
      <c r="C302">
        <v>122.12479999999999</v>
      </c>
      <c r="D302" t="s">
        <v>612</v>
      </c>
      <c r="E302" t="s">
        <v>612</v>
      </c>
      <c r="F302" t="s">
        <v>612</v>
      </c>
      <c r="G302">
        <v>75.532799999999995</v>
      </c>
      <c r="H302" t="s">
        <v>612</v>
      </c>
      <c r="I302" t="s">
        <v>612</v>
      </c>
      <c r="J302" t="s">
        <v>612</v>
      </c>
      <c r="K302">
        <v>55.423699999999997</v>
      </c>
      <c r="L302" t="s">
        <v>612</v>
      </c>
      <c r="M302" t="s">
        <v>612</v>
      </c>
      <c r="N302" t="s">
        <v>612</v>
      </c>
      <c r="O302" t="s">
        <v>612</v>
      </c>
      <c r="P302">
        <v>201.59379999999999</v>
      </c>
      <c r="Q302">
        <v>165.0137</v>
      </c>
      <c r="R302">
        <v>130.04650000000001</v>
      </c>
      <c r="S302">
        <v>77.730999999999995</v>
      </c>
      <c r="T302">
        <v>113.5124</v>
      </c>
      <c r="U302">
        <v>92.714200000000005</v>
      </c>
      <c r="V302">
        <v>73.988299999999995</v>
      </c>
      <c r="W302">
        <v>73.988299999999995</v>
      </c>
      <c r="X302">
        <v>73.988299999999995</v>
      </c>
    </row>
    <row r="303" spans="1:24" x14ac:dyDescent="0.25">
      <c r="A303" t="s">
        <v>283</v>
      </c>
      <c r="B303" t="s">
        <v>614</v>
      </c>
      <c r="C303">
        <v>149.48589999999999</v>
      </c>
      <c r="D303">
        <v>139.04409999999999</v>
      </c>
      <c r="E303">
        <v>83.077299999999994</v>
      </c>
      <c r="F303">
        <v>74.407899999999998</v>
      </c>
      <c r="G303">
        <v>74.407899999999998</v>
      </c>
      <c r="H303">
        <v>52.411700000000003</v>
      </c>
      <c r="I303">
        <v>54.350099999999998</v>
      </c>
      <c r="J303">
        <v>56.682299999999998</v>
      </c>
      <c r="K303">
        <v>56.682299999999998</v>
      </c>
      <c r="L303">
        <v>68.305000000000007</v>
      </c>
      <c r="M303">
        <v>65.593199999999996</v>
      </c>
      <c r="N303">
        <v>85.957400000000007</v>
      </c>
      <c r="O303">
        <v>83.161500000000004</v>
      </c>
      <c r="P303">
        <v>87.395399999999995</v>
      </c>
      <c r="Q303">
        <v>81.036799999999999</v>
      </c>
      <c r="R303">
        <v>81.045000000000002</v>
      </c>
      <c r="S303">
        <v>132.17060000000001</v>
      </c>
      <c r="T303">
        <v>73.055899999999994</v>
      </c>
      <c r="U303">
        <v>62.775599999999997</v>
      </c>
      <c r="V303">
        <v>76.865300000000005</v>
      </c>
      <c r="W303">
        <v>76.865300000000005</v>
      </c>
      <c r="X303">
        <v>76.865300000000005</v>
      </c>
    </row>
    <row r="304" spans="1:24" x14ac:dyDescent="0.25">
      <c r="A304" t="s">
        <v>565</v>
      </c>
      <c r="B304" t="s">
        <v>615</v>
      </c>
      <c r="C304">
        <v>142.5087</v>
      </c>
      <c r="D304">
        <v>6.6295999999999999</v>
      </c>
      <c r="E304">
        <v>6.2173999999999996</v>
      </c>
      <c r="F304">
        <v>6.4668000000000001</v>
      </c>
      <c r="G304">
        <v>76.143199999999993</v>
      </c>
      <c r="H304">
        <v>18.439900000000002</v>
      </c>
      <c r="I304">
        <v>6.4737</v>
      </c>
      <c r="J304">
        <v>12.888400000000001</v>
      </c>
      <c r="K304">
        <v>57.899000000000001</v>
      </c>
      <c r="L304">
        <v>-19.641999999999999</v>
      </c>
      <c r="M304">
        <v>55.033900000000003</v>
      </c>
      <c r="N304">
        <v>-33.3934</v>
      </c>
      <c r="O304">
        <v>20.575299999999999</v>
      </c>
      <c r="P304">
        <v>27.941700000000001</v>
      </c>
      <c r="Q304">
        <v>5.5475000000000003</v>
      </c>
      <c r="R304">
        <v>55.1462</v>
      </c>
      <c r="S304">
        <v>82.5471</v>
      </c>
      <c r="T304">
        <v>13.462199999999999</v>
      </c>
      <c r="U304">
        <v>24.814</v>
      </c>
      <c r="V304">
        <v>13.6213</v>
      </c>
      <c r="W304">
        <v>13.6213</v>
      </c>
      <c r="X304">
        <v>13.6213</v>
      </c>
    </row>
    <row r="305" spans="1:24" x14ac:dyDescent="0.25">
      <c r="A305" t="s">
        <v>284</v>
      </c>
      <c r="B305" t="s">
        <v>617</v>
      </c>
      <c r="C305">
        <v>3.7160000000000002</v>
      </c>
      <c r="D305">
        <v>10.996499999999999</v>
      </c>
      <c r="E305">
        <v>11.0473</v>
      </c>
      <c r="F305">
        <v>11.286199999999999</v>
      </c>
      <c r="G305">
        <v>15.5138</v>
      </c>
      <c r="H305">
        <v>11.625999999999999</v>
      </c>
      <c r="I305">
        <v>10.8735</v>
      </c>
      <c r="J305">
        <v>11.1854</v>
      </c>
      <c r="K305">
        <v>-10.2258</v>
      </c>
      <c r="L305">
        <v>10.4536</v>
      </c>
      <c r="M305">
        <v>10.6227</v>
      </c>
      <c r="N305">
        <v>10.7715</v>
      </c>
      <c r="O305">
        <v>10.62</v>
      </c>
      <c r="P305">
        <v>9.4389000000000003</v>
      </c>
      <c r="Q305">
        <v>9.6539000000000001</v>
      </c>
      <c r="R305">
        <v>10.0138</v>
      </c>
      <c r="S305">
        <v>18.028600000000001</v>
      </c>
      <c r="T305">
        <v>11.940300000000001</v>
      </c>
      <c r="U305">
        <v>11.460599999999999</v>
      </c>
      <c r="V305">
        <v>11.2986</v>
      </c>
      <c r="W305">
        <v>11.2986</v>
      </c>
      <c r="X305">
        <v>11.2986</v>
      </c>
    </row>
    <row r="306" spans="1:24" x14ac:dyDescent="0.25">
      <c r="A306" t="s">
        <v>285</v>
      </c>
      <c r="B306" t="s">
        <v>613</v>
      </c>
      <c r="C306">
        <v>10.9155</v>
      </c>
      <c r="D306">
        <v>628.87549999999999</v>
      </c>
      <c r="E306" t="s">
        <v>612</v>
      </c>
      <c r="F306" t="s">
        <v>612</v>
      </c>
      <c r="G306">
        <v>11.483599999999999</v>
      </c>
      <c r="H306" t="s">
        <v>612</v>
      </c>
      <c r="I306" t="s">
        <v>612</v>
      </c>
      <c r="J306" t="s">
        <v>612</v>
      </c>
      <c r="K306">
        <v>10.592499999999999</v>
      </c>
      <c r="L306" t="s">
        <v>612</v>
      </c>
      <c r="M306" t="s">
        <v>612</v>
      </c>
      <c r="N306" t="s">
        <v>612</v>
      </c>
      <c r="O306" t="s">
        <v>612</v>
      </c>
      <c r="P306" t="s">
        <v>612</v>
      </c>
      <c r="Q306" t="s">
        <v>612</v>
      </c>
      <c r="R306" t="s">
        <v>612</v>
      </c>
      <c r="S306">
        <v>10.7117</v>
      </c>
      <c r="T306" t="s">
        <v>612</v>
      </c>
      <c r="U306" t="s">
        <v>612</v>
      </c>
      <c r="V306" t="s">
        <v>612</v>
      </c>
      <c r="W306" t="s">
        <v>612</v>
      </c>
      <c r="X306" t="s">
        <v>612</v>
      </c>
    </row>
    <row r="307" spans="1:24" x14ac:dyDescent="0.25">
      <c r="A307" t="s">
        <v>286</v>
      </c>
      <c r="B307" t="s">
        <v>611</v>
      </c>
      <c r="C307">
        <v>69.843500000000006</v>
      </c>
      <c r="D307">
        <v>69.795900000000003</v>
      </c>
      <c r="E307">
        <v>75.847899999999996</v>
      </c>
      <c r="F307">
        <v>76.641199999999998</v>
      </c>
      <c r="G307">
        <v>79.680099999999996</v>
      </c>
      <c r="H307">
        <v>74.8489</v>
      </c>
      <c r="I307">
        <v>73.325199999999995</v>
      </c>
      <c r="J307">
        <v>69.349800000000002</v>
      </c>
      <c r="K307">
        <v>68.135900000000007</v>
      </c>
      <c r="L307">
        <v>62.268999999999998</v>
      </c>
      <c r="M307">
        <v>51.3904</v>
      </c>
      <c r="N307">
        <v>41.8489</v>
      </c>
      <c r="O307">
        <v>43.945700000000002</v>
      </c>
      <c r="P307">
        <v>45.705800000000004</v>
      </c>
      <c r="Q307">
        <v>49.116300000000003</v>
      </c>
      <c r="R307">
        <v>50.4221</v>
      </c>
      <c r="S307">
        <v>53.138199999999998</v>
      </c>
      <c r="T307">
        <v>58.238100000000003</v>
      </c>
      <c r="U307">
        <v>62.261400000000002</v>
      </c>
      <c r="V307">
        <v>65.564899999999994</v>
      </c>
      <c r="W307" t="s">
        <v>612</v>
      </c>
      <c r="X307" t="s">
        <v>612</v>
      </c>
    </row>
    <row r="308" spans="1:24" x14ac:dyDescent="0.25">
      <c r="A308" t="s">
        <v>288</v>
      </c>
      <c r="B308" t="s">
        <v>614</v>
      </c>
      <c r="C308">
        <v>-32.862900000000003</v>
      </c>
      <c r="D308">
        <v>-15.5694</v>
      </c>
      <c r="E308">
        <v>0.02</v>
      </c>
      <c r="F308">
        <v>10.14</v>
      </c>
      <c r="G308">
        <v>10.14</v>
      </c>
      <c r="H308">
        <v>9.5731999999999999</v>
      </c>
      <c r="I308">
        <v>7.8114999999999997</v>
      </c>
      <c r="J308">
        <v>5.1087999999999996</v>
      </c>
      <c r="K308">
        <v>5.1087999999999996</v>
      </c>
      <c r="L308">
        <v>5.3037999999999998</v>
      </c>
      <c r="M308">
        <v>4.5227000000000004</v>
      </c>
      <c r="N308">
        <v>4.3864000000000001</v>
      </c>
      <c r="O308">
        <v>3.8344999999999998</v>
      </c>
      <c r="P308">
        <v>0.72460000000000002</v>
      </c>
      <c r="Q308">
        <v>-0.45660000000000001</v>
      </c>
      <c r="R308">
        <v>4.4476000000000004</v>
      </c>
      <c r="S308">
        <v>4.4476000000000004</v>
      </c>
      <c r="T308">
        <v>4.2458999999999998</v>
      </c>
      <c r="U308">
        <v>4.1677999999999997</v>
      </c>
      <c r="V308">
        <v>4.8114999999999997</v>
      </c>
      <c r="W308">
        <v>4.8114999999999997</v>
      </c>
      <c r="X308">
        <v>4.8114999999999997</v>
      </c>
    </row>
    <row r="309" spans="1:24" x14ac:dyDescent="0.25">
      <c r="A309" t="s">
        <v>287</v>
      </c>
      <c r="B309" t="s">
        <v>613</v>
      </c>
      <c r="C309">
        <v>-31.527999999999999</v>
      </c>
      <c r="D309">
        <v>31.514500000000002</v>
      </c>
      <c r="E309">
        <v>35.379399999999997</v>
      </c>
      <c r="F309">
        <v>36.116199999999999</v>
      </c>
      <c r="G309">
        <v>5.9866999999999999</v>
      </c>
      <c r="H309">
        <v>38.447000000000003</v>
      </c>
      <c r="I309">
        <v>39.856000000000002</v>
      </c>
      <c r="J309">
        <v>41.051699999999997</v>
      </c>
      <c r="K309">
        <v>6.3517000000000001</v>
      </c>
      <c r="L309">
        <v>31.903400000000001</v>
      </c>
      <c r="M309">
        <v>31.520700000000001</v>
      </c>
      <c r="N309">
        <v>30.480599999999999</v>
      </c>
      <c r="O309">
        <v>42.005600000000001</v>
      </c>
      <c r="P309">
        <v>41.942399999999999</v>
      </c>
      <c r="Q309">
        <v>43.159199999999998</v>
      </c>
      <c r="R309">
        <v>46.213500000000003</v>
      </c>
      <c r="S309">
        <v>5.5824999999999996</v>
      </c>
      <c r="T309">
        <v>42.488799999999998</v>
      </c>
      <c r="U309">
        <v>42.4223</v>
      </c>
      <c r="V309">
        <v>41.017099999999999</v>
      </c>
      <c r="W309" t="s">
        <v>612</v>
      </c>
      <c r="X309" t="s">
        <v>612</v>
      </c>
    </row>
    <row r="310" spans="1:24" x14ac:dyDescent="0.25">
      <c r="A310" t="s">
        <v>289</v>
      </c>
      <c r="B310" t="s">
        <v>613</v>
      </c>
      <c r="C310">
        <v>-41.298999999999999</v>
      </c>
      <c r="D310">
        <v>-42.956000000000003</v>
      </c>
      <c r="E310">
        <v>-42.897599999999997</v>
      </c>
      <c r="F310">
        <v>-38.6798</v>
      </c>
      <c r="G310">
        <v>-38.6798</v>
      </c>
      <c r="H310">
        <v>52.349600000000002</v>
      </c>
      <c r="I310">
        <v>62.579099999999997</v>
      </c>
      <c r="J310">
        <v>62.344700000000003</v>
      </c>
      <c r="K310">
        <v>62.344700000000003</v>
      </c>
      <c r="L310">
        <v>1.1970000000000001</v>
      </c>
      <c r="M310">
        <v>15.852399999999999</v>
      </c>
      <c r="N310">
        <v>30.5288</v>
      </c>
      <c r="O310">
        <v>39.155900000000003</v>
      </c>
      <c r="P310">
        <v>39.807000000000002</v>
      </c>
      <c r="Q310">
        <v>37.698999999999998</v>
      </c>
      <c r="R310">
        <v>41.302500000000002</v>
      </c>
      <c r="S310">
        <v>41.302500000000002</v>
      </c>
      <c r="T310">
        <v>49.155799999999999</v>
      </c>
      <c r="U310">
        <v>62.2774</v>
      </c>
      <c r="V310">
        <v>72.731300000000005</v>
      </c>
      <c r="W310">
        <v>72.731300000000005</v>
      </c>
      <c r="X310">
        <v>72.731300000000005</v>
      </c>
    </row>
    <row r="311" spans="1:24" x14ac:dyDescent="0.25">
      <c r="A311" t="s">
        <v>290</v>
      </c>
      <c r="B311" t="s">
        <v>616</v>
      </c>
      <c r="C311">
        <v>-54.789200000000001</v>
      </c>
      <c r="D311">
        <v>88.204300000000003</v>
      </c>
      <c r="E311">
        <v>68.0274</v>
      </c>
      <c r="F311">
        <v>50.096899999999998</v>
      </c>
      <c r="G311">
        <v>51.2913</v>
      </c>
      <c r="H311">
        <v>47.770800000000001</v>
      </c>
      <c r="I311">
        <v>85.982500000000002</v>
      </c>
      <c r="J311">
        <v>100.9593</v>
      </c>
      <c r="K311">
        <v>-12.8363</v>
      </c>
      <c r="L311">
        <v>113.88420000000001</v>
      </c>
      <c r="M311">
        <v>100.5266</v>
      </c>
      <c r="N311">
        <v>100.29900000000001</v>
      </c>
      <c r="O311">
        <v>88.5321</v>
      </c>
      <c r="P311">
        <v>45.356499999999997</v>
      </c>
      <c r="Q311">
        <v>37.015300000000003</v>
      </c>
      <c r="R311">
        <v>22.239100000000001</v>
      </c>
      <c r="S311">
        <v>39.206299999999999</v>
      </c>
      <c r="T311">
        <v>20.2638</v>
      </c>
      <c r="U311">
        <v>16.2195</v>
      </c>
      <c r="V311">
        <v>23.163699999999999</v>
      </c>
      <c r="W311" t="s">
        <v>612</v>
      </c>
      <c r="X311" t="s">
        <v>612</v>
      </c>
    </row>
    <row r="312" spans="1:24" x14ac:dyDescent="0.25">
      <c r="A312" t="s">
        <v>291</v>
      </c>
      <c r="B312" t="s">
        <v>618</v>
      </c>
      <c r="C312">
        <v>17.7334</v>
      </c>
      <c r="D312">
        <v>45.755499999999998</v>
      </c>
      <c r="E312">
        <v>60.075400000000002</v>
      </c>
      <c r="F312">
        <v>56.583799999999997</v>
      </c>
      <c r="G312">
        <v>56.583799999999997</v>
      </c>
      <c r="H312">
        <v>47.859699999999997</v>
      </c>
      <c r="I312">
        <v>35.471600000000002</v>
      </c>
      <c r="J312">
        <v>31.724799999999998</v>
      </c>
      <c r="K312">
        <v>31.724799999999998</v>
      </c>
      <c r="L312">
        <v>16.748100000000001</v>
      </c>
      <c r="M312">
        <v>17.971299999999999</v>
      </c>
      <c r="N312">
        <v>16.551200000000001</v>
      </c>
      <c r="O312">
        <v>16.4436</v>
      </c>
      <c r="P312">
        <v>17.604199999999999</v>
      </c>
      <c r="Q312">
        <v>15.957800000000001</v>
      </c>
      <c r="R312">
        <v>10.712</v>
      </c>
      <c r="S312">
        <v>10.712</v>
      </c>
      <c r="T312">
        <v>2.0112000000000001</v>
      </c>
      <c r="U312">
        <v>-9.9362999999999992</v>
      </c>
      <c r="V312">
        <v>-6.6093000000000002</v>
      </c>
      <c r="W312">
        <v>-6.6093000000000002</v>
      </c>
      <c r="X312">
        <v>-6.6093000000000002</v>
      </c>
    </row>
    <row r="313" spans="1:24" x14ac:dyDescent="0.25">
      <c r="A313" t="s">
        <v>292</v>
      </c>
      <c r="B313" t="s">
        <v>621</v>
      </c>
      <c r="C313">
        <v>29.099499999999999</v>
      </c>
      <c r="D313" t="s">
        <v>612</v>
      </c>
      <c r="E313" t="s">
        <v>612</v>
      </c>
      <c r="F313" t="s">
        <v>612</v>
      </c>
      <c r="G313">
        <v>54.5167</v>
      </c>
      <c r="H313" t="s">
        <v>612</v>
      </c>
      <c r="I313" t="s">
        <v>612</v>
      </c>
      <c r="J313" t="s">
        <v>612</v>
      </c>
      <c r="K313">
        <v>23.887599999999999</v>
      </c>
      <c r="L313" t="s">
        <v>612</v>
      </c>
      <c r="M313" t="s">
        <v>612</v>
      </c>
      <c r="N313" t="s">
        <v>612</v>
      </c>
      <c r="O313" t="s">
        <v>612</v>
      </c>
      <c r="P313" t="s">
        <v>612</v>
      </c>
      <c r="Q313">
        <v>87.342600000000004</v>
      </c>
      <c r="R313" t="s">
        <v>612</v>
      </c>
      <c r="S313">
        <v>8.4484999999999992</v>
      </c>
      <c r="T313" t="s">
        <v>612</v>
      </c>
      <c r="U313">
        <v>77.712500000000006</v>
      </c>
      <c r="V313">
        <v>-24.682700000000001</v>
      </c>
      <c r="W313">
        <v>-24.682700000000001</v>
      </c>
      <c r="X313">
        <v>-24.682700000000001</v>
      </c>
    </row>
    <row r="314" spans="1:24" x14ac:dyDescent="0.25">
      <c r="A314" t="s">
        <v>293</v>
      </c>
      <c r="B314" t="s">
        <v>615</v>
      </c>
      <c r="C314">
        <v>104.3797</v>
      </c>
      <c r="D314">
        <v>111.4002</v>
      </c>
      <c r="E314">
        <v>129.4984</v>
      </c>
      <c r="F314">
        <v>126.7898</v>
      </c>
      <c r="G314">
        <v>126.7898</v>
      </c>
      <c r="H314">
        <v>153.7937</v>
      </c>
      <c r="I314">
        <v>149.78569999999999</v>
      </c>
      <c r="J314">
        <v>145.9221</v>
      </c>
      <c r="K314">
        <v>145.9221</v>
      </c>
      <c r="L314">
        <v>175.24629999999999</v>
      </c>
      <c r="M314">
        <v>172.4905</v>
      </c>
      <c r="N314">
        <v>169.27500000000001</v>
      </c>
      <c r="O314">
        <v>188.4196</v>
      </c>
      <c r="P314">
        <v>189.6789</v>
      </c>
      <c r="Q314">
        <v>179.23060000000001</v>
      </c>
      <c r="R314">
        <v>191.9487</v>
      </c>
      <c r="S314">
        <v>191.9487</v>
      </c>
      <c r="T314">
        <v>177.89709999999999</v>
      </c>
      <c r="U314">
        <v>185.74039999999999</v>
      </c>
      <c r="V314">
        <v>210.49080000000001</v>
      </c>
      <c r="W314">
        <v>210.49080000000001</v>
      </c>
      <c r="X314">
        <v>210.49080000000001</v>
      </c>
    </row>
    <row r="315" spans="1:24" x14ac:dyDescent="0.25">
      <c r="A315" t="s">
        <v>294</v>
      </c>
      <c r="B315" t="s">
        <v>619</v>
      </c>
      <c r="C315">
        <v>111.6588</v>
      </c>
      <c r="D315">
        <v>6.8422000000000001</v>
      </c>
      <c r="E315">
        <v>7.2769000000000004</v>
      </c>
      <c r="F315">
        <v>9.0229999999999997</v>
      </c>
      <c r="G315">
        <v>142.05520000000001</v>
      </c>
      <c r="H315">
        <v>9.9521999999999995</v>
      </c>
      <c r="I315">
        <v>10.587</v>
      </c>
      <c r="J315">
        <v>10.666</v>
      </c>
      <c r="K315">
        <v>156.26009999999999</v>
      </c>
      <c r="L315">
        <v>9.8492999999999995</v>
      </c>
      <c r="M315">
        <v>9.7063000000000006</v>
      </c>
      <c r="N315">
        <v>9.1425000000000001</v>
      </c>
      <c r="O315">
        <v>9.1537000000000006</v>
      </c>
      <c r="P315">
        <v>8.4977999999999998</v>
      </c>
      <c r="Q315">
        <v>8.6435999999999993</v>
      </c>
      <c r="R315">
        <v>8.7678999999999991</v>
      </c>
      <c r="S315">
        <v>188.91759999999999</v>
      </c>
      <c r="T315">
        <v>9.6196000000000002</v>
      </c>
      <c r="U315">
        <v>9.4570000000000007</v>
      </c>
      <c r="V315">
        <v>7.6959999999999997</v>
      </c>
      <c r="W315">
        <v>7.6959999999999997</v>
      </c>
      <c r="X315">
        <v>7.6959999999999997</v>
      </c>
    </row>
    <row r="316" spans="1:24" x14ac:dyDescent="0.25">
      <c r="A316" t="s">
        <v>295</v>
      </c>
      <c r="B316" t="s">
        <v>613</v>
      </c>
      <c r="C316">
        <v>4.4696999999999996</v>
      </c>
      <c r="D316" t="s">
        <v>612</v>
      </c>
      <c r="E316">
        <v>81.4298</v>
      </c>
      <c r="F316">
        <v>119.1974</v>
      </c>
      <c r="G316">
        <v>10.203099999999999</v>
      </c>
      <c r="H316">
        <v>135.74770000000001</v>
      </c>
      <c r="I316">
        <v>217.36500000000001</v>
      </c>
      <c r="J316">
        <v>237.94149999999999</v>
      </c>
      <c r="K316">
        <v>10.9658</v>
      </c>
      <c r="L316" t="s">
        <v>612</v>
      </c>
      <c r="M316" t="s">
        <v>612</v>
      </c>
      <c r="N316" t="s">
        <v>612</v>
      </c>
      <c r="O316" t="s">
        <v>612</v>
      </c>
      <c r="P316" t="s">
        <v>612</v>
      </c>
      <c r="Q316" t="s">
        <v>612</v>
      </c>
      <c r="R316" t="s">
        <v>612</v>
      </c>
      <c r="S316">
        <v>9.4137000000000004</v>
      </c>
      <c r="T316" t="s">
        <v>612</v>
      </c>
      <c r="U316" t="s">
        <v>612</v>
      </c>
      <c r="V316" t="s">
        <v>612</v>
      </c>
      <c r="W316" t="s">
        <v>612</v>
      </c>
      <c r="X316" t="s">
        <v>612</v>
      </c>
    </row>
    <row r="317" spans="1:24" x14ac:dyDescent="0.25">
      <c r="A317" t="s">
        <v>296</v>
      </c>
      <c r="B317" t="s">
        <v>614</v>
      </c>
      <c r="C317" t="s">
        <v>612</v>
      </c>
      <c r="D317" t="s">
        <v>612</v>
      </c>
      <c r="E317" t="s">
        <v>612</v>
      </c>
      <c r="F317" t="s">
        <v>612</v>
      </c>
      <c r="G317">
        <v>148.2552</v>
      </c>
      <c r="H317" t="s">
        <v>612</v>
      </c>
      <c r="I317" t="s">
        <v>612</v>
      </c>
      <c r="J317" t="s">
        <v>612</v>
      </c>
      <c r="K317">
        <v>286.40170000000001</v>
      </c>
      <c r="L317" t="s">
        <v>612</v>
      </c>
      <c r="M317" t="s">
        <v>612</v>
      </c>
      <c r="N317" t="s">
        <v>612</v>
      </c>
      <c r="O317" t="s">
        <v>612</v>
      </c>
      <c r="P317" t="s">
        <v>612</v>
      </c>
      <c r="Q317" t="s">
        <v>612</v>
      </c>
      <c r="R317" t="s">
        <v>612</v>
      </c>
      <c r="S317" t="s">
        <v>612</v>
      </c>
      <c r="T317" t="s">
        <v>612</v>
      </c>
      <c r="U317" t="s">
        <v>612</v>
      </c>
      <c r="V317" t="s">
        <v>612</v>
      </c>
      <c r="W317" t="s">
        <v>612</v>
      </c>
      <c r="X317" t="s">
        <v>612</v>
      </c>
    </row>
    <row r="318" spans="1:24" x14ac:dyDescent="0.25">
      <c r="A318" t="s">
        <v>297</v>
      </c>
      <c r="B318" t="s">
        <v>613</v>
      </c>
      <c r="C318" t="s">
        <v>612</v>
      </c>
      <c r="D318" t="s">
        <v>612</v>
      </c>
      <c r="E318" t="s">
        <v>612</v>
      </c>
      <c r="F318" t="s">
        <v>612</v>
      </c>
      <c r="G318" t="s">
        <v>612</v>
      </c>
      <c r="H318" t="s">
        <v>612</v>
      </c>
      <c r="I318" t="s">
        <v>612</v>
      </c>
      <c r="J318" t="s">
        <v>612</v>
      </c>
      <c r="K318" t="s">
        <v>612</v>
      </c>
      <c r="L318" t="s">
        <v>612</v>
      </c>
      <c r="M318" t="s">
        <v>612</v>
      </c>
      <c r="N318" t="s">
        <v>612</v>
      </c>
      <c r="O318" t="s">
        <v>612</v>
      </c>
      <c r="P318" t="s">
        <v>612</v>
      </c>
      <c r="Q318" t="s">
        <v>612</v>
      </c>
      <c r="R318" t="s">
        <v>612</v>
      </c>
      <c r="S318" t="s">
        <v>612</v>
      </c>
      <c r="T318" t="s">
        <v>612</v>
      </c>
      <c r="U318" t="s">
        <v>612</v>
      </c>
      <c r="V318" t="s">
        <v>612</v>
      </c>
      <c r="W318" t="s">
        <v>612</v>
      </c>
      <c r="X318" t="s">
        <v>612</v>
      </c>
    </row>
    <row r="319" spans="1:24" x14ac:dyDescent="0.25">
      <c r="A319" t="s">
        <v>298</v>
      </c>
      <c r="B319" t="s">
        <v>611</v>
      </c>
      <c r="C319">
        <v>6.1079999999999997</v>
      </c>
      <c r="D319">
        <v>8.6851000000000003</v>
      </c>
      <c r="E319">
        <v>11.6089</v>
      </c>
      <c r="F319">
        <v>17.361699999999999</v>
      </c>
      <c r="G319">
        <v>17.361699999999999</v>
      </c>
      <c r="H319">
        <v>26.786000000000001</v>
      </c>
      <c r="I319">
        <v>31.24</v>
      </c>
      <c r="J319">
        <v>34.199199999999998</v>
      </c>
      <c r="K319">
        <v>34.199199999999998</v>
      </c>
      <c r="L319">
        <v>37.424700000000001</v>
      </c>
      <c r="M319">
        <v>38.515599999999999</v>
      </c>
      <c r="N319">
        <v>35.188699999999997</v>
      </c>
      <c r="O319">
        <v>28.955200000000001</v>
      </c>
      <c r="P319">
        <v>20.696100000000001</v>
      </c>
      <c r="Q319">
        <v>11.8027</v>
      </c>
      <c r="R319">
        <v>4.7103000000000002</v>
      </c>
      <c r="S319">
        <v>4.7103000000000002</v>
      </c>
      <c r="T319">
        <v>-3.0293999999999999</v>
      </c>
      <c r="U319">
        <v>-3.7452000000000001</v>
      </c>
      <c r="V319">
        <v>-2.7803</v>
      </c>
      <c r="W319">
        <v>-2.7803</v>
      </c>
      <c r="X319">
        <v>-2.7803</v>
      </c>
    </row>
    <row r="320" spans="1:24" x14ac:dyDescent="0.25">
      <c r="A320" t="s">
        <v>299</v>
      </c>
      <c r="B320" t="s">
        <v>610</v>
      </c>
      <c r="C320">
        <v>6.3977000000000004</v>
      </c>
      <c r="D320" t="s">
        <v>612</v>
      </c>
      <c r="E320" t="s">
        <v>612</v>
      </c>
      <c r="F320" t="s">
        <v>612</v>
      </c>
      <c r="G320">
        <v>22.8902</v>
      </c>
      <c r="H320" t="s">
        <v>612</v>
      </c>
      <c r="I320" t="s">
        <v>612</v>
      </c>
      <c r="J320" t="s">
        <v>612</v>
      </c>
      <c r="K320">
        <v>36.067500000000003</v>
      </c>
      <c r="L320" t="s">
        <v>612</v>
      </c>
      <c r="M320" t="s">
        <v>612</v>
      </c>
      <c r="N320" t="s">
        <v>612</v>
      </c>
      <c r="O320" t="s">
        <v>612</v>
      </c>
      <c r="P320" t="s">
        <v>612</v>
      </c>
      <c r="Q320" t="s">
        <v>612</v>
      </c>
      <c r="R320" t="s">
        <v>612</v>
      </c>
      <c r="S320">
        <v>-4.41E-2</v>
      </c>
      <c r="T320" t="s">
        <v>612</v>
      </c>
      <c r="U320" t="s">
        <v>612</v>
      </c>
      <c r="V320" t="s">
        <v>612</v>
      </c>
      <c r="W320" t="s">
        <v>612</v>
      </c>
      <c r="X320" t="s">
        <v>612</v>
      </c>
    </row>
    <row r="321" spans="1:24" x14ac:dyDescent="0.25">
      <c r="A321" t="s">
        <v>300</v>
      </c>
      <c r="B321" t="s">
        <v>615</v>
      </c>
      <c r="C321">
        <v>163.0445</v>
      </c>
      <c r="D321">
        <v>129.78</v>
      </c>
      <c r="E321">
        <v>107.00279999999999</v>
      </c>
      <c r="F321">
        <v>103.07259999999999</v>
      </c>
      <c r="G321">
        <v>103.07259999999999</v>
      </c>
      <c r="H321">
        <v>77.053600000000003</v>
      </c>
      <c r="I321">
        <v>66.382099999999994</v>
      </c>
      <c r="J321">
        <v>52.382800000000003</v>
      </c>
      <c r="K321">
        <v>52.382800000000003</v>
      </c>
      <c r="L321">
        <v>52.482500000000002</v>
      </c>
      <c r="M321">
        <v>55.563699999999997</v>
      </c>
      <c r="N321">
        <v>55.0625</v>
      </c>
      <c r="O321">
        <v>52.056899999999999</v>
      </c>
      <c r="P321">
        <v>53.683900000000001</v>
      </c>
      <c r="Q321">
        <v>56.454300000000003</v>
      </c>
      <c r="R321">
        <v>59.799500000000002</v>
      </c>
      <c r="S321">
        <v>59.799500000000002</v>
      </c>
      <c r="T321">
        <v>55.183100000000003</v>
      </c>
      <c r="U321">
        <v>57.084699999999998</v>
      </c>
      <c r="V321">
        <v>64.549199999999999</v>
      </c>
      <c r="W321">
        <v>64.549199999999999</v>
      </c>
      <c r="X321">
        <v>64.549199999999999</v>
      </c>
    </row>
    <row r="322" spans="1:24" x14ac:dyDescent="0.25">
      <c r="A322" t="s">
        <v>301</v>
      </c>
      <c r="B322" t="s">
        <v>616</v>
      </c>
      <c r="C322">
        <v>155.1302</v>
      </c>
      <c r="D322">
        <v>16.108699999999999</v>
      </c>
      <c r="E322">
        <v>16.299099999999999</v>
      </c>
      <c r="F322">
        <v>15.3992</v>
      </c>
      <c r="G322">
        <v>89.3309</v>
      </c>
      <c r="H322">
        <v>14.0335</v>
      </c>
      <c r="I322">
        <v>11.545999999999999</v>
      </c>
      <c r="J322">
        <v>9.8528000000000002</v>
      </c>
      <c r="K322">
        <v>52.109699999999997</v>
      </c>
      <c r="L322">
        <v>14.7441</v>
      </c>
      <c r="M322">
        <v>16.6449</v>
      </c>
      <c r="N322">
        <v>17.962499999999999</v>
      </c>
      <c r="O322">
        <v>15.1296</v>
      </c>
      <c r="P322">
        <v>14.0124</v>
      </c>
      <c r="Q322">
        <v>13.534599999999999</v>
      </c>
      <c r="R322">
        <v>16.687200000000001</v>
      </c>
      <c r="S322">
        <v>57.896900000000002</v>
      </c>
      <c r="T322">
        <v>13.514699999999999</v>
      </c>
      <c r="U322">
        <v>13.0703</v>
      </c>
      <c r="V322">
        <v>9.2894000000000005</v>
      </c>
      <c r="W322">
        <v>9.2894000000000005</v>
      </c>
      <c r="X322">
        <v>9.2894000000000005</v>
      </c>
    </row>
    <row r="323" spans="1:24" x14ac:dyDescent="0.25">
      <c r="A323" t="s">
        <v>302</v>
      </c>
      <c r="B323" t="s">
        <v>610</v>
      </c>
      <c r="C323">
        <v>14.332000000000001</v>
      </c>
      <c r="D323">
        <v>7.0610999999999997</v>
      </c>
      <c r="E323">
        <v>7.63</v>
      </c>
      <c r="F323">
        <v>9.2114999999999991</v>
      </c>
      <c r="G323">
        <v>15.185700000000001</v>
      </c>
      <c r="H323">
        <v>9.6923999999999992</v>
      </c>
      <c r="I323">
        <v>9.9943000000000008</v>
      </c>
      <c r="J323">
        <v>8.3199000000000005</v>
      </c>
      <c r="K323">
        <v>13.984999999999999</v>
      </c>
      <c r="L323">
        <v>7.2226999999999997</v>
      </c>
      <c r="M323">
        <v>6.9695999999999998</v>
      </c>
      <c r="N323">
        <v>7.9368999999999996</v>
      </c>
      <c r="O323">
        <v>8.1388999999999996</v>
      </c>
      <c r="P323">
        <v>7.2293000000000003</v>
      </c>
      <c r="Q323">
        <v>8.1493000000000002</v>
      </c>
      <c r="R323">
        <v>8.8040000000000003</v>
      </c>
      <c r="S323">
        <v>13.2714</v>
      </c>
      <c r="T323">
        <v>9.7212999999999994</v>
      </c>
      <c r="U323">
        <v>9.7265999999999995</v>
      </c>
      <c r="V323">
        <v>9.8099000000000007</v>
      </c>
      <c r="W323">
        <v>9.3806999999999992</v>
      </c>
      <c r="X323">
        <v>9.3806999999999992</v>
      </c>
    </row>
    <row r="324" spans="1:24" x14ac:dyDescent="0.25">
      <c r="A324" t="s">
        <v>303</v>
      </c>
      <c r="B324" t="s">
        <v>615</v>
      </c>
      <c r="C324">
        <v>7.8124000000000002</v>
      </c>
      <c r="D324">
        <v>6.4649000000000001</v>
      </c>
      <c r="E324">
        <v>7.9085999999999999</v>
      </c>
      <c r="F324">
        <v>9.5368999999999993</v>
      </c>
      <c r="G324">
        <v>9.5368999999999993</v>
      </c>
      <c r="H324">
        <v>8.8815000000000008</v>
      </c>
      <c r="I324">
        <v>9.1478000000000002</v>
      </c>
      <c r="J324">
        <v>9.7042999999999999</v>
      </c>
      <c r="K324">
        <v>9.7042999999999999</v>
      </c>
      <c r="L324">
        <v>10.1793</v>
      </c>
      <c r="M324">
        <v>10.972899999999999</v>
      </c>
      <c r="N324">
        <v>5.3502999999999998</v>
      </c>
      <c r="O324">
        <v>8.1860999999999997</v>
      </c>
      <c r="P324">
        <v>10.896699999999999</v>
      </c>
      <c r="Q324">
        <v>14.6143</v>
      </c>
      <c r="R324">
        <v>17.196300000000001</v>
      </c>
      <c r="S324">
        <v>17.196300000000001</v>
      </c>
      <c r="T324">
        <v>17.361599999999999</v>
      </c>
      <c r="U324">
        <v>13.708299999999999</v>
      </c>
      <c r="V324">
        <v>12.942299999999999</v>
      </c>
      <c r="W324">
        <v>12.942299999999999</v>
      </c>
      <c r="X324">
        <v>12.942299999999999</v>
      </c>
    </row>
    <row r="325" spans="1:24" x14ac:dyDescent="0.25">
      <c r="A325" t="s">
        <v>304</v>
      </c>
      <c r="B325" t="s">
        <v>621</v>
      </c>
      <c r="C325">
        <v>1.7521</v>
      </c>
      <c r="D325">
        <v>31.331</v>
      </c>
      <c r="E325">
        <v>32.103099999999998</v>
      </c>
      <c r="F325">
        <v>31.101800000000001</v>
      </c>
      <c r="G325">
        <v>13.690899999999999</v>
      </c>
      <c r="H325">
        <v>25.4786</v>
      </c>
      <c r="I325">
        <v>22.3978</v>
      </c>
      <c r="J325">
        <v>18.5154</v>
      </c>
      <c r="K325">
        <v>7.0556000000000001</v>
      </c>
      <c r="L325">
        <v>17.354900000000001</v>
      </c>
      <c r="M325">
        <v>22.273900000000001</v>
      </c>
      <c r="N325">
        <v>28.038499999999999</v>
      </c>
      <c r="O325">
        <v>33.3598</v>
      </c>
      <c r="P325">
        <v>35.374600000000001</v>
      </c>
      <c r="Q325">
        <v>36.134399999999999</v>
      </c>
      <c r="R325">
        <v>37.140599999999999</v>
      </c>
      <c r="S325">
        <v>17.856400000000001</v>
      </c>
      <c r="T325">
        <v>40.648299999999999</v>
      </c>
      <c r="U325">
        <v>32.643000000000001</v>
      </c>
      <c r="V325">
        <v>30.238099999999999</v>
      </c>
      <c r="W325">
        <v>30.238099999999999</v>
      </c>
      <c r="X325">
        <v>30.238099999999999</v>
      </c>
    </row>
    <row r="326" spans="1:24" x14ac:dyDescent="0.25">
      <c r="A326" t="s">
        <v>305</v>
      </c>
      <c r="B326" t="s">
        <v>613</v>
      </c>
      <c r="C326">
        <v>28.238900000000001</v>
      </c>
      <c r="D326">
        <v>-17.8446</v>
      </c>
      <c r="E326">
        <v>9.8713999999999995</v>
      </c>
      <c r="F326">
        <v>19.9496</v>
      </c>
      <c r="G326">
        <v>29.069800000000001</v>
      </c>
      <c r="H326">
        <v>54.514600000000002</v>
      </c>
      <c r="I326">
        <v>22.620699999999999</v>
      </c>
      <c r="J326">
        <v>27.023800000000001</v>
      </c>
      <c r="K326">
        <v>17.2911</v>
      </c>
      <c r="L326">
        <v>7.3849</v>
      </c>
      <c r="M326">
        <v>25.267900000000001</v>
      </c>
      <c r="N326">
        <v>26.431100000000001</v>
      </c>
      <c r="O326">
        <v>21.523700000000002</v>
      </c>
      <c r="P326">
        <v>23.0474</v>
      </c>
      <c r="Q326">
        <v>25.08</v>
      </c>
      <c r="R326">
        <v>21.846299999999999</v>
      </c>
      <c r="S326">
        <v>39.834600000000002</v>
      </c>
      <c r="T326">
        <v>17.441800000000001</v>
      </c>
      <c r="U326">
        <v>2.3589000000000002</v>
      </c>
      <c r="V326">
        <v>7.5499000000000001</v>
      </c>
      <c r="W326">
        <v>7.5499000000000001</v>
      </c>
      <c r="X326">
        <v>7.5499000000000001</v>
      </c>
    </row>
    <row r="327" spans="1:24" x14ac:dyDescent="0.25">
      <c r="A327" t="s">
        <v>567</v>
      </c>
      <c r="B327" t="s">
        <v>613</v>
      </c>
      <c r="C327">
        <v>-29.990500000000001</v>
      </c>
      <c r="D327">
        <v>7.8596000000000004</v>
      </c>
      <c r="E327">
        <v>12.303000000000001</v>
      </c>
      <c r="F327">
        <v>12.921799999999999</v>
      </c>
      <c r="G327">
        <v>27.5793</v>
      </c>
      <c r="H327">
        <v>12.4206</v>
      </c>
      <c r="I327">
        <v>11.352399999999999</v>
      </c>
      <c r="J327">
        <v>0.30730000000000002</v>
      </c>
      <c r="K327">
        <v>39.533900000000003</v>
      </c>
      <c r="L327">
        <v>-1.7075</v>
      </c>
      <c r="M327">
        <v>-7.2332999999999998</v>
      </c>
      <c r="N327">
        <v>-5.6223999999999998</v>
      </c>
      <c r="O327">
        <v>-5.2695999999999996</v>
      </c>
      <c r="P327">
        <v>-4.5237999999999996</v>
      </c>
      <c r="Q327">
        <v>7.4612999999999996</v>
      </c>
      <c r="R327">
        <v>6.8013000000000003</v>
      </c>
      <c r="S327">
        <v>21.4771</v>
      </c>
      <c r="T327">
        <v>5.9138999999999999</v>
      </c>
      <c r="U327">
        <v>5.1665000000000001</v>
      </c>
      <c r="V327">
        <v>4.6578999999999997</v>
      </c>
      <c r="W327">
        <v>4.6578999999999997</v>
      </c>
      <c r="X327">
        <v>4.6578999999999997</v>
      </c>
    </row>
    <row r="328" spans="1:24" x14ac:dyDescent="0.25">
      <c r="A328" t="s">
        <v>306</v>
      </c>
      <c r="B328" t="s">
        <v>616</v>
      </c>
      <c r="C328">
        <v>19.8278</v>
      </c>
      <c r="D328">
        <v>18.866</v>
      </c>
      <c r="E328">
        <v>18.237300000000001</v>
      </c>
      <c r="F328">
        <v>12.186500000000001</v>
      </c>
      <c r="G328">
        <v>17.111799999999999</v>
      </c>
      <c r="H328">
        <v>15.3124</v>
      </c>
      <c r="I328">
        <v>15.457100000000001</v>
      </c>
      <c r="J328">
        <v>15.003</v>
      </c>
      <c r="K328">
        <v>14.073</v>
      </c>
      <c r="L328">
        <v>14.6782</v>
      </c>
      <c r="M328">
        <v>13.4252</v>
      </c>
      <c r="N328">
        <v>13.973599999999999</v>
      </c>
      <c r="O328">
        <v>14.0063</v>
      </c>
      <c r="P328">
        <v>14.411</v>
      </c>
      <c r="Q328">
        <v>15.139200000000001</v>
      </c>
      <c r="R328">
        <v>15.2342</v>
      </c>
      <c r="S328">
        <v>6.2226999999999997</v>
      </c>
      <c r="T328">
        <v>14.1937</v>
      </c>
      <c r="U328">
        <v>13.924799999999999</v>
      </c>
      <c r="V328">
        <v>14.3169</v>
      </c>
      <c r="W328" t="s">
        <v>612</v>
      </c>
      <c r="X328" t="s">
        <v>612</v>
      </c>
    </row>
    <row r="329" spans="1:24" x14ac:dyDescent="0.25">
      <c r="A329" t="s">
        <v>568</v>
      </c>
      <c r="B329" t="s">
        <v>615</v>
      </c>
      <c r="C329">
        <v>34.707299999999996</v>
      </c>
      <c r="D329">
        <v>30.762599999999999</v>
      </c>
      <c r="E329">
        <v>28.536300000000001</v>
      </c>
      <c r="F329">
        <v>25.835699999999999</v>
      </c>
      <c r="G329">
        <v>25.835699999999999</v>
      </c>
      <c r="H329">
        <v>23.912400000000002</v>
      </c>
      <c r="I329">
        <v>23.450199999999999</v>
      </c>
      <c r="J329">
        <v>23.5793</v>
      </c>
      <c r="K329">
        <v>23.5793</v>
      </c>
      <c r="L329">
        <v>23.271699999999999</v>
      </c>
      <c r="M329">
        <v>22.414999999999999</v>
      </c>
      <c r="N329">
        <v>21.739599999999999</v>
      </c>
      <c r="O329">
        <v>21.071000000000002</v>
      </c>
      <c r="P329">
        <v>21.017499999999998</v>
      </c>
      <c r="Q329">
        <v>21.625399999999999</v>
      </c>
      <c r="R329">
        <v>20.448899999999998</v>
      </c>
      <c r="S329">
        <v>20.448899999999998</v>
      </c>
      <c r="T329">
        <v>16.4132</v>
      </c>
      <c r="U329">
        <v>15.880800000000001</v>
      </c>
      <c r="V329">
        <v>19.462900000000001</v>
      </c>
      <c r="W329">
        <v>19.462900000000001</v>
      </c>
      <c r="X329">
        <v>19.462900000000001</v>
      </c>
    </row>
    <row r="330" spans="1:24" x14ac:dyDescent="0.25">
      <c r="A330" t="s">
        <v>307</v>
      </c>
      <c r="B330" t="s">
        <v>618</v>
      </c>
      <c r="C330">
        <v>34.154299999999999</v>
      </c>
      <c r="D330">
        <v>13.2203</v>
      </c>
      <c r="E330">
        <v>12.0274</v>
      </c>
      <c r="F330">
        <v>11.3005</v>
      </c>
      <c r="G330">
        <v>24.078299999999999</v>
      </c>
      <c r="H330">
        <v>12.3931</v>
      </c>
      <c r="I330">
        <v>12.6366</v>
      </c>
      <c r="J330">
        <v>12.6487</v>
      </c>
      <c r="K330">
        <v>24.156099999999999</v>
      </c>
      <c r="L330">
        <v>13.3689</v>
      </c>
      <c r="M330">
        <v>14.520099999999999</v>
      </c>
      <c r="N330">
        <v>15.3765</v>
      </c>
      <c r="O330">
        <v>26.0748</v>
      </c>
      <c r="P330">
        <v>25.0715</v>
      </c>
      <c r="Q330">
        <v>23.386299999999999</v>
      </c>
      <c r="R330">
        <v>22.8294</v>
      </c>
      <c r="S330">
        <v>16.254200000000001</v>
      </c>
      <c r="T330">
        <v>12.0982</v>
      </c>
      <c r="U330">
        <v>12.187900000000001</v>
      </c>
      <c r="V330">
        <v>11.670500000000001</v>
      </c>
      <c r="W330">
        <v>11.670500000000001</v>
      </c>
      <c r="X330">
        <v>11.670500000000001</v>
      </c>
    </row>
    <row r="331" spans="1:24" x14ac:dyDescent="0.25">
      <c r="A331" t="s">
        <v>308</v>
      </c>
      <c r="B331" t="s">
        <v>614</v>
      </c>
      <c r="C331">
        <v>13.540900000000001</v>
      </c>
      <c r="D331">
        <v>47.287100000000002</v>
      </c>
      <c r="E331">
        <v>45.459400000000002</v>
      </c>
      <c r="F331">
        <v>42.424700000000001</v>
      </c>
      <c r="G331">
        <v>10.656700000000001</v>
      </c>
      <c r="H331">
        <v>29.443100000000001</v>
      </c>
      <c r="I331">
        <v>46.075699999999998</v>
      </c>
      <c r="J331">
        <v>38.813499999999998</v>
      </c>
      <c r="K331">
        <v>14.2136</v>
      </c>
      <c r="L331">
        <v>-13.602600000000001</v>
      </c>
      <c r="M331">
        <v>-78.914199999999994</v>
      </c>
      <c r="N331">
        <v>-71.637100000000004</v>
      </c>
      <c r="O331">
        <v>-69.857200000000006</v>
      </c>
      <c r="P331">
        <v>16.1004</v>
      </c>
      <c r="Q331">
        <v>94.2667</v>
      </c>
      <c r="R331">
        <v>96.496700000000004</v>
      </c>
      <c r="S331">
        <v>11.884600000000001</v>
      </c>
      <c r="T331">
        <v>96.002899999999997</v>
      </c>
      <c r="U331">
        <v>73.376499999999993</v>
      </c>
      <c r="V331">
        <v>76.076800000000006</v>
      </c>
      <c r="W331">
        <v>76.076800000000006</v>
      </c>
      <c r="X331">
        <v>76.076800000000006</v>
      </c>
    </row>
    <row r="332" spans="1:24" x14ac:dyDescent="0.25">
      <c r="A332" t="s">
        <v>309</v>
      </c>
      <c r="B332" t="s">
        <v>616</v>
      </c>
      <c r="C332">
        <v>48.2286</v>
      </c>
      <c r="D332">
        <v>30.381</v>
      </c>
      <c r="E332">
        <v>28.100999999999999</v>
      </c>
      <c r="F332">
        <v>23.4907</v>
      </c>
      <c r="G332">
        <v>39.010100000000001</v>
      </c>
      <c r="H332">
        <v>19.286100000000001</v>
      </c>
      <c r="I332">
        <v>18.548100000000002</v>
      </c>
      <c r="J332">
        <v>17.534199999999998</v>
      </c>
      <c r="K332">
        <v>36.085700000000003</v>
      </c>
      <c r="L332">
        <v>19.5947</v>
      </c>
      <c r="M332">
        <v>21.317900000000002</v>
      </c>
      <c r="N332">
        <v>21.384699999999999</v>
      </c>
      <c r="O332">
        <v>20.9801</v>
      </c>
      <c r="P332">
        <v>24.615100000000002</v>
      </c>
      <c r="Q332">
        <v>23.5167</v>
      </c>
      <c r="R332">
        <v>21.2745</v>
      </c>
      <c r="S332">
        <v>93.483400000000003</v>
      </c>
      <c r="T332">
        <v>24.099599999999999</v>
      </c>
      <c r="U332">
        <v>25.538</v>
      </c>
      <c r="V332">
        <v>26.814699999999998</v>
      </c>
      <c r="W332">
        <v>26.814699999999998</v>
      </c>
      <c r="X332">
        <v>26.814699999999998</v>
      </c>
    </row>
    <row r="333" spans="1:24" x14ac:dyDescent="0.25">
      <c r="A333" t="s">
        <v>310</v>
      </c>
      <c r="B333" t="s">
        <v>616</v>
      </c>
      <c r="C333">
        <v>30.994499999999999</v>
      </c>
      <c r="D333">
        <v>101.7105</v>
      </c>
      <c r="E333" t="s">
        <v>612</v>
      </c>
      <c r="F333" t="s">
        <v>612</v>
      </c>
      <c r="G333">
        <v>22.009899999999998</v>
      </c>
      <c r="H333" t="s">
        <v>612</v>
      </c>
      <c r="I333" t="s">
        <v>612</v>
      </c>
      <c r="J333" t="s">
        <v>612</v>
      </c>
      <c r="K333">
        <v>18.158200000000001</v>
      </c>
      <c r="L333" t="s">
        <v>612</v>
      </c>
      <c r="M333" t="s">
        <v>612</v>
      </c>
      <c r="N333" t="s">
        <v>612</v>
      </c>
      <c r="O333" t="s">
        <v>612</v>
      </c>
      <c r="P333" t="s">
        <v>612</v>
      </c>
      <c r="Q333" t="s">
        <v>612</v>
      </c>
      <c r="R333" t="s">
        <v>612</v>
      </c>
      <c r="S333">
        <v>20.003599999999999</v>
      </c>
      <c r="T333" t="s">
        <v>612</v>
      </c>
      <c r="U333" t="s">
        <v>612</v>
      </c>
      <c r="V333" t="s">
        <v>612</v>
      </c>
      <c r="W333" t="s">
        <v>612</v>
      </c>
      <c r="X333" t="s">
        <v>612</v>
      </c>
    </row>
    <row r="334" spans="1:24" x14ac:dyDescent="0.25">
      <c r="A334" t="s">
        <v>311</v>
      </c>
      <c r="B334" t="s">
        <v>610</v>
      </c>
      <c r="C334">
        <v>91.730099999999993</v>
      </c>
      <c r="D334">
        <v>28.951000000000001</v>
      </c>
      <c r="E334">
        <v>25.005299999999998</v>
      </c>
      <c r="F334">
        <v>27.888300000000001</v>
      </c>
      <c r="G334">
        <v>27.888300000000001</v>
      </c>
      <c r="H334">
        <v>28.923100000000002</v>
      </c>
      <c r="I334">
        <v>30.185300000000002</v>
      </c>
      <c r="J334">
        <v>28.316099999999999</v>
      </c>
      <c r="K334">
        <v>28.316099999999999</v>
      </c>
      <c r="L334">
        <v>28.398700000000002</v>
      </c>
      <c r="M334">
        <v>26.907499999999999</v>
      </c>
      <c r="N334">
        <v>30.394200000000001</v>
      </c>
      <c r="O334">
        <v>27.528600000000001</v>
      </c>
      <c r="P334">
        <v>25.118099999999998</v>
      </c>
      <c r="Q334">
        <v>26.453900000000001</v>
      </c>
      <c r="R334">
        <v>27.069199999999999</v>
      </c>
      <c r="S334">
        <v>27.069199999999999</v>
      </c>
      <c r="T334">
        <v>23.9255</v>
      </c>
      <c r="U334">
        <v>19.707599999999999</v>
      </c>
      <c r="V334">
        <v>11.021599999999999</v>
      </c>
      <c r="W334">
        <v>11.021599999999999</v>
      </c>
      <c r="X334">
        <v>11.021599999999999</v>
      </c>
    </row>
    <row r="335" spans="1:24" x14ac:dyDescent="0.25">
      <c r="A335" t="s">
        <v>312</v>
      </c>
      <c r="B335" t="s">
        <v>618</v>
      </c>
      <c r="C335">
        <v>37.942799999999998</v>
      </c>
      <c r="D335">
        <v>15.034800000000001</v>
      </c>
      <c r="E335">
        <v>18.927700000000002</v>
      </c>
      <c r="F335">
        <v>16.156199999999998</v>
      </c>
      <c r="G335">
        <v>27.793500000000002</v>
      </c>
      <c r="H335">
        <v>29.467700000000001</v>
      </c>
      <c r="I335">
        <v>33.8566</v>
      </c>
      <c r="J335">
        <v>31.624099999999999</v>
      </c>
      <c r="K335">
        <v>28.1158</v>
      </c>
      <c r="L335">
        <v>17.9556</v>
      </c>
      <c r="M335">
        <v>11.195499999999999</v>
      </c>
      <c r="N335">
        <v>9.57</v>
      </c>
      <c r="O335">
        <v>6.4843999999999999</v>
      </c>
      <c r="P335">
        <v>2.0327000000000002</v>
      </c>
      <c r="Q335">
        <v>3.1116000000000001</v>
      </c>
      <c r="R335">
        <v>1.4714</v>
      </c>
      <c r="S335">
        <v>26.7182</v>
      </c>
      <c r="T335">
        <v>7.7957999999999998</v>
      </c>
      <c r="U335">
        <v>9.9977999999999998</v>
      </c>
      <c r="V335">
        <v>4.5885999999999996</v>
      </c>
      <c r="W335">
        <v>4.5885999999999996</v>
      </c>
      <c r="X335">
        <v>4.5885999999999996</v>
      </c>
    </row>
    <row r="336" spans="1:24" x14ac:dyDescent="0.25">
      <c r="A336" t="s">
        <v>313</v>
      </c>
      <c r="B336" t="s">
        <v>620</v>
      </c>
      <c r="C336">
        <v>11.3912</v>
      </c>
      <c r="D336">
        <v>29.125399999999999</v>
      </c>
      <c r="E336">
        <v>36.461500000000001</v>
      </c>
      <c r="F336">
        <v>40.235500000000002</v>
      </c>
      <c r="G336">
        <v>24.9819</v>
      </c>
      <c r="H336">
        <v>29.6449</v>
      </c>
      <c r="I336">
        <v>43.8553</v>
      </c>
      <c r="J336">
        <v>53.841700000000003</v>
      </c>
      <c r="K336">
        <v>24.099699999999999</v>
      </c>
      <c r="L336">
        <v>49.011899999999997</v>
      </c>
      <c r="M336">
        <v>44.285499999999999</v>
      </c>
      <c r="N336">
        <v>37.1419</v>
      </c>
      <c r="O336">
        <v>31.7075</v>
      </c>
      <c r="P336">
        <v>30.528500000000001</v>
      </c>
      <c r="Q336">
        <v>20.189800000000002</v>
      </c>
      <c r="R336">
        <v>16.318300000000001</v>
      </c>
      <c r="S336">
        <v>3.0920999999999998</v>
      </c>
      <c r="T336">
        <v>11.188800000000001</v>
      </c>
      <c r="U336">
        <v>15.921900000000001</v>
      </c>
      <c r="V336">
        <v>23.081099999999999</v>
      </c>
      <c r="W336">
        <v>23.081099999999999</v>
      </c>
      <c r="X336">
        <v>23.081099999999999</v>
      </c>
    </row>
    <row r="337" spans="1:24" x14ac:dyDescent="0.25">
      <c r="A337" t="s">
        <v>314</v>
      </c>
      <c r="B337" t="s">
        <v>611</v>
      </c>
      <c r="C337">
        <v>-3.6515</v>
      </c>
      <c r="D337">
        <v>20.558299999999999</v>
      </c>
      <c r="E337">
        <v>20.4343</v>
      </c>
      <c r="F337">
        <v>21.896899999999999</v>
      </c>
      <c r="G337">
        <v>47.515599999999999</v>
      </c>
      <c r="H337">
        <v>26.742799999999999</v>
      </c>
      <c r="I337">
        <v>29.052499999999998</v>
      </c>
      <c r="J337">
        <v>30.053799999999999</v>
      </c>
      <c r="K337">
        <v>64.509100000000004</v>
      </c>
      <c r="L337">
        <v>27.7562</v>
      </c>
      <c r="M337">
        <v>25.869599999999998</v>
      </c>
      <c r="N337">
        <v>22.9861</v>
      </c>
      <c r="O337">
        <v>21.086500000000001</v>
      </c>
      <c r="P337">
        <v>20.370799999999999</v>
      </c>
      <c r="Q337">
        <v>20.2135</v>
      </c>
      <c r="R337">
        <v>71.452799999999996</v>
      </c>
      <c r="S337">
        <v>12.3506</v>
      </c>
      <c r="T337">
        <v>66.5</v>
      </c>
      <c r="U337">
        <v>64.029399999999995</v>
      </c>
      <c r="V337">
        <v>19.002400000000002</v>
      </c>
      <c r="W337">
        <v>19.002400000000002</v>
      </c>
      <c r="X337">
        <v>19.002400000000002</v>
      </c>
    </row>
    <row r="338" spans="1:24" x14ac:dyDescent="0.25">
      <c r="A338" t="s">
        <v>315</v>
      </c>
      <c r="B338" t="s">
        <v>610</v>
      </c>
      <c r="C338">
        <v>18.970600000000001</v>
      </c>
      <c r="D338">
        <v>18.281500000000001</v>
      </c>
      <c r="E338">
        <v>22.148399999999999</v>
      </c>
      <c r="F338">
        <v>41.098599999999998</v>
      </c>
      <c r="G338">
        <v>23.5275</v>
      </c>
      <c r="H338">
        <v>43.322800000000001</v>
      </c>
      <c r="I338">
        <v>38.030200000000001</v>
      </c>
      <c r="J338">
        <v>34.497199999999999</v>
      </c>
      <c r="K338">
        <v>30.1645</v>
      </c>
      <c r="L338">
        <v>7.5937000000000001</v>
      </c>
      <c r="M338">
        <v>10.753299999999999</v>
      </c>
      <c r="N338">
        <v>0.87350000000000005</v>
      </c>
      <c r="O338">
        <v>5.2891000000000004</v>
      </c>
      <c r="P338">
        <v>33.390500000000003</v>
      </c>
      <c r="Q338">
        <v>28.334199999999999</v>
      </c>
      <c r="R338">
        <v>40.8063</v>
      </c>
      <c r="S338">
        <v>67.946399999999997</v>
      </c>
      <c r="T338">
        <v>35.4437</v>
      </c>
      <c r="U338">
        <v>39.509300000000003</v>
      </c>
      <c r="V338">
        <v>36.906999999999996</v>
      </c>
      <c r="W338">
        <v>36.906999999999996</v>
      </c>
      <c r="X338">
        <v>36.906999999999996</v>
      </c>
    </row>
    <row r="339" spans="1:24" x14ac:dyDescent="0.25">
      <c r="A339" t="s">
        <v>316</v>
      </c>
      <c r="B339" t="s">
        <v>610</v>
      </c>
      <c r="C339">
        <v>26.4421</v>
      </c>
      <c r="D339">
        <v>72.426100000000005</v>
      </c>
      <c r="E339">
        <v>109.6185</v>
      </c>
      <c r="F339">
        <v>146.07599999999999</v>
      </c>
      <c r="G339">
        <v>41.811599999999999</v>
      </c>
      <c r="H339">
        <v>113.85639999999999</v>
      </c>
      <c r="I339">
        <v>83.688999999999993</v>
      </c>
      <c r="J339">
        <v>50.270499999999998</v>
      </c>
      <c r="K339">
        <v>29.709199999999999</v>
      </c>
      <c r="L339">
        <v>6.9101999999999997</v>
      </c>
      <c r="M339">
        <v>-22.043399999999998</v>
      </c>
      <c r="N339">
        <v>-28.589600000000001</v>
      </c>
      <c r="O339">
        <v>-37.6768</v>
      </c>
      <c r="P339">
        <v>-40.9407</v>
      </c>
      <c r="Q339">
        <v>-17.5242</v>
      </c>
      <c r="R339">
        <v>-28.7699</v>
      </c>
      <c r="S339">
        <v>39.310499999999998</v>
      </c>
      <c r="T339">
        <v>-27.502300000000002</v>
      </c>
      <c r="U339">
        <v>-29.317399999999999</v>
      </c>
      <c r="V339">
        <v>-28.868099999999998</v>
      </c>
      <c r="W339">
        <v>-28.868099999999998</v>
      </c>
      <c r="X339">
        <v>-28.868099999999998</v>
      </c>
    </row>
    <row r="340" spans="1:24" x14ac:dyDescent="0.25">
      <c r="A340" t="s">
        <v>569</v>
      </c>
      <c r="B340" t="s">
        <v>620</v>
      </c>
      <c r="C340">
        <v>21.8354</v>
      </c>
      <c r="D340">
        <v>-4.9703999999999997</v>
      </c>
      <c r="E340">
        <v>-0.37809999999999999</v>
      </c>
      <c r="F340">
        <v>8.9047999999999998</v>
      </c>
      <c r="G340">
        <v>139.98949999999999</v>
      </c>
      <c r="H340">
        <v>27.997800000000002</v>
      </c>
      <c r="I340">
        <v>33.989899999999999</v>
      </c>
      <c r="J340">
        <v>32.712899999999998</v>
      </c>
      <c r="K340">
        <v>26.6236</v>
      </c>
      <c r="L340">
        <v>17.9663</v>
      </c>
      <c r="M340">
        <v>15.0091</v>
      </c>
      <c r="N340">
        <v>13.750999999999999</v>
      </c>
      <c r="O340">
        <v>12.7286</v>
      </c>
      <c r="P340">
        <v>13.327400000000001</v>
      </c>
      <c r="Q340">
        <v>11.738200000000001</v>
      </c>
      <c r="R340" t="s">
        <v>612</v>
      </c>
      <c r="S340">
        <v>-29.340599999999998</v>
      </c>
      <c r="T340" t="s">
        <v>612</v>
      </c>
      <c r="U340" t="s">
        <v>612</v>
      </c>
      <c r="V340" t="s">
        <v>612</v>
      </c>
      <c r="W340" t="s">
        <v>612</v>
      </c>
      <c r="X340" t="s">
        <v>612</v>
      </c>
    </row>
    <row r="341" spans="1:24" x14ac:dyDescent="0.25">
      <c r="A341" t="s">
        <v>318</v>
      </c>
      <c r="B341" t="s">
        <v>615</v>
      </c>
      <c r="C341">
        <v>-11.5604</v>
      </c>
      <c r="D341">
        <v>14.9544</v>
      </c>
      <c r="E341">
        <v>15.9976</v>
      </c>
      <c r="F341">
        <v>15.3147</v>
      </c>
      <c r="G341">
        <v>19.539899999999999</v>
      </c>
      <c r="H341">
        <v>13.5868</v>
      </c>
      <c r="I341">
        <v>12.6241</v>
      </c>
      <c r="J341">
        <v>11.1486</v>
      </c>
      <c r="K341">
        <v>23.951799999999999</v>
      </c>
      <c r="L341">
        <v>10.234999999999999</v>
      </c>
      <c r="M341">
        <v>10.1356</v>
      </c>
      <c r="N341">
        <v>9.3902000000000001</v>
      </c>
      <c r="O341">
        <v>9.8178999999999998</v>
      </c>
      <c r="P341">
        <v>10.7331</v>
      </c>
      <c r="Q341">
        <v>11.52</v>
      </c>
      <c r="R341">
        <v>13.834199999999999</v>
      </c>
      <c r="S341">
        <v>13.834199999999999</v>
      </c>
      <c r="T341">
        <v>14.854100000000001</v>
      </c>
      <c r="U341">
        <v>16.035299999999999</v>
      </c>
      <c r="V341">
        <v>16.526399999999999</v>
      </c>
      <c r="W341">
        <v>16.526399999999999</v>
      </c>
      <c r="X341">
        <v>16.526399999999999</v>
      </c>
    </row>
    <row r="342" spans="1:24" x14ac:dyDescent="0.25">
      <c r="A342" t="s">
        <v>319</v>
      </c>
      <c r="B342" t="s">
        <v>615</v>
      </c>
      <c r="C342">
        <v>14.662599999999999</v>
      </c>
      <c r="D342" t="s">
        <v>612</v>
      </c>
      <c r="E342" t="s">
        <v>612</v>
      </c>
      <c r="F342" t="s">
        <v>612</v>
      </c>
      <c r="G342">
        <v>14.5885</v>
      </c>
      <c r="H342" t="s">
        <v>612</v>
      </c>
      <c r="I342" t="s">
        <v>612</v>
      </c>
      <c r="J342" t="s">
        <v>612</v>
      </c>
      <c r="K342">
        <v>10.504899999999999</v>
      </c>
      <c r="L342" t="s">
        <v>612</v>
      </c>
      <c r="M342" t="s">
        <v>612</v>
      </c>
      <c r="N342" t="s">
        <v>612</v>
      </c>
      <c r="O342" t="s">
        <v>612</v>
      </c>
      <c r="P342" t="s">
        <v>612</v>
      </c>
      <c r="Q342" t="s">
        <v>612</v>
      </c>
      <c r="R342" t="s">
        <v>612</v>
      </c>
      <c r="S342">
        <v>14.603</v>
      </c>
      <c r="T342" t="s">
        <v>612</v>
      </c>
      <c r="U342" t="s">
        <v>612</v>
      </c>
      <c r="V342" t="s">
        <v>612</v>
      </c>
      <c r="W342" t="s">
        <v>612</v>
      </c>
      <c r="X342" t="s">
        <v>612</v>
      </c>
    </row>
    <row r="343" spans="1:24" x14ac:dyDescent="0.25">
      <c r="A343" t="s">
        <v>320</v>
      </c>
      <c r="B343" t="s">
        <v>611</v>
      </c>
      <c r="C343">
        <v>42.697000000000003</v>
      </c>
      <c r="D343">
        <v>47.078699999999998</v>
      </c>
      <c r="E343">
        <v>49.303100000000001</v>
      </c>
      <c r="F343">
        <v>49.051499999999997</v>
      </c>
      <c r="G343">
        <v>49.051499999999997</v>
      </c>
      <c r="H343">
        <v>47.151299999999999</v>
      </c>
      <c r="I343">
        <v>42.875300000000003</v>
      </c>
      <c r="J343">
        <v>39.312100000000001</v>
      </c>
      <c r="K343">
        <v>39.312100000000001</v>
      </c>
      <c r="L343">
        <v>38.823900000000002</v>
      </c>
      <c r="M343">
        <v>39.107199999999999</v>
      </c>
      <c r="N343">
        <v>39.174300000000002</v>
      </c>
      <c r="O343">
        <v>38.4878</v>
      </c>
      <c r="P343">
        <v>37.133299999999998</v>
      </c>
      <c r="Q343">
        <v>35.603999999999999</v>
      </c>
      <c r="R343">
        <v>34.290700000000001</v>
      </c>
      <c r="S343">
        <v>34.290700000000001</v>
      </c>
      <c r="T343">
        <v>33.280799999999999</v>
      </c>
      <c r="U343">
        <v>32.241</v>
      </c>
      <c r="V343">
        <v>34.390799999999999</v>
      </c>
      <c r="W343">
        <v>34.390799999999999</v>
      </c>
      <c r="X343">
        <v>34.390799999999999</v>
      </c>
    </row>
    <row r="344" spans="1:24" x14ac:dyDescent="0.25">
      <c r="A344" t="s">
        <v>321</v>
      </c>
      <c r="B344" t="s">
        <v>611</v>
      </c>
      <c r="C344">
        <v>44.990900000000003</v>
      </c>
      <c r="D344" t="s">
        <v>612</v>
      </c>
      <c r="E344" t="s">
        <v>612</v>
      </c>
      <c r="F344" t="s">
        <v>612</v>
      </c>
      <c r="G344">
        <v>48.721499999999999</v>
      </c>
      <c r="H344" t="s">
        <v>612</v>
      </c>
      <c r="I344" t="s">
        <v>612</v>
      </c>
      <c r="J344" t="s">
        <v>612</v>
      </c>
      <c r="K344">
        <v>38.600999999999999</v>
      </c>
      <c r="L344" t="s">
        <v>612</v>
      </c>
      <c r="M344" t="s">
        <v>612</v>
      </c>
      <c r="N344">
        <v>406.66669999999999</v>
      </c>
      <c r="O344">
        <v>368.47680000000003</v>
      </c>
      <c r="P344">
        <v>256.892</v>
      </c>
      <c r="Q344">
        <v>184.95259999999999</v>
      </c>
      <c r="R344">
        <v>129.9547</v>
      </c>
      <c r="S344">
        <v>33.609699999999997</v>
      </c>
      <c r="T344">
        <v>152.77979999999999</v>
      </c>
      <c r="U344">
        <v>115.85</v>
      </c>
      <c r="V344">
        <v>104.7411</v>
      </c>
      <c r="W344">
        <v>104.7411</v>
      </c>
      <c r="X344">
        <v>104.7411</v>
      </c>
    </row>
    <row r="345" spans="1:24" x14ac:dyDescent="0.25">
      <c r="A345" t="s">
        <v>322</v>
      </c>
      <c r="B345" t="s">
        <v>615</v>
      </c>
      <c r="C345">
        <v>8.6999999999999993</v>
      </c>
      <c r="D345">
        <v>11.0863</v>
      </c>
      <c r="E345">
        <v>11.718500000000001</v>
      </c>
      <c r="F345">
        <v>11.430899999999999</v>
      </c>
      <c r="G345">
        <v>11.430899999999999</v>
      </c>
      <c r="H345">
        <v>7.3467000000000002</v>
      </c>
      <c r="I345">
        <v>8.1310000000000002</v>
      </c>
      <c r="J345">
        <v>9.5863999999999994</v>
      </c>
      <c r="K345">
        <v>9.5863999999999994</v>
      </c>
      <c r="L345">
        <v>12.0891</v>
      </c>
      <c r="M345">
        <v>11.891299999999999</v>
      </c>
      <c r="N345">
        <v>10.8246</v>
      </c>
      <c r="O345">
        <v>10.061299999999999</v>
      </c>
      <c r="P345">
        <v>9.0016999999999996</v>
      </c>
      <c r="Q345">
        <v>8.5492000000000008</v>
      </c>
      <c r="R345" t="s">
        <v>612</v>
      </c>
      <c r="S345">
        <v>189.26920000000001</v>
      </c>
      <c r="T345" t="s">
        <v>612</v>
      </c>
      <c r="U345" t="s">
        <v>612</v>
      </c>
      <c r="V345" t="s">
        <v>612</v>
      </c>
      <c r="W345" t="s">
        <v>612</v>
      </c>
      <c r="X345" t="s">
        <v>612</v>
      </c>
    </row>
    <row r="346" spans="1:24" x14ac:dyDescent="0.25">
      <c r="A346" t="s">
        <v>323</v>
      </c>
      <c r="B346" t="s">
        <v>621</v>
      </c>
      <c r="C346">
        <v>9.7873000000000001</v>
      </c>
      <c r="D346" t="s">
        <v>612</v>
      </c>
      <c r="E346" t="s">
        <v>612</v>
      </c>
      <c r="F346" t="s">
        <v>612</v>
      </c>
      <c r="G346">
        <v>10.7812</v>
      </c>
      <c r="H346" t="s">
        <v>612</v>
      </c>
      <c r="I346" t="s">
        <v>612</v>
      </c>
      <c r="J346" t="s">
        <v>612</v>
      </c>
      <c r="K346">
        <v>11.2799</v>
      </c>
      <c r="L346" t="s">
        <v>612</v>
      </c>
      <c r="M346" t="s">
        <v>612</v>
      </c>
      <c r="N346" t="s">
        <v>612</v>
      </c>
      <c r="O346" t="s">
        <v>612</v>
      </c>
      <c r="P346" t="s">
        <v>612</v>
      </c>
      <c r="Q346" t="s">
        <v>612</v>
      </c>
      <c r="R346" t="s">
        <v>612</v>
      </c>
      <c r="S346" t="s">
        <v>612</v>
      </c>
      <c r="T346" t="s">
        <v>612</v>
      </c>
      <c r="U346" t="s">
        <v>612</v>
      </c>
      <c r="V346" t="s">
        <v>612</v>
      </c>
      <c r="W346" t="s">
        <v>612</v>
      </c>
      <c r="X346" t="s">
        <v>612</v>
      </c>
    </row>
    <row r="347" spans="1:24" x14ac:dyDescent="0.25">
      <c r="A347" t="s">
        <v>324</v>
      </c>
      <c r="B347" t="s">
        <v>610</v>
      </c>
      <c r="C347">
        <v>171.36529999999999</v>
      </c>
      <c r="D347">
        <v>222.126</v>
      </c>
      <c r="E347">
        <v>250.5352</v>
      </c>
      <c r="F347">
        <v>338.68830000000003</v>
      </c>
      <c r="G347">
        <v>338.68830000000003</v>
      </c>
      <c r="H347">
        <v>826.05719999999997</v>
      </c>
      <c r="I347" t="s">
        <v>612</v>
      </c>
      <c r="J347">
        <v>889.33720000000005</v>
      </c>
      <c r="K347">
        <v>889.33720000000005</v>
      </c>
      <c r="L347" t="s">
        <v>612</v>
      </c>
      <c r="M347" t="s">
        <v>612</v>
      </c>
      <c r="N347" t="s">
        <v>612</v>
      </c>
      <c r="O347" t="s">
        <v>612</v>
      </c>
      <c r="P347" t="s">
        <v>612</v>
      </c>
      <c r="Q347" t="s">
        <v>612</v>
      </c>
      <c r="R347" t="s">
        <v>612</v>
      </c>
      <c r="S347" t="s">
        <v>612</v>
      </c>
      <c r="T347" t="s">
        <v>612</v>
      </c>
      <c r="U347" t="s">
        <v>612</v>
      </c>
      <c r="V347" t="s">
        <v>612</v>
      </c>
      <c r="W347" t="s">
        <v>612</v>
      </c>
      <c r="X347" t="s">
        <v>612</v>
      </c>
    </row>
    <row r="348" spans="1:24" x14ac:dyDescent="0.25">
      <c r="A348" t="s">
        <v>325</v>
      </c>
      <c r="B348" t="s">
        <v>611</v>
      </c>
      <c r="C348">
        <v>257.06700000000001</v>
      </c>
      <c r="D348">
        <v>10.3123</v>
      </c>
      <c r="E348">
        <v>14.135</v>
      </c>
      <c r="F348">
        <v>17.162500000000001</v>
      </c>
      <c r="G348">
        <v>552.42830000000004</v>
      </c>
      <c r="H348">
        <v>21.662700000000001</v>
      </c>
      <c r="I348">
        <v>18.514500000000002</v>
      </c>
      <c r="J348">
        <v>12.9939</v>
      </c>
      <c r="K348">
        <v>3.3879000000000001</v>
      </c>
      <c r="L348">
        <v>-6.1486999999999998</v>
      </c>
      <c r="M348">
        <v>-12.4071</v>
      </c>
      <c r="N348">
        <v>-14.908200000000001</v>
      </c>
      <c r="O348">
        <v>-8.2675999999999998</v>
      </c>
      <c r="P348">
        <v>-3.4340999999999999</v>
      </c>
      <c r="Q348">
        <v>1.7434000000000001</v>
      </c>
      <c r="R348">
        <v>8.6572999999999993</v>
      </c>
      <c r="S348">
        <v>10.1013</v>
      </c>
      <c r="T348">
        <v>13.109</v>
      </c>
      <c r="U348">
        <v>17.199100000000001</v>
      </c>
      <c r="V348">
        <v>22.554300000000001</v>
      </c>
      <c r="W348" t="s">
        <v>612</v>
      </c>
      <c r="X348" t="s">
        <v>612</v>
      </c>
    </row>
    <row r="349" spans="1:24" x14ac:dyDescent="0.25">
      <c r="A349" t="s">
        <v>326</v>
      </c>
      <c r="B349" t="s">
        <v>613</v>
      </c>
      <c r="C349">
        <v>-73.829499999999996</v>
      </c>
      <c r="D349">
        <v>-86.995000000000005</v>
      </c>
      <c r="E349">
        <v>-105.3736</v>
      </c>
      <c r="F349">
        <v>-132.80539999999999</v>
      </c>
      <c r="G349">
        <v>-132.80539999999999</v>
      </c>
      <c r="H349">
        <v>-169.2527</v>
      </c>
      <c r="I349">
        <v>-204.6986</v>
      </c>
      <c r="J349">
        <v>-181.5026</v>
      </c>
      <c r="K349">
        <v>-181.5026</v>
      </c>
      <c r="L349">
        <v>-185.61519999999999</v>
      </c>
      <c r="M349">
        <v>-50.047499999999999</v>
      </c>
      <c r="N349">
        <v>89.972300000000004</v>
      </c>
      <c r="O349" t="s">
        <v>612</v>
      </c>
      <c r="P349">
        <v>118.63330000000001</v>
      </c>
      <c r="Q349">
        <v>69.787800000000004</v>
      </c>
      <c r="R349">
        <v>105.4609</v>
      </c>
      <c r="S349">
        <v>105.4609</v>
      </c>
      <c r="T349">
        <v>63.566899999999997</v>
      </c>
      <c r="U349">
        <v>39.8705</v>
      </c>
      <c r="V349">
        <v>23.2852</v>
      </c>
      <c r="W349">
        <v>23.2852</v>
      </c>
      <c r="X349">
        <v>23.2852</v>
      </c>
    </row>
    <row r="350" spans="1:24" x14ac:dyDescent="0.25">
      <c r="A350" t="s">
        <v>327</v>
      </c>
      <c r="B350" t="s">
        <v>615</v>
      </c>
      <c r="C350">
        <v>-80.022099999999995</v>
      </c>
      <c r="D350">
        <v>18.1569</v>
      </c>
      <c r="E350">
        <v>18.630600000000001</v>
      </c>
      <c r="F350">
        <v>18.4908</v>
      </c>
      <c r="G350">
        <v>-139.99</v>
      </c>
      <c r="H350">
        <v>18.205100000000002</v>
      </c>
      <c r="I350">
        <v>18.723400000000002</v>
      </c>
      <c r="J350">
        <v>17.9499</v>
      </c>
      <c r="K350">
        <v>17.9499</v>
      </c>
      <c r="L350">
        <v>18.282699999999998</v>
      </c>
      <c r="M350">
        <v>17.8901</v>
      </c>
      <c r="N350">
        <v>12.4948</v>
      </c>
      <c r="O350">
        <v>11.687099999999999</v>
      </c>
      <c r="P350">
        <v>11.0547</v>
      </c>
      <c r="Q350">
        <v>10.935600000000001</v>
      </c>
      <c r="R350">
        <v>10.151300000000001</v>
      </c>
      <c r="S350">
        <v>95.872799999999998</v>
      </c>
      <c r="T350">
        <v>13.2811</v>
      </c>
      <c r="U350">
        <v>14.0723</v>
      </c>
      <c r="V350">
        <v>15.2788</v>
      </c>
      <c r="W350">
        <v>15.2788</v>
      </c>
      <c r="X350">
        <v>15.2788</v>
      </c>
    </row>
    <row r="351" spans="1:24" x14ac:dyDescent="0.25">
      <c r="A351" t="s">
        <v>328</v>
      </c>
      <c r="B351" t="s">
        <v>614</v>
      </c>
      <c r="C351">
        <v>17.5136</v>
      </c>
      <c r="D351">
        <v>17.052199999999999</v>
      </c>
      <c r="E351">
        <v>18.908100000000001</v>
      </c>
      <c r="F351">
        <v>23.193200000000001</v>
      </c>
      <c r="G351">
        <v>18.987400000000001</v>
      </c>
      <c r="H351">
        <v>23.3126</v>
      </c>
      <c r="I351">
        <v>22.632000000000001</v>
      </c>
      <c r="J351">
        <v>23.0427</v>
      </c>
      <c r="K351">
        <v>18.7849</v>
      </c>
      <c r="L351">
        <v>21.9678</v>
      </c>
      <c r="M351">
        <v>20.965900000000001</v>
      </c>
      <c r="N351">
        <v>19.9284</v>
      </c>
      <c r="O351">
        <v>19.061599999999999</v>
      </c>
      <c r="P351">
        <v>18.294499999999999</v>
      </c>
      <c r="Q351">
        <v>17.406400000000001</v>
      </c>
      <c r="R351">
        <v>16.8992</v>
      </c>
      <c r="S351">
        <v>11.4337</v>
      </c>
      <c r="T351">
        <v>15.536099999999999</v>
      </c>
      <c r="U351">
        <v>15.5944</v>
      </c>
      <c r="V351">
        <v>16.214600000000001</v>
      </c>
      <c r="W351">
        <v>17.472999999999999</v>
      </c>
      <c r="X351">
        <v>17.472999999999999</v>
      </c>
    </row>
    <row r="352" spans="1:24" x14ac:dyDescent="0.25">
      <c r="A352" t="s">
        <v>329</v>
      </c>
      <c r="B352" t="s">
        <v>617</v>
      </c>
      <c r="C352">
        <v>7.9436</v>
      </c>
      <c r="D352">
        <v>8.5021000000000004</v>
      </c>
      <c r="E352">
        <v>6.3947000000000003</v>
      </c>
      <c r="F352">
        <v>9.6941000000000006</v>
      </c>
      <c r="G352">
        <v>9.6941000000000006</v>
      </c>
      <c r="H352">
        <v>7.0327999999999999</v>
      </c>
      <c r="I352">
        <v>10.173</v>
      </c>
      <c r="J352">
        <v>10.851599999999999</v>
      </c>
      <c r="K352">
        <v>10.851599999999999</v>
      </c>
      <c r="L352">
        <v>19.9404</v>
      </c>
      <c r="M352">
        <v>17.782699999999998</v>
      </c>
      <c r="N352">
        <v>16.863299999999999</v>
      </c>
      <c r="O352">
        <v>16.369299999999999</v>
      </c>
      <c r="P352">
        <v>13.4543</v>
      </c>
      <c r="Q352">
        <v>14.3125</v>
      </c>
      <c r="R352">
        <v>14.2361</v>
      </c>
      <c r="S352">
        <v>14.2361</v>
      </c>
      <c r="T352">
        <v>11.839499999999999</v>
      </c>
      <c r="U352">
        <v>12.476000000000001</v>
      </c>
      <c r="V352">
        <v>13.0533</v>
      </c>
      <c r="W352">
        <v>13.0533</v>
      </c>
      <c r="X352">
        <v>13.0533</v>
      </c>
    </row>
    <row r="353" spans="1:24" x14ac:dyDescent="0.25">
      <c r="A353" t="s">
        <v>330</v>
      </c>
      <c r="B353" t="s">
        <v>618</v>
      </c>
      <c r="C353">
        <v>11.2902</v>
      </c>
      <c r="D353">
        <v>12.6959</v>
      </c>
      <c r="E353">
        <v>8.9745000000000008</v>
      </c>
      <c r="F353">
        <v>5.1787999999999998</v>
      </c>
      <c r="G353">
        <v>3.9746000000000001</v>
      </c>
      <c r="H353">
        <v>3.5468000000000002</v>
      </c>
      <c r="I353">
        <v>4.5617000000000001</v>
      </c>
      <c r="J353">
        <v>-2.0737000000000001</v>
      </c>
      <c r="K353">
        <v>16.9681</v>
      </c>
      <c r="L353">
        <v>-3.7298</v>
      </c>
      <c r="M353">
        <v>-4.0354000000000001</v>
      </c>
      <c r="N353">
        <v>-10.231299999999999</v>
      </c>
      <c r="O353">
        <v>-11.0054</v>
      </c>
      <c r="P353">
        <v>-8.0570000000000004</v>
      </c>
      <c r="Q353">
        <v>-4.8948</v>
      </c>
      <c r="R353">
        <v>11.357799999999999</v>
      </c>
      <c r="S353">
        <v>11.193199999999999</v>
      </c>
      <c r="T353">
        <v>20.416</v>
      </c>
      <c r="U353">
        <v>22.8383</v>
      </c>
      <c r="V353">
        <v>22.2118</v>
      </c>
      <c r="W353">
        <v>22.2118</v>
      </c>
      <c r="X353">
        <v>22.2118</v>
      </c>
    </row>
    <row r="354" spans="1:24" x14ac:dyDescent="0.25">
      <c r="A354" t="s">
        <v>331</v>
      </c>
      <c r="B354" t="s">
        <v>621</v>
      </c>
      <c r="C354">
        <v>11.4214</v>
      </c>
      <c r="D354">
        <v>37.863100000000003</v>
      </c>
      <c r="E354">
        <v>39.386800000000001</v>
      </c>
      <c r="F354">
        <v>38.0184</v>
      </c>
      <c r="G354">
        <v>4.7335000000000003</v>
      </c>
      <c r="H354">
        <v>30.9346</v>
      </c>
      <c r="I354">
        <v>28.145499999999998</v>
      </c>
      <c r="J354">
        <v>24.528199999999998</v>
      </c>
      <c r="K354">
        <v>-2.5768</v>
      </c>
      <c r="L354">
        <v>20.264600000000002</v>
      </c>
      <c r="M354">
        <v>21.228400000000001</v>
      </c>
      <c r="N354">
        <v>26.147200000000002</v>
      </c>
      <c r="O354">
        <v>29.796399999999998</v>
      </c>
      <c r="P354">
        <v>31.571000000000002</v>
      </c>
      <c r="Q354">
        <v>34.713999999999999</v>
      </c>
      <c r="R354">
        <v>38.434899999999999</v>
      </c>
      <c r="S354">
        <v>16.857900000000001</v>
      </c>
      <c r="T354">
        <v>43.548200000000001</v>
      </c>
      <c r="U354">
        <v>42.861199999999997</v>
      </c>
      <c r="V354">
        <v>42.762500000000003</v>
      </c>
      <c r="W354">
        <v>42.762500000000003</v>
      </c>
      <c r="X354">
        <v>42.762500000000003</v>
      </c>
    </row>
    <row r="355" spans="1:24" x14ac:dyDescent="0.25">
      <c r="A355" t="s">
        <v>332</v>
      </c>
      <c r="B355" t="s">
        <v>617</v>
      </c>
      <c r="C355">
        <v>35.307200000000002</v>
      </c>
      <c r="D355">
        <v>4.4272</v>
      </c>
      <c r="E355">
        <v>9.6202000000000005</v>
      </c>
      <c r="F355">
        <v>10.314399999999999</v>
      </c>
      <c r="G355">
        <v>32.9101</v>
      </c>
      <c r="H355">
        <v>12.741400000000001</v>
      </c>
      <c r="I355">
        <v>12.8645</v>
      </c>
      <c r="J355">
        <v>13.106199999999999</v>
      </c>
      <c r="K355">
        <v>21.332799999999999</v>
      </c>
      <c r="L355">
        <v>10.920500000000001</v>
      </c>
      <c r="M355">
        <v>11.393000000000001</v>
      </c>
      <c r="N355">
        <v>9.5812000000000008</v>
      </c>
      <c r="O355">
        <v>9.7949000000000002</v>
      </c>
      <c r="P355">
        <v>10.507099999999999</v>
      </c>
      <c r="Q355">
        <v>10.293799999999999</v>
      </c>
      <c r="R355">
        <v>8.9835999999999991</v>
      </c>
      <c r="S355">
        <v>40.841900000000003</v>
      </c>
      <c r="T355">
        <v>10.5853</v>
      </c>
      <c r="U355">
        <v>10.257</v>
      </c>
      <c r="V355">
        <v>10.251300000000001</v>
      </c>
      <c r="W355">
        <v>10.251300000000001</v>
      </c>
      <c r="X355">
        <v>10.251300000000001</v>
      </c>
    </row>
    <row r="356" spans="1:24" x14ac:dyDescent="0.25">
      <c r="A356" t="s">
        <v>333</v>
      </c>
      <c r="B356" t="s">
        <v>613</v>
      </c>
      <c r="C356">
        <v>2.9698000000000002</v>
      </c>
      <c r="D356">
        <v>55.009099999999997</v>
      </c>
      <c r="E356">
        <v>51.622999999999998</v>
      </c>
      <c r="F356">
        <v>48.263199999999998</v>
      </c>
      <c r="G356">
        <v>12.3489</v>
      </c>
      <c r="H356">
        <v>43.111800000000002</v>
      </c>
      <c r="I356">
        <v>37.394300000000001</v>
      </c>
      <c r="J356">
        <v>37.316200000000002</v>
      </c>
      <c r="K356">
        <v>11.121</v>
      </c>
      <c r="L356">
        <v>34.6252</v>
      </c>
      <c r="M356">
        <v>33.914000000000001</v>
      </c>
      <c r="N356">
        <v>36.025599999999997</v>
      </c>
      <c r="O356">
        <v>36.380699999999997</v>
      </c>
      <c r="P356">
        <v>40.092799999999997</v>
      </c>
      <c r="Q356">
        <v>37.979599999999998</v>
      </c>
      <c r="R356">
        <v>34.673400000000001</v>
      </c>
      <c r="S356">
        <v>10.364000000000001</v>
      </c>
      <c r="T356">
        <v>23.2898</v>
      </c>
      <c r="U356">
        <v>21.1221</v>
      </c>
      <c r="V356">
        <v>17.950399999999998</v>
      </c>
      <c r="W356" t="s">
        <v>612</v>
      </c>
      <c r="X356" t="s">
        <v>612</v>
      </c>
    </row>
    <row r="357" spans="1:24" x14ac:dyDescent="0.25">
      <c r="A357" t="s">
        <v>334</v>
      </c>
      <c r="B357" t="s">
        <v>614</v>
      </c>
      <c r="C357">
        <v>32.8797</v>
      </c>
      <c r="D357">
        <v>43.554900000000004</v>
      </c>
      <c r="E357">
        <v>42.268300000000004</v>
      </c>
      <c r="F357">
        <v>59.604300000000002</v>
      </c>
      <c r="G357">
        <v>59.604300000000002</v>
      </c>
      <c r="H357">
        <v>45.715699999999998</v>
      </c>
      <c r="I357">
        <v>43.580399999999997</v>
      </c>
      <c r="J357">
        <v>34.676699999999997</v>
      </c>
      <c r="K357">
        <v>34.676699999999997</v>
      </c>
      <c r="L357">
        <v>31.911300000000001</v>
      </c>
      <c r="M357">
        <v>31.2745</v>
      </c>
      <c r="N357">
        <v>13.657999999999999</v>
      </c>
      <c r="O357">
        <v>14.700799999999999</v>
      </c>
      <c r="P357">
        <v>15.349</v>
      </c>
      <c r="Q357">
        <v>15.484400000000001</v>
      </c>
      <c r="R357">
        <v>27.748000000000001</v>
      </c>
      <c r="S357">
        <v>27.748000000000001</v>
      </c>
      <c r="T357">
        <v>26.5014</v>
      </c>
      <c r="U357">
        <v>26.151700000000002</v>
      </c>
      <c r="V357">
        <v>26.166899999999998</v>
      </c>
      <c r="W357">
        <v>26.166899999999998</v>
      </c>
      <c r="X357">
        <v>26.166899999999998</v>
      </c>
    </row>
    <row r="358" spans="1:24" x14ac:dyDescent="0.25">
      <c r="A358" t="s">
        <v>335</v>
      </c>
      <c r="B358" t="s">
        <v>611</v>
      </c>
      <c r="C358">
        <v>46.112200000000001</v>
      </c>
      <c r="D358">
        <v>5.9267000000000003</v>
      </c>
      <c r="E358">
        <v>7.1087999999999996</v>
      </c>
      <c r="F358">
        <v>7.0449999999999999</v>
      </c>
      <c r="G358">
        <v>48.420999999999999</v>
      </c>
      <c r="H358">
        <v>4.9269999999999996</v>
      </c>
      <c r="I358">
        <v>4.9894999999999996</v>
      </c>
      <c r="J358">
        <v>7.4481000000000002</v>
      </c>
      <c r="K358">
        <v>33.655799999999999</v>
      </c>
      <c r="L358">
        <v>25.611499999999999</v>
      </c>
      <c r="M358">
        <v>27.099499999999999</v>
      </c>
      <c r="N358">
        <v>27.346</v>
      </c>
      <c r="O358">
        <v>28.131599999999999</v>
      </c>
      <c r="P358">
        <v>14.6998</v>
      </c>
      <c r="Q358">
        <v>16.221499999999999</v>
      </c>
      <c r="R358">
        <v>16.534199999999998</v>
      </c>
      <c r="S358">
        <v>25.4117</v>
      </c>
      <c r="T358">
        <v>16.950700000000001</v>
      </c>
      <c r="U358">
        <v>16.813199999999998</v>
      </c>
      <c r="V358">
        <v>15.487500000000001</v>
      </c>
      <c r="W358">
        <v>15.487500000000001</v>
      </c>
      <c r="X358">
        <v>15.487500000000001</v>
      </c>
    </row>
    <row r="359" spans="1:24" x14ac:dyDescent="0.25">
      <c r="A359" t="s">
        <v>336</v>
      </c>
      <c r="B359" t="s">
        <v>617</v>
      </c>
      <c r="C359">
        <v>5.7427999999999999</v>
      </c>
      <c r="D359">
        <v>49.930100000000003</v>
      </c>
      <c r="E359">
        <v>81.204300000000003</v>
      </c>
      <c r="F359">
        <v>82.840900000000005</v>
      </c>
      <c r="G359">
        <v>6.3406000000000002</v>
      </c>
      <c r="H359">
        <v>87.710400000000007</v>
      </c>
      <c r="I359">
        <v>41.029499999999999</v>
      </c>
      <c r="J359">
        <v>32.875599999999999</v>
      </c>
      <c r="K359">
        <v>8.3359000000000005</v>
      </c>
      <c r="L359">
        <v>-52.017000000000003</v>
      </c>
      <c r="M359">
        <v>-45.436399999999999</v>
      </c>
      <c r="N359">
        <v>-8.4154999999999998</v>
      </c>
      <c r="O359">
        <v>62.1233</v>
      </c>
      <c r="P359">
        <v>70.981399999999994</v>
      </c>
      <c r="Q359">
        <v>37.864100000000001</v>
      </c>
      <c r="R359">
        <v>51.811900000000001</v>
      </c>
      <c r="S359">
        <v>16.858499999999999</v>
      </c>
      <c r="T359">
        <v>19.735399999999998</v>
      </c>
      <c r="U359">
        <v>86.144199999999998</v>
      </c>
      <c r="V359">
        <v>55.753799999999998</v>
      </c>
      <c r="W359">
        <v>55.753799999999998</v>
      </c>
      <c r="X359">
        <v>55.753799999999998</v>
      </c>
    </row>
    <row r="360" spans="1:24" x14ac:dyDescent="0.25">
      <c r="A360" t="s">
        <v>337</v>
      </c>
      <c r="B360" t="s">
        <v>614</v>
      </c>
      <c r="C360">
        <v>20.1114</v>
      </c>
      <c r="D360">
        <v>18.7196</v>
      </c>
      <c r="E360">
        <v>20.223400000000002</v>
      </c>
      <c r="F360">
        <v>21.1311</v>
      </c>
      <c r="G360">
        <v>122.34610000000001</v>
      </c>
      <c r="H360">
        <v>22.096</v>
      </c>
      <c r="I360">
        <v>24.0794</v>
      </c>
      <c r="J360">
        <v>24.7971</v>
      </c>
      <c r="K360">
        <v>-49.705100000000002</v>
      </c>
      <c r="L360">
        <v>19.927099999999999</v>
      </c>
      <c r="M360">
        <v>16.3033</v>
      </c>
      <c r="N360">
        <v>14.3215</v>
      </c>
      <c r="O360">
        <v>11.1942</v>
      </c>
      <c r="P360">
        <v>14.013</v>
      </c>
      <c r="Q360">
        <v>18.303000000000001</v>
      </c>
      <c r="R360">
        <v>19.3598</v>
      </c>
      <c r="S360">
        <v>54.335999999999999</v>
      </c>
      <c r="T360">
        <v>24.130199999999999</v>
      </c>
      <c r="U360">
        <v>20.479800000000001</v>
      </c>
      <c r="V360">
        <v>19.247599999999998</v>
      </c>
      <c r="W360">
        <v>19.247599999999998</v>
      </c>
      <c r="X360">
        <v>19.247599999999998</v>
      </c>
    </row>
    <row r="361" spans="1:24" x14ac:dyDescent="0.25">
      <c r="A361" t="s">
        <v>338</v>
      </c>
      <c r="B361" t="s">
        <v>611</v>
      </c>
      <c r="C361">
        <v>15.6061</v>
      </c>
      <c r="D361">
        <v>157.4973</v>
      </c>
      <c r="E361">
        <v>170.31870000000001</v>
      </c>
      <c r="F361">
        <v>166.8733</v>
      </c>
      <c r="G361">
        <v>21.598299999999998</v>
      </c>
      <c r="H361">
        <v>123.0466</v>
      </c>
      <c r="I361">
        <v>137.83590000000001</v>
      </c>
      <c r="J361">
        <v>150.43350000000001</v>
      </c>
      <c r="K361">
        <v>23.1633</v>
      </c>
      <c r="L361">
        <v>127.59139999999999</v>
      </c>
      <c r="M361">
        <v>158.03919999999999</v>
      </c>
      <c r="N361">
        <v>70.182599999999994</v>
      </c>
      <c r="O361">
        <v>89.694699999999997</v>
      </c>
      <c r="P361">
        <v>85.553100000000001</v>
      </c>
      <c r="Q361">
        <v>120.4218</v>
      </c>
      <c r="R361">
        <v>138.5078</v>
      </c>
      <c r="S361">
        <v>24.5425</v>
      </c>
      <c r="T361">
        <v>108.5087</v>
      </c>
      <c r="U361">
        <v>123.0042</v>
      </c>
      <c r="V361">
        <v>125.34610000000001</v>
      </c>
      <c r="W361">
        <v>112.58710000000001</v>
      </c>
      <c r="X361">
        <v>112.58710000000001</v>
      </c>
    </row>
    <row r="362" spans="1:24" x14ac:dyDescent="0.25">
      <c r="A362" t="s">
        <v>339</v>
      </c>
      <c r="B362" t="s">
        <v>615</v>
      </c>
      <c r="C362">
        <v>10.018000000000001</v>
      </c>
      <c r="D362">
        <v>10.558999999999999</v>
      </c>
      <c r="E362">
        <v>11.301</v>
      </c>
      <c r="F362">
        <v>12.5763</v>
      </c>
      <c r="G362">
        <v>12.5763</v>
      </c>
      <c r="H362">
        <v>13.397399999999999</v>
      </c>
      <c r="I362">
        <v>13.3665</v>
      </c>
      <c r="J362">
        <v>11.0191</v>
      </c>
      <c r="K362">
        <v>11.0191</v>
      </c>
      <c r="L362">
        <v>10.244400000000001</v>
      </c>
      <c r="M362">
        <v>9.5823999999999998</v>
      </c>
      <c r="N362">
        <v>9.1021999999999998</v>
      </c>
      <c r="O362">
        <v>7.8921999999999999</v>
      </c>
      <c r="P362">
        <v>12.3123</v>
      </c>
      <c r="Q362">
        <v>13.2705</v>
      </c>
      <c r="R362">
        <v>15.980700000000001</v>
      </c>
      <c r="S362">
        <v>15.980700000000001</v>
      </c>
      <c r="T362">
        <v>13.1424</v>
      </c>
      <c r="U362">
        <v>12.987500000000001</v>
      </c>
      <c r="V362">
        <v>13.0443</v>
      </c>
      <c r="W362">
        <v>13.0443</v>
      </c>
      <c r="X362">
        <v>13.0443</v>
      </c>
    </row>
    <row r="363" spans="1:24" x14ac:dyDescent="0.25">
      <c r="A363" t="s">
        <v>340</v>
      </c>
      <c r="B363" t="s">
        <v>618</v>
      </c>
      <c r="C363">
        <v>10.4757</v>
      </c>
      <c r="D363">
        <v>15.1191</v>
      </c>
      <c r="E363">
        <v>27.0198</v>
      </c>
      <c r="F363">
        <v>41.803199999999997</v>
      </c>
      <c r="G363">
        <v>13.1663</v>
      </c>
      <c r="H363">
        <v>59.678899999999999</v>
      </c>
      <c r="I363" t="s">
        <v>612</v>
      </c>
      <c r="J363">
        <v>46.904400000000003</v>
      </c>
      <c r="K363">
        <v>10.676</v>
      </c>
      <c r="L363">
        <v>38.874099999999999</v>
      </c>
      <c r="M363">
        <v>26.097300000000001</v>
      </c>
      <c r="N363">
        <v>22.9238</v>
      </c>
      <c r="O363">
        <v>21.250299999999999</v>
      </c>
      <c r="P363">
        <v>16.747499999999999</v>
      </c>
      <c r="Q363">
        <v>12.3012</v>
      </c>
      <c r="R363">
        <v>9.7955000000000005</v>
      </c>
      <c r="S363">
        <v>17.202500000000001</v>
      </c>
      <c r="T363">
        <v>6.5449999999999999</v>
      </c>
      <c r="U363">
        <v>6.2842000000000002</v>
      </c>
      <c r="V363">
        <v>7.9916999999999998</v>
      </c>
      <c r="W363">
        <v>8.4356000000000009</v>
      </c>
      <c r="X363">
        <v>8.4356000000000009</v>
      </c>
    </row>
    <row r="364" spans="1:24" x14ac:dyDescent="0.25">
      <c r="A364" t="s">
        <v>341</v>
      </c>
      <c r="B364" t="s">
        <v>611</v>
      </c>
      <c r="C364">
        <v>29.776299999999999</v>
      </c>
      <c r="D364">
        <v>33.426400000000001</v>
      </c>
      <c r="E364">
        <v>40.381100000000004</v>
      </c>
      <c r="F364">
        <v>54.848500000000001</v>
      </c>
      <c r="G364">
        <v>44.836199999999998</v>
      </c>
      <c r="H364">
        <v>61.984200000000001</v>
      </c>
      <c r="I364">
        <v>34.405999999999999</v>
      </c>
      <c r="J364">
        <v>26.389399999999998</v>
      </c>
      <c r="K364">
        <v>17.933599999999998</v>
      </c>
      <c r="L364">
        <v>18.8552</v>
      </c>
      <c r="M364">
        <v>40.212600000000002</v>
      </c>
      <c r="N364">
        <v>69.1691</v>
      </c>
      <c r="O364">
        <v>91.454999999999998</v>
      </c>
      <c r="P364">
        <v>115.6553</v>
      </c>
      <c r="Q364">
        <v>123.7666</v>
      </c>
      <c r="R364">
        <v>127.2115</v>
      </c>
      <c r="S364">
        <v>119.17749999999999</v>
      </c>
      <c r="T364">
        <v>115.46259999999999</v>
      </c>
      <c r="U364">
        <v>109.417</v>
      </c>
      <c r="V364">
        <v>8.4356000000000009</v>
      </c>
      <c r="W364">
        <v>101.4851</v>
      </c>
      <c r="X364">
        <v>101.4851</v>
      </c>
    </row>
    <row r="365" spans="1:24" x14ac:dyDescent="0.25">
      <c r="A365" t="s">
        <v>342</v>
      </c>
      <c r="B365" t="s">
        <v>613</v>
      </c>
      <c r="C365">
        <v>33.107799999999997</v>
      </c>
      <c r="D365">
        <v>40.020800000000001</v>
      </c>
      <c r="E365">
        <v>40.671599999999998</v>
      </c>
      <c r="F365">
        <v>40.512</v>
      </c>
      <c r="G365">
        <v>40.512</v>
      </c>
      <c r="H365">
        <v>50.582999999999998</v>
      </c>
      <c r="I365">
        <v>52.619399999999999</v>
      </c>
      <c r="J365">
        <v>53.019399999999997</v>
      </c>
      <c r="K365">
        <v>53.019399999999997</v>
      </c>
      <c r="L365">
        <v>45.194000000000003</v>
      </c>
      <c r="M365">
        <v>45.093299999999999</v>
      </c>
      <c r="N365">
        <v>40.439500000000002</v>
      </c>
      <c r="O365">
        <v>40.087499999999999</v>
      </c>
      <c r="P365">
        <v>39.540799999999997</v>
      </c>
      <c r="Q365">
        <v>38.716299999999997</v>
      </c>
      <c r="R365">
        <v>39.229599999999998</v>
      </c>
      <c r="S365">
        <v>39.229599999999998</v>
      </c>
      <c r="T365">
        <v>38.101500000000001</v>
      </c>
      <c r="U365">
        <v>34.8005</v>
      </c>
      <c r="V365">
        <v>33.1845</v>
      </c>
      <c r="W365">
        <v>33.1845</v>
      </c>
      <c r="X365">
        <v>33.1845</v>
      </c>
    </row>
    <row r="366" spans="1:24" x14ac:dyDescent="0.25">
      <c r="A366" t="s">
        <v>344</v>
      </c>
      <c r="B366" t="s">
        <v>621</v>
      </c>
      <c r="C366">
        <v>35.666499999999999</v>
      </c>
      <c r="D366">
        <v>4.1791</v>
      </c>
      <c r="E366">
        <v>6.2085999999999997</v>
      </c>
      <c r="F366">
        <v>6.0069999999999997</v>
      </c>
      <c r="G366">
        <v>48.996200000000002</v>
      </c>
      <c r="H366">
        <v>7.5823</v>
      </c>
      <c r="I366">
        <v>5.8076999999999996</v>
      </c>
      <c r="J366">
        <v>3.6246999999999998</v>
      </c>
      <c r="K366">
        <v>50.033200000000001</v>
      </c>
      <c r="L366">
        <v>1.8298000000000001</v>
      </c>
      <c r="M366">
        <v>1.7635000000000001</v>
      </c>
      <c r="N366">
        <v>2.7980999999999998</v>
      </c>
      <c r="O366">
        <v>2.5794000000000001</v>
      </c>
      <c r="P366">
        <v>3.2871999999999999</v>
      </c>
      <c r="Q366">
        <v>4.3975999999999997</v>
      </c>
      <c r="R366">
        <v>5.0701000000000001</v>
      </c>
      <c r="S366">
        <v>38.250999999999998</v>
      </c>
      <c r="T366">
        <v>13.9695</v>
      </c>
      <c r="U366">
        <v>13.835000000000001</v>
      </c>
      <c r="V366">
        <v>13.5883</v>
      </c>
      <c r="W366">
        <v>13.5883</v>
      </c>
      <c r="X366">
        <v>13.5883</v>
      </c>
    </row>
    <row r="367" spans="1:24" x14ac:dyDescent="0.25">
      <c r="A367" t="s">
        <v>345</v>
      </c>
      <c r="B367" t="s">
        <v>611</v>
      </c>
      <c r="C367">
        <v>-0.66169999999999995</v>
      </c>
      <c r="D367">
        <v>4.9138000000000002</v>
      </c>
      <c r="E367">
        <v>12.720800000000001</v>
      </c>
      <c r="F367">
        <v>20.212599999999998</v>
      </c>
      <c r="G367">
        <v>6.0072999999999999</v>
      </c>
      <c r="H367">
        <v>29.368099999999998</v>
      </c>
      <c r="I367">
        <v>33.990600000000001</v>
      </c>
      <c r="J367">
        <v>38.529299999999999</v>
      </c>
      <c r="K367">
        <v>3.2360000000000002</v>
      </c>
      <c r="L367">
        <v>37.972099999999998</v>
      </c>
      <c r="M367">
        <v>36.646000000000001</v>
      </c>
      <c r="N367">
        <v>34.7605</v>
      </c>
      <c r="O367">
        <v>33.627400000000002</v>
      </c>
      <c r="P367">
        <v>32.356000000000002</v>
      </c>
      <c r="Q367">
        <v>30.311800000000002</v>
      </c>
      <c r="R367">
        <v>28.159500000000001</v>
      </c>
      <c r="S367">
        <v>5.9923999999999999</v>
      </c>
      <c r="T367">
        <v>23.1129</v>
      </c>
      <c r="U367">
        <v>21.191700000000001</v>
      </c>
      <c r="V367">
        <v>21.009399999999999</v>
      </c>
      <c r="W367">
        <v>21.009399999999999</v>
      </c>
      <c r="X367">
        <v>21.009399999999999</v>
      </c>
    </row>
    <row r="368" spans="1:24" x14ac:dyDescent="0.25">
      <c r="A368" t="s">
        <v>346</v>
      </c>
      <c r="B368" t="s">
        <v>619</v>
      </c>
      <c r="C368">
        <v>3.8100999999999998</v>
      </c>
      <c r="D368">
        <v>3.2568999999999999</v>
      </c>
      <c r="E368">
        <v>3.9767999999999999</v>
      </c>
      <c r="F368">
        <v>24.185600000000001</v>
      </c>
      <c r="G368">
        <v>1.9948999999999999</v>
      </c>
      <c r="H368">
        <v>2.9430000000000001</v>
      </c>
      <c r="I368">
        <v>3.2250999999999999</v>
      </c>
      <c r="J368">
        <v>39.879800000000003</v>
      </c>
      <c r="K368">
        <v>3.2341000000000002</v>
      </c>
      <c r="L368">
        <v>3.0182000000000002</v>
      </c>
      <c r="M368">
        <v>3.0179999999999998</v>
      </c>
      <c r="N368">
        <v>2.8296999999999999</v>
      </c>
      <c r="O368">
        <v>2.2772000000000001</v>
      </c>
      <c r="P368">
        <v>2.4605999999999999</v>
      </c>
      <c r="Q368">
        <v>2.4782999999999999</v>
      </c>
      <c r="R368">
        <v>2.3624000000000001</v>
      </c>
      <c r="S368">
        <v>26.0151</v>
      </c>
      <c r="T368">
        <v>2.3849999999999998</v>
      </c>
      <c r="U368">
        <v>2.4882</v>
      </c>
      <c r="V368">
        <v>2.7046000000000001</v>
      </c>
      <c r="W368">
        <v>2.7046000000000001</v>
      </c>
      <c r="X368">
        <v>2.7046000000000001</v>
      </c>
    </row>
    <row r="369" spans="1:24" x14ac:dyDescent="0.25">
      <c r="A369" t="s">
        <v>347</v>
      </c>
      <c r="B369" t="s">
        <v>614</v>
      </c>
      <c r="C369">
        <v>3.1436999999999999</v>
      </c>
      <c r="D369">
        <v>26.9587</v>
      </c>
      <c r="E369">
        <v>28.688800000000001</v>
      </c>
      <c r="F369">
        <v>29.527899999999999</v>
      </c>
      <c r="G369">
        <v>2.4996</v>
      </c>
      <c r="H369">
        <v>35.677799999999998</v>
      </c>
      <c r="I369">
        <v>38.177799999999998</v>
      </c>
      <c r="J369">
        <v>37.561999999999998</v>
      </c>
      <c r="K369">
        <v>3.2688999999999999</v>
      </c>
      <c r="L369">
        <v>34.616999999999997</v>
      </c>
      <c r="M369">
        <v>32.556600000000003</v>
      </c>
      <c r="N369">
        <v>31.337199999999999</v>
      </c>
      <c r="O369">
        <v>30.602499999999999</v>
      </c>
      <c r="P369">
        <v>32.136499999999998</v>
      </c>
      <c r="Q369">
        <v>30.2407</v>
      </c>
      <c r="R369">
        <v>27.899699999999999</v>
      </c>
      <c r="S369">
        <v>2.4817</v>
      </c>
      <c r="T369">
        <v>26.251300000000001</v>
      </c>
      <c r="U369">
        <v>25.0595</v>
      </c>
      <c r="V369">
        <v>23.930499999999999</v>
      </c>
      <c r="W369">
        <v>23.930499999999999</v>
      </c>
      <c r="X369">
        <v>23.930499999999999</v>
      </c>
    </row>
    <row r="370" spans="1:24" x14ac:dyDescent="0.25">
      <c r="A370" t="s">
        <v>348</v>
      </c>
      <c r="B370" t="s">
        <v>620</v>
      </c>
      <c r="C370">
        <v>23.803699999999999</v>
      </c>
      <c r="D370">
        <v>22.180199999999999</v>
      </c>
      <c r="E370">
        <v>23.813500000000001</v>
      </c>
      <c r="F370">
        <v>24.857500000000002</v>
      </c>
      <c r="G370">
        <v>33.897799999999997</v>
      </c>
      <c r="H370">
        <v>26.209399999999999</v>
      </c>
      <c r="I370">
        <v>26.5869</v>
      </c>
      <c r="J370">
        <v>27.518000000000001</v>
      </c>
      <c r="K370">
        <v>37.585700000000003</v>
      </c>
      <c r="L370">
        <v>36.498800000000003</v>
      </c>
      <c r="M370">
        <v>21.7117</v>
      </c>
      <c r="N370">
        <v>23.135300000000001</v>
      </c>
      <c r="O370">
        <v>19.069400000000002</v>
      </c>
      <c r="P370">
        <v>21.398399999999999</v>
      </c>
      <c r="Q370">
        <v>16.868600000000001</v>
      </c>
      <c r="R370">
        <v>18.102599999999999</v>
      </c>
      <c r="S370">
        <v>26.593399999999999</v>
      </c>
      <c r="T370">
        <v>16.046099999999999</v>
      </c>
      <c r="U370">
        <v>17.1371</v>
      </c>
      <c r="V370">
        <v>17.1706</v>
      </c>
      <c r="W370">
        <v>17.1706</v>
      </c>
      <c r="X370">
        <v>17.1706</v>
      </c>
    </row>
    <row r="371" spans="1:24" x14ac:dyDescent="0.25">
      <c r="A371" t="s">
        <v>349</v>
      </c>
      <c r="B371" t="s">
        <v>621</v>
      </c>
      <c r="C371">
        <v>19.553599999999999</v>
      </c>
      <c r="D371">
        <v>46.7562</v>
      </c>
      <c r="E371">
        <v>46.919499999999999</v>
      </c>
      <c r="F371">
        <v>44.264000000000003</v>
      </c>
      <c r="G371">
        <v>24.8721</v>
      </c>
      <c r="H371">
        <v>39.228499999999997</v>
      </c>
      <c r="I371">
        <v>43.201599999999999</v>
      </c>
      <c r="J371">
        <v>40.329300000000003</v>
      </c>
      <c r="K371">
        <v>36.252899999999997</v>
      </c>
      <c r="L371">
        <v>43.372700000000002</v>
      </c>
      <c r="M371">
        <v>46.647100000000002</v>
      </c>
      <c r="N371">
        <v>40.4636</v>
      </c>
      <c r="O371">
        <v>136.01349999999999</v>
      </c>
      <c r="P371">
        <v>132.82079999999999</v>
      </c>
      <c r="Q371">
        <v>126.0317</v>
      </c>
      <c r="R371">
        <v>116.4409</v>
      </c>
      <c r="S371">
        <v>16.033200000000001</v>
      </c>
      <c r="T371">
        <v>33.932499999999997</v>
      </c>
      <c r="U371">
        <v>31.139800000000001</v>
      </c>
      <c r="V371">
        <v>-0.68479999999999996</v>
      </c>
      <c r="W371">
        <v>-0.68479999999999996</v>
      </c>
      <c r="X371">
        <v>-0.68479999999999996</v>
      </c>
    </row>
    <row r="372" spans="1:24" x14ac:dyDescent="0.25">
      <c r="A372" t="s">
        <v>350</v>
      </c>
      <c r="B372" t="s">
        <v>611</v>
      </c>
      <c r="C372">
        <v>33.214100000000002</v>
      </c>
      <c r="D372">
        <v>9.8795000000000002</v>
      </c>
      <c r="E372">
        <v>14.9163</v>
      </c>
      <c r="F372">
        <v>24.8551</v>
      </c>
      <c r="G372">
        <v>37.866999999999997</v>
      </c>
      <c r="H372">
        <v>33.61</v>
      </c>
      <c r="I372">
        <v>37.532600000000002</v>
      </c>
      <c r="J372">
        <v>35.311300000000003</v>
      </c>
      <c r="K372">
        <v>41.980499999999999</v>
      </c>
      <c r="L372">
        <v>31.5915</v>
      </c>
      <c r="M372">
        <v>33.869900000000001</v>
      </c>
      <c r="N372">
        <v>31.260200000000001</v>
      </c>
      <c r="O372">
        <v>29.852</v>
      </c>
      <c r="P372">
        <v>25.276</v>
      </c>
      <c r="Q372">
        <v>21.851600000000001</v>
      </c>
      <c r="R372">
        <v>18.973400000000002</v>
      </c>
      <c r="S372">
        <v>36.503999999999998</v>
      </c>
      <c r="T372">
        <v>7.8457999999999997</v>
      </c>
      <c r="U372">
        <v>5.7222999999999997</v>
      </c>
      <c r="V372">
        <v>3.8702999999999999</v>
      </c>
      <c r="W372">
        <v>1.4694</v>
      </c>
      <c r="X372">
        <v>1.4694</v>
      </c>
    </row>
    <row r="373" spans="1:24" x14ac:dyDescent="0.25">
      <c r="A373" t="s">
        <v>351</v>
      </c>
      <c r="B373" t="s">
        <v>611</v>
      </c>
      <c r="C373">
        <v>110.91419999999999</v>
      </c>
      <c r="D373">
        <v>158.81469999999999</v>
      </c>
      <c r="E373" t="s">
        <v>612</v>
      </c>
      <c r="F373" t="s">
        <v>612</v>
      </c>
      <c r="G373" t="s">
        <v>612</v>
      </c>
      <c r="H373" t="s">
        <v>612</v>
      </c>
      <c r="I373">
        <v>35.252600000000001</v>
      </c>
      <c r="J373" t="s">
        <v>612</v>
      </c>
      <c r="K373">
        <v>32.040300000000002</v>
      </c>
      <c r="L373" t="s">
        <v>612</v>
      </c>
      <c r="M373" t="s">
        <v>612</v>
      </c>
      <c r="N373" t="s">
        <v>612</v>
      </c>
      <c r="O373" t="s">
        <v>612</v>
      </c>
      <c r="P373">
        <v>214.1148</v>
      </c>
      <c r="Q373">
        <v>166.4796</v>
      </c>
      <c r="R373">
        <v>132.0009</v>
      </c>
      <c r="S373">
        <v>108.7908</v>
      </c>
      <c r="T373">
        <v>85.357600000000005</v>
      </c>
      <c r="U373">
        <v>71.1524</v>
      </c>
      <c r="V373">
        <v>1.4694</v>
      </c>
      <c r="W373">
        <v>64.402900000000002</v>
      </c>
      <c r="X373">
        <v>64.402900000000002</v>
      </c>
    </row>
    <row r="374" spans="1:24" x14ac:dyDescent="0.25">
      <c r="A374" t="s">
        <v>574</v>
      </c>
      <c r="B374" t="s">
        <v>610</v>
      </c>
      <c r="C374" t="s">
        <v>612</v>
      </c>
      <c r="D374" t="s">
        <v>612</v>
      </c>
      <c r="E374" t="s">
        <v>612</v>
      </c>
      <c r="F374" t="s">
        <v>612</v>
      </c>
      <c r="G374" t="s">
        <v>612</v>
      </c>
      <c r="H374" t="s">
        <v>612</v>
      </c>
      <c r="I374" t="s">
        <v>612</v>
      </c>
      <c r="J374" t="s">
        <v>612</v>
      </c>
      <c r="K374" t="s">
        <v>612</v>
      </c>
      <c r="L374" t="s">
        <v>612</v>
      </c>
      <c r="M374" t="s">
        <v>612</v>
      </c>
      <c r="N374" t="s">
        <v>612</v>
      </c>
      <c r="O374" t="s">
        <v>612</v>
      </c>
      <c r="P374" t="s">
        <v>612</v>
      </c>
      <c r="Q374" t="s">
        <v>612</v>
      </c>
      <c r="R374" t="s">
        <v>612</v>
      </c>
      <c r="S374">
        <v>254.2373</v>
      </c>
      <c r="T374">
        <v>159.63509999999999</v>
      </c>
      <c r="U374">
        <v>71.622600000000006</v>
      </c>
      <c r="V374">
        <v>30.555599999999998</v>
      </c>
      <c r="W374">
        <v>30.555599999999998</v>
      </c>
      <c r="X374">
        <v>30.555599999999998</v>
      </c>
    </row>
    <row r="375" spans="1:24" x14ac:dyDescent="0.25">
      <c r="A375" t="s">
        <v>352</v>
      </c>
      <c r="B375" t="s">
        <v>613</v>
      </c>
      <c r="C375">
        <v>651.90049999999997</v>
      </c>
      <c r="D375">
        <v>497.58850000000001</v>
      </c>
      <c r="E375" t="s">
        <v>612</v>
      </c>
      <c r="F375" t="s">
        <v>612</v>
      </c>
      <c r="G375" t="s">
        <v>612</v>
      </c>
      <c r="H375" t="s">
        <v>612</v>
      </c>
      <c r="I375" t="s">
        <v>612</v>
      </c>
      <c r="J375" t="s">
        <v>612</v>
      </c>
      <c r="K375" t="s">
        <v>612</v>
      </c>
      <c r="L375" t="s">
        <v>612</v>
      </c>
      <c r="M375" t="s">
        <v>612</v>
      </c>
      <c r="N375" t="s">
        <v>612</v>
      </c>
      <c r="O375" t="s">
        <v>612</v>
      </c>
      <c r="P375" t="s">
        <v>612</v>
      </c>
      <c r="Q375" t="s">
        <v>612</v>
      </c>
      <c r="R375" t="s">
        <v>612</v>
      </c>
      <c r="S375" t="s">
        <v>612</v>
      </c>
      <c r="T375" t="s">
        <v>612</v>
      </c>
      <c r="U375" t="s">
        <v>612</v>
      </c>
      <c r="V375" t="s">
        <v>612</v>
      </c>
      <c r="W375" t="s">
        <v>612</v>
      </c>
      <c r="X375" t="s">
        <v>612</v>
      </c>
    </row>
    <row r="376" spans="1:24" x14ac:dyDescent="0.25">
      <c r="A376" t="s">
        <v>353</v>
      </c>
      <c r="B376" t="s">
        <v>614</v>
      </c>
      <c r="C376" t="s">
        <v>612</v>
      </c>
      <c r="D376" t="s">
        <v>612</v>
      </c>
      <c r="E376" t="s">
        <v>612</v>
      </c>
      <c r="F376" t="s">
        <v>612</v>
      </c>
      <c r="G376" t="s">
        <v>612</v>
      </c>
      <c r="H376" t="s">
        <v>612</v>
      </c>
      <c r="I376" t="s">
        <v>612</v>
      </c>
      <c r="J376" t="s">
        <v>612</v>
      </c>
      <c r="K376" t="s">
        <v>612</v>
      </c>
      <c r="L376" t="s">
        <v>612</v>
      </c>
      <c r="M376" t="s">
        <v>612</v>
      </c>
      <c r="N376" t="s">
        <v>612</v>
      </c>
      <c r="O376" t="s">
        <v>612</v>
      </c>
      <c r="P376" t="s">
        <v>612</v>
      </c>
      <c r="Q376" t="s">
        <v>612</v>
      </c>
      <c r="R376" t="s">
        <v>612</v>
      </c>
      <c r="S376" t="s">
        <v>612</v>
      </c>
      <c r="T376" t="s">
        <v>612</v>
      </c>
      <c r="U376" t="s">
        <v>612</v>
      </c>
      <c r="V376" t="s">
        <v>612</v>
      </c>
      <c r="W376" t="s">
        <v>612</v>
      </c>
      <c r="X376" t="s">
        <v>612</v>
      </c>
    </row>
    <row r="377" spans="1:24" x14ac:dyDescent="0.25">
      <c r="A377" t="s">
        <v>354</v>
      </c>
      <c r="B377" t="s">
        <v>620</v>
      </c>
      <c r="C377">
        <v>-98.569400000000002</v>
      </c>
      <c r="D377">
        <v>-51.884799999999998</v>
      </c>
      <c r="E377">
        <v>-12.2029</v>
      </c>
      <c r="F377">
        <v>16.543500000000002</v>
      </c>
      <c r="G377">
        <v>16.543500000000002</v>
      </c>
      <c r="H377">
        <v>79.001999999999995</v>
      </c>
      <c r="I377">
        <v>86.315899999999999</v>
      </c>
      <c r="J377">
        <v>82.230699999999999</v>
      </c>
      <c r="K377">
        <v>82.230699999999999</v>
      </c>
      <c r="L377">
        <v>31.537700000000001</v>
      </c>
      <c r="M377">
        <v>23.674900000000001</v>
      </c>
      <c r="N377">
        <v>18.943100000000001</v>
      </c>
      <c r="O377">
        <v>16.5762</v>
      </c>
      <c r="P377">
        <v>17.865200000000002</v>
      </c>
      <c r="Q377">
        <v>16.385300000000001</v>
      </c>
      <c r="R377">
        <v>10.5657</v>
      </c>
      <c r="S377">
        <v>10.5657</v>
      </c>
      <c r="T377">
        <v>6.6170999999999998</v>
      </c>
      <c r="U377">
        <v>5.1176000000000004</v>
      </c>
      <c r="V377">
        <v>6.1874000000000002</v>
      </c>
      <c r="W377">
        <v>6.1874000000000002</v>
      </c>
      <c r="X377">
        <v>6.1874000000000002</v>
      </c>
    </row>
    <row r="378" spans="1:24" x14ac:dyDescent="0.25">
      <c r="A378" t="s">
        <v>355</v>
      </c>
      <c r="B378" t="s">
        <v>611</v>
      </c>
      <c r="C378">
        <v>-91.709599999999995</v>
      </c>
      <c r="D378">
        <v>-50.347299999999997</v>
      </c>
      <c r="E378">
        <v>-53.489899999999999</v>
      </c>
      <c r="F378">
        <v>-80.622500000000002</v>
      </c>
      <c r="G378">
        <v>55.263300000000001</v>
      </c>
      <c r="H378">
        <v>-58.375799999999998</v>
      </c>
      <c r="I378">
        <v>-54.847999999999999</v>
      </c>
      <c r="J378">
        <v>-27.928699999999999</v>
      </c>
      <c r="K378">
        <v>49.536200000000001</v>
      </c>
      <c r="L378">
        <v>27.4268</v>
      </c>
      <c r="M378">
        <v>44.904000000000003</v>
      </c>
      <c r="N378">
        <v>45.839100000000002</v>
      </c>
      <c r="O378">
        <v>89.520700000000005</v>
      </c>
      <c r="P378">
        <v>85.877700000000004</v>
      </c>
      <c r="Q378">
        <v>74.517600000000002</v>
      </c>
      <c r="R378">
        <v>67.663899999999998</v>
      </c>
      <c r="S378">
        <v>10.036899999999999</v>
      </c>
      <c r="T378">
        <v>21.167200000000001</v>
      </c>
      <c r="U378">
        <v>17.4572</v>
      </c>
      <c r="V378">
        <v>15.3285</v>
      </c>
      <c r="W378">
        <v>16.2592</v>
      </c>
      <c r="X378">
        <v>16.2592</v>
      </c>
    </row>
    <row r="379" spans="1:24" x14ac:dyDescent="0.25">
      <c r="A379" t="s">
        <v>575</v>
      </c>
      <c r="B379" t="s">
        <v>621</v>
      </c>
      <c r="C379">
        <v>16.950099999999999</v>
      </c>
      <c r="D379">
        <v>19.851600000000001</v>
      </c>
      <c r="E379">
        <v>18.7669</v>
      </c>
      <c r="F379">
        <v>24.054200000000002</v>
      </c>
      <c r="G379">
        <v>24.054200000000002</v>
      </c>
      <c r="H379">
        <v>16.084299999999999</v>
      </c>
      <c r="I379">
        <v>14.5396</v>
      </c>
      <c r="J379">
        <v>4.8593999999999999</v>
      </c>
      <c r="K379">
        <v>4.8593999999999999</v>
      </c>
      <c r="L379">
        <v>-5.2441000000000004</v>
      </c>
      <c r="M379">
        <v>-4.9470999999999998</v>
      </c>
      <c r="N379">
        <v>-2.6688999999999998</v>
      </c>
      <c r="O379">
        <v>-0.20119999999999999</v>
      </c>
      <c r="P379">
        <v>-27.039200000000001</v>
      </c>
      <c r="Q379">
        <v>-28.327999999999999</v>
      </c>
      <c r="R379">
        <v>-31.869399999999999</v>
      </c>
      <c r="S379">
        <v>-31.869399999999999</v>
      </c>
      <c r="T379">
        <v>-8.43E-2</v>
      </c>
      <c r="U379" t="s">
        <v>612</v>
      </c>
      <c r="V379" t="s">
        <v>612</v>
      </c>
      <c r="W379" t="s">
        <v>612</v>
      </c>
      <c r="X379" t="s">
        <v>612</v>
      </c>
    </row>
    <row r="380" spans="1:24" x14ac:dyDescent="0.25">
      <c r="A380" t="s">
        <v>356</v>
      </c>
      <c r="B380" t="s">
        <v>614</v>
      </c>
      <c r="C380">
        <v>17.271599999999999</v>
      </c>
      <c r="D380">
        <v>24.489100000000001</v>
      </c>
      <c r="E380">
        <v>23.5488</v>
      </c>
      <c r="F380">
        <v>25.2957</v>
      </c>
      <c r="G380">
        <v>19.433499999999999</v>
      </c>
      <c r="H380">
        <v>25.5656</v>
      </c>
      <c r="I380">
        <v>26.305099999999999</v>
      </c>
      <c r="J380">
        <v>27.104600000000001</v>
      </c>
      <c r="K380">
        <v>-2.0083000000000002</v>
      </c>
      <c r="L380">
        <v>26.317299999999999</v>
      </c>
      <c r="M380">
        <v>27.143699999999999</v>
      </c>
      <c r="N380">
        <v>27.420500000000001</v>
      </c>
      <c r="O380">
        <v>33.809600000000003</v>
      </c>
      <c r="P380">
        <v>33.331499999999998</v>
      </c>
      <c r="Q380">
        <v>32.5824</v>
      </c>
      <c r="R380">
        <v>34.874000000000002</v>
      </c>
      <c r="S380">
        <v>-28.538699999999999</v>
      </c>
      <c r="T380">
        <v>25.752400000000002</v>
      </c>
      <c r="U380">
        <v>28.5566</v>
      </c>
      <c r="V380">
        <v>27.417300000000001</v>
      </c>
      <c r="W380">
        <v>27.417300000000001</v>
      </c>
      <c r="X380">
        <v>27.417300000000001</v>
      </c>
    </row>
    <row r="381" spans="1:24" x14ac:dyDescent="0.25">
      <c r="A381" t="s">
        <v>357</v>
      </c>
      <c r="B381" t="s">
        <v>614</v>
      </c>
      <c r="C381">
        <v>21.565100000000001</v>
      </c>
      <c r="D381">
        <v>38.311199999999999</v>
      </c>
      <c r="E381">
        <v>41.892099999999999</v>
      </c>
      <c r="F381">
        <v>42.572600000000001</v>
      </c>
      <c r="G381">
        <v>25.451599999999999</v>
      </c>
      <c r="H381">
        <v>46.171199999999999</v>
      </c>
      <c r="I381">
        <v>46.543399999999998</v>
      </c>
      <c r="J381">
        <v>46.374000000000002</v>
      </c>
      <c r="K381">
        <v>26.35</v>
      </c>
      <c r="L381">
        <v>47.3459</v>
      </c>
      <c r="M381">
        <v>47.501899999999999</v>
      </c>
      <c r="N381">
        <v>48.433100000000003</v>
      </c>
      <c r="O381">
        <v>46.470399999999998</v>
      </c>
      <c r="P381">
        <v>46.349200000000003</v>
      </c>
      <c r="Q381">
        <v>45.6723</v>
      </c>
      <c r="R381">
        <v>46.155099999999997</v>
      </c>
      <c r="S381">
        <v>24.986799999999999</v>
      </c>
      <c r="T381">
        <v>41.8035</v>
      </c>
      <c r="U381">
        <v>41.265799999999999</v>
      </c>
      <c r="V381">
        <v>40.884999999999998</v>
      </c>
      <c r="W381" t="s">
        <v>612</v>
      </c>
      <c r="X381" t="s">
        <v>612</v>
      </c>
    </row>
    <row r="382" spans="1:24" x14ac:dyDescent="0.25">
      <c r="A382" t="s">
        <v>358</v>
      </c>
      <c r="B382" t="s">
        <v>614</v>
      </c>
      <c r="C382">
        <v>12.921900000000001</v>
      </c>
      <c r="D382">
        <v>16.770499999999998</v>
      </c>
      <c r="E382">
        <v>16.292000000000002</v>
      </c>
      <c r="F382">
        <v>16.971399999999999</v>
      </c>
      <c r="G382">
        <v>16.971399999999999</v>
      </c>
      <c r="H382">
        <v>18.733599999999999</v>
      </c>
      <c r="I382">
        <v>21.540700000000001</v>
      </c>
      <c r="J382">
        <v>24.325299999999999</v>
      </c>
      <c r="K382">
        <v>24.325299999999999</v>
      </c>
      <c r="L382">
        <v>26.4207</v>
      </c>
      <c r="M382">
        <v>28.390599999999999</v>
      </c>
      <c r="N382">
        <v>31.679500000000001</v>
      </c>
      <c r="O382">
        <v>32.920699999999997</v>
      </c>
      <c r="P382">
        <v>30.282900000000001</v>
      </c>
      <c r="Q382">
        <v>27.1418</v>
      </c>
      <c r="R382">
        <v>24.9328</v>
      </c>
      <c r="S382">
        <v>24.9328</v>
      </c>
      <c r="T382">
        <v>16.7715</v>
      </c>
      <c r="U382">
        <v>14.150600000000001</v>
      </c>
      <c r="V382">
        <v>12.9222</v>
      </c>
      <c r="W382">
        <v>12.9222</v>
      </c>
      <c r="X382">
        <v>12.9222</v>
      </c>
    </row>
    <row r="383" spans="1:24" x14ac:dyDescent="0.25">
      <c r="A383" t="s">
        <v>359</v>
      </c>
      <c r="B383" t="s">
        <v>617</v>
      </c>
      <c r="C383">
        <v>13.8521</v>
      </c>
      <c r="D383">
        <v>6.3754999999999997</v>
      </c>
      <c r="E383">
        <v>-1.8117000000000001</v>
      </c>
      <c r="F383">
        <v>-0.48599999999999999</v>
      </c>
      <c r="G383">
        <v>17.455100000000002</v>
      </c>
      <c r="H383">
        <v>0.97889999999999999</v>
      </c>
      <c r="I383">
        <v>8.2370999999999999</v>
      </c>
      <c r="J383">
        <v>8.2202999999999999</v>
      </c>
      <c r="K383">
        <v>24.168800000000001</v>
      </c>
      <c r="L383">
        <v>8.5394000000000005</v>
      </c>
      <c r="M383">
        <v>7.9196</v>
      </c>
      <c r="N383">
        <v>9.3683999999999994</v>
      </c>
      <c r="O383">
        <v>9.8033000000000001</v>
      </c>
      <c r="P383">
        <v>10.072800000000001</v>
      </c>
      <c r="Q383">
        <v>10.768000000000001</v>
      </c>
      <c r="R383">
        <v>9.2222000000000008</v>
      </c>
      <c r="S383">
        <v>19.899100000000001</v>
      </c>
      <c r="T383">
        <v>8.4067000000000007</v>
      </c>
      <c r="U383">
        <v>9.0786999999999995</v>
      </c>
      <c r="V383">
        <v>8.7113999999999994</v>
      </c>
      <c r="W383">
        <v>8.7113999999999994</v>
      </c>
      <c r="X383">
        <v>8.7113999999999994</v>
      </c>
    </row>
    <row r="384" spans="1:24" x14ac:dyDescent="0.25">
      <c r="A384" t="s">
        <v>360</v>
      </c>
      <c r="B384" t="s">
        <v>617</v>
      </c>
      <c r="C384">
        <v>-11.7819</v>
      </c>
      <c r="D384">
        <v>9.4169</v>
      </c>
      <c r="E384">
        <v>-4.4273999999999996</v>
      </c>
      <c r="F384">
        <v>-4.2601000000000004</v>
      </c>
      <c r="G384">
        <v>1.1900999999999999</v>
      </c>
      <c r="H384">
        <v>-6.7563000000000004</v>
      </c>
      <c r="I384">
        <v>5.0366</v>
      </c>
      <c r="J384">
        <v>7.3205999999999998</v>
      </c>
      <c r="K384">
        <v>8.4693000000000005</v>
      </c>
      <c r="L384">
        <v>19.521799999999999</v>
      </c>
      <c r="M384">
        <v>19.741700000000002</v>
      </c>
      <c r="N384">
        <v>17.551200000000001</v>
      </c>
      <c r="O384">
        <v>11.8775</v>
      </c>
      <c r="P384">
        <v>10.694000000000001</v>
      </c>
      <c r="Q384">
        <v>13.0002</v>
      </c>
      <c r="R384">
        <v>11.218400000000001</v>
      </c>
      <c r="S384">
        <v>8.5599000000000007</v>
      </c>
      <c r="T384">
        <v>12.186500000000001</v>
      </c>
      <c r="U384">
        <v>12.5785</v>
      </c>
      <c r="V384">
        <v>12.7568</v>
      </c>
      <c r="W384">
        <v>12.7568</v>
      </c>
      <c r="X384">
        <v>12.7568</v>
      </c>
    </row>
    <row r="385" spans="1:24" x14ac:dyDescent="0.25">
      <c r="A385" t="s">
        <v>361</v>
      </c>
      <c r="B385" t="s">
        <v>616</v>
      </c>
      <c r="C385">
        <v>13.354100000000001</v>
      </c>
      <c r="D385">
        <v>59.071599999999997</v>
      </c>
      <c r="E385">
        <v>55.465800000000002</v>
      </c>
      <c r="F385">
        <v>51.652700000000003</v>
      </c>
      <c r="G385">
        <v>-8.6895000000000007</v>
      </c>
      <c r="H385">
        <v>54.566899999999997</v>
      </c>
      <c r="I385">
        <v>55.749099999999999</v>
      </c>
      <c r="J385">
        <v>53.687600000000003</v>
      </c>
      <c r="K385">
        <v>16.381900000000002</v>
      </c>
      <c r="L385">
        <v>43.6006</v>
      </c>
      <c r="M385">
        <v>43.882199999999997</v>
      </c>
      <c r="N385">
        <v>50.903199999999998</v>
      </c>
      <c r="O385">
        <v>50.8964</v>
      </c>
      <c r="P385">
        <v>51.272500000000001</v>
      </c>
      <c r="Q385">
        <v>48.914000000000001</v>
      </c>
      <c r="R385">
        <v>52.418999999999997</v>
      </c>
      <c r="S385">
        <v>11.399900000000001</v>
      </c>
      <c r="T385">
        <v>39.879600000000003</v>
      </c>
      <c r="U385">
        <v>37.192700000000002</v>
      </c>
      <c r="V385">
        <v>42.864199999999997</v>
      </c>
      <c r="W385" t="s">
        <v>612</v>
      </c>
      <c r="X385" t="s">
        <v>612</v>
      </c>
    </row>
    <row r="386" spans="1:24" x14ac:dyDescent="0.25">
      <c r="A386" t="s">
        <v>362</v>
      </c>
      <c r="B386" t="s">
        <v>610</v>
      </c>
      <c r="C386">
        <v>14.4978</v>
      </c>
      <c r="D386">
        <v>15.987500000000001</v>
      </c>
      <c r="E386">
        <v>18.9877</v>
      </c>
      <c r="F386">
        <v>27.574100000000001</v>
      </c>
      <c r="G386">
        <v>31.300599999999999</v>
      </c>
      <c r="H386">
        <v>33.057699999999997</v>
      </c>
      <c r="I386">
        <v>37.276899999999998</v>
      </c>
      <c r="J386">
        <v>35.373399999999997</v>
      </c>
      <c r="K386">
        <v>37.345399999999998</v>
      </c>
      <c r="L386">
        <v>31.682400000000001</v>
      </c>
      <c r="M386">
        <v>23.0611</v>
      </c>
      <c r="N386">
        <v>2.2948</v>
      </c>
      <c r="O386">
        <v>-0.31979999999999997</v>
      </c>
      <c r="P386">
        <v>-2.7795999999999998</v>
      </c>
      <c r="Q386">
        <v>4.4942000000000002</v>
      </c>
      <c r="R386">
        <v>9.0634999999999994</v>
      </c>
      <c r="S386">
        <v>9.0634999999999994</v>
      </c>
      <c r="T386">
        <v>12.190799999999999</v>
      </c>
      <c r="U386">
        <v>10.619899999999999</v>
      </c>
      <c r="V386">
        <v>8.8963000000000001</v>
      </c>
      <c r="W386">
        <v>8.8963000000000001</v>
      </c>
      <c r="X386">
        <v>8.8963000000000001</v>
      </c>
    </row>
    <row r="387" spans="1:24" x14ac:dyDescent="0.25">
      <c r="A387" t="s">
        <v>363</v>
      </c>
      <c r="B387" t="s">
        <v>615</v>
      </c>
      <c r="C387">
        <v>8.9541000000000004</v>
      </c>
      <c r="D387">
        <v>10.087</v>
      </c>
      <c r="E387">
        <v>10.790100000000001</v>
      </c>
      <c r="F387">
        <v>31.300599999999999</v>
      </c>
      <c r="G387">
        <v>10.4854</v>
      </c>
      <c r="H387">
        <v>31.456700000000001</v>
      </c>
      <c r="I387">
        <v>41.109200000000001</v>
      </c>
      <c r="J387">
        <v>36.298499999999997</v>
      </c>
      <c r="K387">
        <v>36.543100000000003</v>
      </c>
      <c r="L387">
        <v>14.544499999999999</v>
      </c>
      <c r="M387">
        <v>14.766999999999999</v>
      </c>
      <c r="N387">
        <v>5.9585999999999997</v>
      </c>
      <c r="O387">
        <v>12.1084</v>
      </c>
      <c r="P387">
        <v>11.799799999999999</v>
      </c>
      <c r="Q387">
        <v>-1.8814</v>
      </c>
      <c r="R387">
        <v>14.2803</v>
      </c>
      <c r="S387">
        <v>8.6332000000000004</v>
      </c>
      <c r="T387">
        <v>10.1629</v>
      </c>
      <c r="U387">
        <v>13.740600000000001</v>
      </c>
      <c r="V387">
        <v>10.3185</v>
      </c>
      <c r="W387">
        <v>10.3185</v>
      </c>
      <c r="X387">
        <v>10.3185</v>
      </c>
    </row>
    <row r="388" spans="1:24" x14ac:dyDescent="0.25">
      <c r="A388" t="s">
        <v>364</v>
      </c>
      <c r="B388" t="s">
        <v>616</v>
      </c>
      <c r="C388">
        <v>11.4718</v>
      </c>
      <c r="D388">
        <v>30.963899999999999</v>
      </c>
      <c r="E388">
        <v>30.125599999999999</v>
      </c>
      <c r="F388">
        <v>31.419499999999999</v>
      </c>
      <c r="G388">
        <v>11.223599999999999</v>
      </c>
      <c r="H388">
        <v>31.911999999999999</v>
      </c>
      <c r="I388">
        <v>32.454500000000003</v>
      </c>
      <c r="J388">
        <v>32.201999999999998</v>
      </c>
      <c r="K388">
        <v>38.749299999999998</v>
      </c>
      <c r="L388">
        <v>31.609300000000001</v>
      </c>
      <c r="M388">
        <v>33.3459</v>
      </c>
      <c r="N388">
        <v>31.8796</v>
      </c>
      <c r="O388">
        <v>32.031700000000001</v>
      </c>
      <c r="P388">
        <v>30.981200000000001</v>
      </c>
      <c r="Q388">
        <v>28.9513</v>
      </c>
      <c r="R388">
        <v>31.264099999999999</v>
      </c>
      <c r="S388">
        <v>9.7007999999999992</v>
      </c>
      <c r="T388">
        <v>31.220800000000001</v>
      </c>
      <c r="U388">
        <v>31.814900000000002</v>
      </c>
      <c r="V388">
        <v>31.484400000000001</v>
      </c>
      <c r="W388">
        <v>31.484400000000001</v>
      </c>
      <c r="X388">
        <v>31.484400000000001</v>
      </c>
    </row>
    <row r="389" spans="1:24" x14ac:dyDescent="0.25">
      <c r="A389" t="s">
        <v>365</v>
      </c>
      <c r="B389" t="s">
        <v>615</v>
      </c>
      <c r="C389">
        <v>30.992799999999999</v>
      </c>
      <c r="D389">
        <v>31.7727</v>
      </c>
      <c r="E389">
        <v>22.6937</v>
      </c>
      <c r="F389">
        <v>19.3919</v>
      </c>
      <c r="G389">
        <v>31.8477</v>
      </c>
      <c r="H389">
        <v>4.9482999999999997</v>
      </c>
      <c r="I389">
        <v>5.1349999999999998</v>
      </c>
      <c r="J389">
        <v>4.1925999999999997</v>
      </c>
      <c r="K389">
        <v>31.727900000000002</v>
      </c>
      <c r="L389">
        <v>10.9223</v>
      </c>
      <c r="M389">
        <v>17.361599999999999</v>
      </c>
      <c r="N389">
        <v>21.971399999999999</v>
      </c>
      <c r="O389">
        <v>30.0562</v>
      </c>
      <c r="P389">
        <v>34.6905</v>
      </c>
      <c r="Q389">
        <v>36.694400000000002</v>
      </c>
      <c r="R389">
        <v>37.303100000000001</v>
      </c>
      <c r="S389">
        <v>30.332799999999999</v>
      </c>
      <c r="T389">
        <v>37.293799999999997</v>
      </c>
      <c r="U389">
        <v>34.226100000000002</v>
      </c>
      <c r="V389">
        <v>40.447800000000001</v>
      </c>
      <c r="W389">
        <v>40.447800000000001</v>
      </c>
      <c r="X389">
        <v>40.447800000000001</v>
      </c>
    </row>
    <row r="390" spans="1:24" x14ac:dyDescent="0.25">
      <c r="A390" t="s">
        <v>366</v>
      </c>
      <c r="B390" t="s">
        <v>614</v>
      </c>
      <c r="C390">
        <v>41.401000000000003</v>
      </c>
      <c r="D390">
        <v>23.877400000000002</v>
      </c>
      <c r="E390">
        <v>24.9998</v>
      </c>
      <c r="F390">
        <v>22.907699999999998</v>
      </c>
      <c r="G390">
        <v>12.731</v>
      </c>
      <c r="H390">
        <v>15.256600000000001</v>
      </c>
      <c r="I390">
        <v>14.5167</v>
      </c>
      <c r="J390">
        <v>13.939299999999999</v>
      </c>
      <c r="K390">
        <v>5.0286</v>
      </c>
      <c r="L390">
        <v>21.7257</v>
      </c>
      <c r="M390">
        <v>24.274799999999999</v>
      </c>
      <c r="N390">
        <v>25.5275</v>
      </c>
      <c r="O390">
        <v>25.904800000000002</v>
      </c>
      <c r="P390">
        <v>25.396100000000001</v>
      </c>
      <c r="Q390">
        <v>24.655999999999999</v>
      </c>
      <c r="R390">
        <v>25.866900000000001</v>
      </c>
      <c r="S390">
        <v>34.336799999999997</v>
      </c>
      <c r="T390">
        <v>27.419699999999999</v>
      </c>
      <c r="U390">
        <v>27.300799999999999</v>
      </c>
      <c r="V390">
        <v>25.788699999999999</v>
      </c>
      <c r="W390">
        <v>25.788699999999999</v>
      </c>
      <c r="X390">
        <v>25.788699999999999</v>
      </c>
    </row>
    <row r="391" spans="1:24" x14ac:dyDescent="0.25">
      <c r="A391" t="s">
        <v>367</v>
      </c>
      <c r="B391" t="s">
        <v>613</v>
      </c>
      <c r="C391">
        <v>22.366800000000001</v>
      </c>
      <c r="D391">
        <v>25.733899999999998</v>
      </c>
      <c r="E391">
        <v>25.511900000000001</v>
      </c>
      <c r="F391">
        <v>27.456299999999999</v>
      </c>
      <c r="G391">
        <v>20.689299999999999</v>
      </c>
      <c r="H391">
        <v>30.417400000000001</v>
      </c>
      <c r="I391">
        <v>31.2622</v>
      </c>
      <c r="J391">
        <v>31.8474</v>
      </c>
      <c r="K391">
        <v>16.037500000000001</v>
      </c>
      <c r="L391">
        <v>31.604299999999999</v>
      </c>
      <c r="M391">
        <v>30.460799999999999</v>
      </c>
      <c r="N391">
        <v>26.945900000000002</v>
      </c>
      <c r="O391">
        <v>27.2713</v>
      </c>
      <c r="P391">
        <v>26.944299999999998</v>
      </c>
      <c r="Q391">
        <v>26.682200000000002</v>
      </c>
      <c r="R391">
        <v>27.400400000000001</v>
      </c>
      <c r="S391">
        <v>27.162099999999999</v>
      </c>
      <c r="T391">
        <v>23.047799999999999</v>
      </c>
      <c r="U391">
        <v>21.568899999999999</v>
      </c>
      <c r="V391">
        <v>17.6739</v>
      </c>
      <c r="W391">
        <v>17.6739</v>
      </c>
      <c r="X391">
        <v>17.6739</v>
      </c>
    </row>
    <row r="392" spans="1:24" x14ac:dyDescent="0.25">
      <c r="A392" t="s">
        <v>368</v>
      </c>
      <c r="B392" t="s">
        <v>618</v>
      </c>
      <c r="C392">
        <v>24.4711</v>
      </c>
      <c r="D392">
        <v>19.202100000000002</v>
      </c>
      <c r="E392">
        <v>21.791399999999999</v>
      </c>
      <c r="F392">
        <v>24.3584</v>
      </c>
      <c r="G392">
        <v>29.5517</v>
      </c>
      <c r="H392">
        <v>27.4025</v>
      </c>
      <c r="I392">
        <v>27.0915</v>
      </c>
      <c r="J392">
        <v>28.093399999999999</v>
      </c>
      <c r="K392">
        <v>32.255099999999999</v>
      </c>
      <c r="L392">
        <v>22.014299999999999</v>
      </c>
      <c r="M392">
        <v>19.881900000000002</v>
      </c>
      <c r="N392">
        <v>19.8032</v>
      </c>
      <c r="O392">
        <v>18.229500000000002</v>
      </c>
      <c r="P392">
        <v>17.880400000000002</v>
      </c>
      <c r="Q392">
        <v>18.835000000000001</v>
      </c>
      <c r="R392">
        <v>19.0304</v>
      </c>
      <c r="S392">
        <v>25.522200000000002</v>
      </c>
      <c r="T392">
        <v>20.5441</v>
      </c>
      <c r="U392">
        <v>19.707000000000001</v>
      </c>
      <c r="V392">
        <v>17.111699999999999</v>
      </c>
      <c r="W392">
        <v>17.111699999999999</v>
      </c>
      <c r="X392">
        <v>17.111699999999999</v>
      </c>
    </row>
    <row r="393" spans="1:24" x14ac:dyDescent="0.25">
      <c r="A393" t="s">
        <v>369</v>
      </c>
      <c r="B393" t="s">
        <v>619</v>
      </c>
      <c r="C393">
        <v>14.8802</v>
      </c>
      <c r="D393">
        <v>4.8075999999999999</v>
      </c>
      <c r="E393">
        <v>6.1013000000000002</v>
      </c>
      <c r="F393">
        <v>8.9890000000000008</v>
      </c>
      <c r="G393">
        <v>25.925000000000001</v>
      </c>
      <c r="H393">
        <v>11.2037</v>
      </c>
      <c r="I393">
        <v>11.881399999999999</v>
      </c>
      <c r="J393">
        <v>7.7626999999999997</v>
      </c>
      <c r="K393">
        <v>25.4239</v>
      </c>
      <c r="L393">
        <v>7.4560000000000004</v>
      </c>
      <c r="M393">
        <v>6.7784000000000004</v>
      </c>
      <c r="N393">
        <v>5.7453000000000003</v>
      </c>
      <c r="O393">
        <v>5.9953000000000003</v>
      </c>
      <c r="P393">
        <v>5.2862</v>
      </c>
      <c r="Q393">
        <v>5.7756999999999996</v>
      </c>
      <c r="R393">
        <v>6.9637000000000002</v>
      </c>
      <c r="S393">
        <v>19.936699999999998</v>
      </c>
      <c r="T393">
        <v>6.4992999999999999</v>
      </c>
      <c r="U393">
        <v>6.0646000000000004</v>
      </c>
      <c r="V393">
        <v>6.2089999999999996</v>
      </c>
      <c r="W393">
        <v>6.2089999999999996</v>
      </c>
      <c r="X393">
        <v>6.2089999999999996</v>
      </c>
    </row>
    <row r="394" spans="1:24" x14ac:dyDescent="0.25">
      <c r="A394" t="s">
        <v>370</v>
      </c>
      <c r="B394" t="s">
        <v>611</v>
      </c>
      <c r="C394">
        <v>4.2084000000000001</v>
      </c>
      <c r="D394" t="s">
        <v>612</v>
      </c>
      <c r="E394">
        <v>-29.289300000000001</v>
      </c>
      <c r="F394">
        <v>-27.290800000000001</v>
      </c>
      <c r="G394">
        <v>11.2547</v>
      </c>
      <c r="H394">
        <v>-24.402899999999999</v>
      </c>
      <c r="I394">
        <v>-24.199000000000002</v>
      </c>
      <c r="J394">
        <v>-15.3903</v>
      </c>
      <c r="K394">
        <v>6.1527000000000003</v>
      </c>
      <c r="L394">
        <v>-1.8124</v>
      </c>
      <c r="M394">
        <v>5.2831999999999999</v>
      </c>
      <c r="N394">
        <v>6.9467999999999996</v>
      </c>
      <c r="O394">
        <v>9.1876999999999995</v>
      </c>
      <c r="P394">
        <v>11.5487</v>
      </c>
      <c r="Q394">
        <v>12.397600000000001</v>
      </c>
      <c r="R394">
        <v>10.902200000000001</v>
      </c>
      <c r="S394">
        <v>7.0083000000000002</v>
      </c>
      <c r="T394">
        <v>15.2973</v>
      </c>
      <c r="U394">
        <v>19.756599999999999</v>
      </c>
      <c r="V394">
        <v>26.2302</v>
      </c>
      <c r="W394">
        <v>26.2302</v>
      </c>
      <c r="X394">
        <v>26.2302</v>
      </c>
    </row>
    <row r="395" spans="1:24" x14ac:dyDescent="0.25">
      <c r="A395" t="s">
        <v>371</v>
      </c>
      <c r="B395" t="s">
        <v>616</v>
      </c>
      <c r="C395" t="s">
        <v>612</v>
      </c>
      <c r="D395" t="s">
        <v>612</v>
      </c>
      <c r="E395" t="s">
        <v>612</v>
      </c>
      <c r="F395" t="s">
        <v>612</v>
      </c>
      <c r="G395">
        <v>-23.894600000000001</v>
      </c>
      <c r="H395" t="s">
        <v>612</v>
      </c>
      <c r="I395" t="s">
        <v>612</v>
      </c>
      <c r="J395" t="s">
        <v>612</v>
      </c>
      <c r="K395">
        <v>-10.043200000000001</v>
      </c>
      <c r="L395" t="s">
        <v>612</v>
      </c>
      <c r="M395" t="s">
        <v>612</v>
      </c>
      <c r="N395" t="s">
        <v>612</v>
      </c>
      <c r="O395" t="s">
        <v>612</v>
      </c>
      <c r="P395" t="s">
        <v>612</v>
      </c>
      <c r="Q395" t="s">
        <v>612</v>
      </c>
      <c r="R395" t="s">
        <v>612</v>
      </c>
      <c r="S395">
        <v>12.4072</v>
      </c>
      <c r="T395" t="s">
        <v>612</v>
      </c>
      <c r="U395" t="s">
        <v>612</v>
      </c>
      <c r="V395" t="s">
        <v>612</v>
      </c>
      <c r="W395" t="s">
        <v>612</v>
      </c>
      <c r="X395" t="s">
        <v>612</v>
      </c>
    </row>
    <row r="396" spans="1:24" x14ac:dyDescent="0.25">
      <c r="A396" t="s">
        <v>372</v>
      </c>
      <c r="B396" t="s">
        <v>615</v>
      </c>
      <c r="C396">
        <v>14.2371</v>
      </c>
      <c r="D396">
        <v>11.2919</v>
      </c>
      <c r="E396">
        <v>11.1058</v>
      </c>
      <c r="F396">
        <v>10.0014</v>
      </c>
      <c r="G396">
        <v>10.0014</v>
      </c>
      <c r="H396">
        <v>11.6564</v>
      </c>
      <c r="I396">
        <v>12.234500000000001</v>
      </c>
      <c r="J396">
        <v>11.4392</v>
      </c>
      <c r="K396">
        <v>11.4392</v>
      </c>
      <c r="L396">
        <v>14.1549</v>
      </c>
      <c r="M396">
        <v>14.2446</v>
      </c>
      <c r="N396">
        <v>11.459</v>
      </c>
      <c r="O396">
        <v>10.291</v>
      </c>
      <c r="P396">
        <v>10.8522</v>
      </c>
      <c r="Q396">
        <v>10.384399999999999</v>
      </c>
      <c r="R396">
        <v>11.8217</v>
      </c>
      <c r="S396">
        <v>11.8217</v>
      </c>
      <c r="T396">
        <v>11.949</v>
      </c>
      <c r="U396">
        <v>12.0748</v>
      </c>
      <c r="V396">
        <v>12.7898</v>
      </c>
      <c r="W396">
        <v>12.7898</v>
      </c>
      <c r="X396">
        <v>12.7898</v>
      </c>
    </row>
    <row r="397" spans="1:24" x14ac:dyDescent="0.25">
      <c r="A397" t="s">
        <v>373</v>
      </c>
      <c r="B397" t="s">
        <v>614</v>
      </c>
      <c r="C397">
        <v>17.150600000000001</v>
      </c>
      <c r="D397">
        <v>22.481200000000001</v>
      </c>
      <c r="E397">
        <v>22.010100000000001</v>
      </c>
      <c r="F397">
        <v>24.424700000000001</v>
      </c>
      <c r="G397">
        <v>10.664400000000001</v>
      </c>
      <c r="H397">
        <v>23.2822</v>
      </c>
      <c r="I397">
        <v>21.4815</v>
      </c>
      <c r="J397">
        <v>18.7485</v>
      </c>
      <c r="K397">
        <v>13.912699999999999</v>
      </c>
      <c r="L397">
        <v>17.9328</v>
      </c>
      <c r="M397">
        <v>17.946899999999999</v>
      </c>
      <c r="N397">
        <v>21.018699999999999</v>
      </c>
      <c r="O397">
        <v>20.4116</v>
      </c>
      <c r="P397">
        <v>20.712299999999999</v>
      </c>
      <c r="Q397">
        <v>20.398499999999999</v>
      </c>
      <c r="R397">
        <v>18.448399999999999</v>
      </c>
      <c r="S397">
        <v>10.561999999999999</v>
      </c>
      <c r="T397">
        <v>17.1539</v>
      </c>
      <c r="U397">
        <v>17.966799999999999</v>
      </c>
      <c r="V397">
        <v>17.594000000000001</v>
      </c>
      <c r="W397">
        <v>17.594000000000001</v>
      </c>
      <c r="X397">
        <v>17.594000000000001</v>
      </c>
    </row>
    <row r="398" spans="1:24" x14ac:dyDescent="0.25">
      <c r="A398" t="s">
        <v>374</v>
      </c>
      <c r="B398" t="s">
        <v>617</v>
      </c>
      <c r="C398">
        <v>20.287299999999998</v>
      </c>
      <c r="D398">
        <v>10.320499999999999</v>
      </c>
      <c r="E398">
        <v>9.6041000000000007</v>
      </c>
      <c r="F398">
        <v>10.7233</v>
      </c>
      <c r="G398">
        <v>23.075099999999999</v>
      </c>
      <c r="H398">
        <v>9.4383999999999997</v>
      </c>
      <c r="I398">
        <v>8.6953999999999994</v>
      </c>
      <c r="J398">
        <v>8.0905000000000005</v>
      </c>
      <c r="K398">
        <v>18.556899999999999</v>
      </c>
      <c r="L398">
        <v>6.8327</v>
      </c>
      <c r="M398">
        <v>7.5692000000000004</v>
      </c>
      <c r="N398">
        <v>8.2045999999999992</v>
      </c>
      <c r="O398">
        <v>8.5191999999999997</v>
      </c>
      <c r="P398">
        <v>10.163500000000001</v>
      </c>
      <c r="Q398">
        <v>9.4772999999999996</v>
      </c>
      <c r="R398">
        <v>9.4154999999999998</v>
      </c>
      <c r="S398">
        <v>18.5898</v>
      </c>
      <c r="T398">
        <v>8.9049999999999994</v>
      </c>
      <c r="U398">
        <v>8.6227</v>
      </c>
      <c r="V398">
        <v>8.9346999999999994</v>
      </c>
      <c r="W398">
        <v>8.9346999999999994</v>
      </c>
      <c r="X398">
        <v>8.9346999999999994</v>
      </c>
    </row>
    <row r="399" spans="1:24" x14ac:dyDescent="0.25">
      <c r="A399" t="s">
        <v>376</v>
      </c>
      <c r="B399" t="s">
        <v>613</v>
      </c>
      <c r="C399">
        <v>9.9750999999999994</v>
      </c>
      <c r="D399">
        <v>78.825800000000001</v>
      </c>
      <c r="E399">
        <v>76.482399999999998</v>
      </c>
      <c r="F399">
        <v>76.058000000000007</v>
      </c>
      <c r="G399">
        <v>10.3338</v>
      </c>
      <c r="H399">
        <v>74.039000000000001</v>
      </c>
      <c r="I399">
        <v>72.075000000000003</v>
      </c>
      <c r="J399">
        <v>64.897800000000004</v>
      </c>
      <c r="K399">
        <v>7.7356999999999996</v>
      </c>
      <c r="L399">
        <v>44.342100000000002</v>
      </c>
      <c r="M399">
        <v>41.673699999999997</v>
      </c>
      <c r="N399">
        <v>41.070099999999996</v>
      </c>
      <c r="O399">
        <v>38.457500000000003</v>
      </c>
      <c r="P399">
        <v>31.962</v>
      </c>
      <c r="Q399">
        <v>31.462900000000001</v>
      </c>
      <c r="R399">
        <v>33.587200000000003</v>
      </c>
      <c r="S399">
        <v>9.0790000000000006</v>
      </c>
      <c r="T399">
        <v>30.1753</v>
      </c>
      <c r="U399">
        <v>29.307099999999998</v>
      </c>
      <c r="V399">
        <v>33.058399999999999</v>
      </c>
      <c r="W399">
        <v>33.058399999999999</v>
      </c>
      <c r="X399">
        <v>33.058399999999999</v>
      </c>
    </row>
    <row r="400" spans="1:24" x14ac:dyDescent="0.25">
      <c r="A400" t="s">
        <v>375</v>
      </c>
      <c r="B400" t="s">
        <v>610</v>
      </c>
      <c r="C400">
        <v>86.350099999999998</v>
      </c>
      <c r="D400">
        <v>-5.9664000000000001</v>
      </c>
      <c r="E400">
        <v>-5.3985000000000003</v>
      </c>
      <c r="F400">
        <v>2.8967999999999998</v>
      </c>
      <c r="G400">
        <v>79.819599999999994</v>
      </c>
      <c r="H400">
        <v>7.8502999999999998</v>
      </c>
      <c r="I400">
        <v>3.6288999999999998</v>
      </c>
      <c r="J400">
        <v>0.89090000000000003</v>
      </c>
      <c r="K400">
        <v>55.194800000000001</v>
      </c>
      <c r="L400">
        <v>12.885400000000001</v>
      </c>
      <c r="M400">
        <v>23.177199999999999</v>
      </c>
      <c r="N400">
        <v>34.124600000000001</v>
      </c>
      <c r="O400">
        <v>36.180900000000001</v>
      </c>
      <c r="P400">
        <v>50.930900000000001</v>
      </c>
      <c r="Q400">
        <v>48.785899999999998</v>
      </c>
      <c r="R400">
        <v>43.028300000000002</v>
      </c>
      <c r="S400">
        <v>31.650600000000001</v>
      </c>
      <c r="T400">
        <v>19.184999999999999</v>
      </c>
      <c r="U400">
        <v>19.678699999999999</v>
      </c>
      <c r="V400">
        <v>18.123799999999999</v>
      </c>
      <c r="W400">
        <v>18.123799999999999</v>
      </c>
      <c r="X400">
        <v>18.123799999999999</v>
      </c>
    </row>
    <row r="401" spans="1:24" x14ac:dyDescent="0.25">
      <c r="A401" t="s">
        <v>377</v>
      </c>
      <c r="B401" t="s">
        <v>618</v>
      </c>
      <c r="C401">
        <v>2.7627000000000002</v>
      </c>
      <c r="D401">
        <v>27.5059</v>
      </c>
      <c r="E401">
        <v>24.647600000000001</v>
      </c>
      <c r="F401">
        <v>24.0334</v>
      </c>
      <c r="G401">
        <v>8.6433999999999997</v>
      </c>
      <c r="H401">
        <v>17.5306</v>
      </c>
      <c r="I401">
        <v>17.4819</v>
      </c>
      <c r="J401">
        <v>15.934200000000001</v>
      </c>
      <c r="K401">
        <v>0.12640000000000001</v>
      </c>
      <c r="L401">
        <v>19.150500000000001</v>
      </c>
      <c r="M401">
        <v>20.5731</v>
      </c>
      <c r="N401">
        <v>17.609500000000001</v>
      </c>
      <c r="O401">
        <v>18.6435</v>
      </c>
      <c r="P401">
        <v>18.776399999999999</v>
      </c>
      <c r="Q401">
        <v>19.126100000000001</v>
      </c>
      <c r="R401">
        <v>15.2699</v>
      </c>
      <c r="S401">
        <v>37.918399999999998</v>
      </c>
      <c r="T401">
        <v>11.4328</v>
      </c>
      <c r="U401">
        <v>12.7791</v>
      </c>
      <c r="V401">
        <v>21.404299999999999</v>
      </c>
      <c r="W401">
        <v>21.404299999999999</v>
      </c>
      <c r="X401">
        <v>21.404299999999999</v>
      </c>
    </row>
    <row r="402" spans="1:24" x14ac:dyDescent="0.25">
      <c r="A402" t="s">
        <v>378</v>
      </c>
      <c r="B402" t="s">
        <v>617</v>
      </c>
      <c r="C402">
        <v>22.609400000000001</v>
      </c>
      <c r="D402">
        <v>-8.9298000000000002</v>
      </c>
      <c r="E402">
        <v>-9.3695000000000004</v>
      </c>
      <c r="F402">
        <v>-10.924099999999999</v>
      </c>
      <c r="G402">
        <v>17.898299999999999</v>
      </c>
      <c r="H402">
        <v>5.0864000000000003</v>
      </c>
      <c r="I402">
        <v>4.9196999999999997</v>
      </c>
      <c r="J402">
        <v>5.4706999999999999</v>
      </c>
      <c r="K402">
        <v>19.041899999999998</v>
      </c>
      <c r="L402">
        <v>5.4691000000000001</v>
      </c>
      <c r="M402">
        <v>5.8581000000000003</v>
      </c>
      <c r="N402">
        <v>5.3146000000000004</v>
      </c>
      <c r="O402">
        <v>5.4252000000000002</v>
      </c>
      <c r="P402">
        <v>5.9949000000000003</v>
      </c>
      <c r="Q402">
        <v>5.8639000000000001</v>
      </c>
      <c r="R402">
        <v>6.3406000000000002</v>
      </c>
      <c r="S402">
        <v>12.304399999999999</v>
      </c>
      <c r="T402">
        <v>6.9698000000000002</v>
      </c>
      <c r="U402">
        <v>7.6618000000000004</v>
      </c>
      <c r="V402">
        <v>8.1565999999999992</v>
      </c>
      <c r="W402">
        <v>8.1565999999999992</v>
      </c>
      <c r="X402">
        <v>8.1565999999999992</v>
      </c>
    </row>
    <row r="403" spans="1:24" x14ac:dyDescent="0.25">
      <c r="A403" t="s">
        <v>379</v>
      </c>
      <c r="B403" t="s">
        <v>615</v>
      </c>
      <c r="C403">
        <v>-7.4611999999999998</v>
      </c>
      <c r="D403">
        <v>11.1195</v>
      </c>
      <c r="E403">
        <v>11.2502</v>
      </c>
      <c r="F403">
        <v>11.7942</v>
      </c>
      <c r="G403">
        <v>4.9805000000000001</v>
      </c>
      <c r="H403">
        <v>2.6248</v>
      </c>
      <c r="I403">
        <v>-1.0359</v>
      </c>
      <c r="J403">
        <v>-3.6019000000000001</v>
      </c>
      <c r="K403">
        <v>5.5057999999999998</v>
      </c>
      <c r="L403">
        <v>6.3280000000000003</v>
      </c>
      <c r="M403">
        <v>5.1234000000000002</v>
      </c>
      <c r="N403">
        <v>8.3186</v>
      </c>
      <c r="O403">
        <v>7.2499000000000002</v>
      </c>
      <c r="P403">
        <v>9.9314</v>
      </c>
      <c r="Q403">
        <v>14.415800000000001</v>
      </c>
      <c r="R403">
        <v>9.6709999999999994</v>
      </c>
      <c r="S403">
        <v>7.0182000000000002</v>
      </c>
      <c r="T403">
        <v>5.4953000000000003</v>
      </c>
      <c r="U403">
        <v>8.2643000000000004</v>
      </c>
      <c r="V403">
        <v>11.722799999999999</v>
      </c>
      <c r="W403">
        <v>11.722799999999999</v>
      </c>
      <c r="X403">
        <v>11.722799999999999</v>
      </c>
    </row>
    <row r="404" spans="1:24" x14ac:dyDescent="0.25">
      <c r="A404" t="s">
        <v>380</v>
      </c>
      <c r="B404" t="s">
        <v>619</v>
      </c>
      <c r="C404">
        <v>4.4344000000000001</v>
      </c>
      <c r="D404">
        <v>26.1282</v>
      </c>
      <c r="E404">
        <v>29.9404</v>
      </c>
      <c r="F404">
        <v>34.643500000000003</v>
      </c>
      <c r="G404">
        <v>8.5106000000000002</v>
      </c>
      <c r="H404">
        <v>39.474600000000002</v>
      </c>
      <c r="I404">
        <v>81.234399999999994</v>
      </c>
      <c r="J404">
        <v>75.599000000000004</v>
      </c>
      <c r="K404">
        <v>0.7218</v>
      </c>
      <c r="L404">
        <v>71.915000000000006</v>
      </c>
      <c r="M404">
        <v>33.611400000000003</v>
      </c>
      <c r="N404">
        <v>34.228700000000003</v>
      </c>
      <c r="O404">
        <v>34.3598</v>
      </c>
      <c r="P404">
        <v>33.964399999999998</v>
      </c>
      <c r="Q404">
        <v>30.822099999999999</v>
      </c>
      <c r="R404">
        <v>33.969200000000001</v>
      </c>
      <c r="S404">
        <v>7.9416000000000002</v>
      </c>
      <c r="T404">
        <v>31.066600000000001</v>
      </c>
      <c r="U404">
        <v>33.124099999999999</v>
      </c>
      <c r="V404">
        <v>30.905899999999999</v>
      </c>
      <c r="W404">
        <v>30.905899999999999</v>
      </c>
      <c r="X404">
        <v>30.905899999999999</v>
      </c>
    </row>
    <row r="405" spans="1:24" x14ac:dyDescent="0.25">
      <c r="A405" t="s">
        <v>382</v>
      </c>
      <c r="B405" t="s">
        <v>620</v>
      </c>
      <c r="C405">
        <v>24.0121</v>
      </c>
      <c r="D405">
        <v>-8.7638999999999996</v>
      </c>
      <c r="E405">
        <v>-2.6518000000000002</v>
      </c>
      <c r="F405">
        <v>6.8676000000000004</v>
      </c>
      <c r="G405">
        <v>35.665300000000002</v>
      </c>
      <c r="H405">
        <v>25.546299999999999</v>
      </c>
      <c r="I405">
        <v>44.889200000000002</v>
      </c>
      <c r="J405">
        <v>45.2898</v>
      </c>
      <c r="K405">
        <v>75.074100000000001</v>
      </c>
      <c r="L405">
        <v>40.340400000000002</v>
      </c>
      <c r="M405">
        <v>25.844100000000001</v>
      </c>
      <c r="N405">
        <v>23.326699999999999</v>
      </c>
      <c r="O405">
        <v>19.3247</v>
      </c>
      <c r="P405">
        <v>17.2258</v>
      </c>
      <c r="Q405">
        <v>11.286</v>
      </c>
      <c r="R405">
        <v>7.2701000000000002</v>
      </c>
      <c r="S405">
        <v>32.764099999999999</v>
      </c>
      <c r="T405">
        <v>6.0057</v>
      </c>
      <c r="U405">
        <v>5.3918999999999997</v>
      </c>
      <c r="V405">
        <v>15.5679</v>
      </c>
      <c r="W405">
        <v>15.5679</v>
      </c>
      <c r="X405">
        <v>15.5679</v>
      </c>
    </row>
    <row r="406" spans="1:24" x14ac:dyDescent="0.25">
      <c r="A406" t="s">
        <v>579</v>
      </c>
      <c r="B406" t="s">
        <v>613</v>
      </c>
      <c r="C406">
        <v>-10.851100000000001</v>
      </c>
      <c r="D406">
        <v>1.2959000000000001</v>
      </c>
      <c r="E406">
        <v>6.1124999999999998</v>
      </c>
      <c r="F406">
        <v>10.2316</v>
      </c>
      <c r="G406">
        <v>12.7959</v>
      </c>
      <c r="H406">
        <v>19.499600000000001</v>
      </c>
      <c r="I406">
        <v>17.948699999999999</v>
      </c>
      <c r="J406">
        <v>9.0549999999999997</v>
      </c>
      <c r="K406">
        <v>47.622199999999999</v>
      </c>
      <c r="L406">
        <v>3.9115000000000002</v>
      </c>
      <c r="M406">
        <v>3.5571999999999999</v>
      </c>
      <c r="N406">
        <v>10.742000000000001</v>
      </c>
      <c r="O406">
        <v>13.099600000000001</v>
      </c>
      <c r="P406">
        <v>13.3325</v>
      </c>
      <c r="Q406">
        <v>14.5228</v>
      </c>
      <c r="R406">
        <v>13.7897</v>
      </c>
      <c r="S406">
        <v>6.4808000000000003</v>
      </c>
      <c r="T406">
        <v>8.3141999999999996</v>
      </c>
      <c r="U406">
        <v>9.3155999999999999</v>
      </c>
      <c r="V406">
        <v>6.7039</v>
      </c>
      <c r="W406" t="s">
        <v>612</v>
      </c>
      <c r="X406" t="s">
        <v>612</v>
      </c>
    </row>
    <row r="407" spans="1:24" x14ac:dyDescent="0.25">
      <c r="A407" t="s">
        <v>384</v>
      </c>
      <c r="B407" t="s">
        <v>614</v>
      </c>
      <c r="C407">
        <v>10.616400000000001</v>
      </c>
      <c r="D407">
        <v>12.849600000000001</v>
      </c>
      <c r="E407">
        <v>12.552199999999999</v>
      </c>
      <c r="F407">
        <v>10.277699999999999</v>
      </c>
      <c r="G407">
        <v>10.277699999999999</v>
      </c>
      <c r="H407">
        <v>9.3994999999999997</v>
      </c>
      <c r="I407">
        <v>8.8210999999999995</v>
      </c>
      <c r="J407">
        <v>9.3597999999999999</v>
      </c>
      <c r="K407">
        <v>9.3597999999999999</v>
      </c>
      <c r="L407">
        <v>10.6835</v>
      </c>
      <c r="M407">
        <v>12.4534</v>
      </c>
      <c r="N407">
        <v>12.7781</v>
      </c>
      <c r="O407">
        <v>12.940200000000001</v>
      </c>
      <c r="P407">
        <v>12.861800000000001</v>
      </c>
      <c r="Q407">
        <v>12.4156</v>
      </c>
      <c r="R407">
        <v>13.3161</v>
      </c>
      <c r="S407">
        <v>13.3161</v>
      </c>
      <c r="T407">
        <v>13.473800000000001</v>
      </c>
      <c r="U407">
        <v>13.1646</v>
      </c>
      <c r="V407">
        <v>12.6523</v>
      </c>
      <c r="W407">
        <v>12.6523</v>
      </c>
      <c r="X407">
        <v>12.6523</v>
      </c>
    </row>
    <row r="408" spans="1:24" x14ac:dyDescent="0.25">
      <c r="A408" t="s">
        <v>383</v>
      </c>
      <c r="B408" t="s">
        <v>611</v>
      </c>
      <c r="C408">
        <v>12.1652</v>
      </c>
      <c r="D408">
        <v>15.5534</v>
      </c>
      <c r="E408">
        <v>27.435300000000002</v>
      </c>
      <c r="F408">
        <v>28.966899999999999</v>
      </c>
      <c r="G408">
        <v>10.1096</v>
      </c>
      <c r="H408">
        <v>25.717199999999998</v>
      </c>
      <c r="I408">
        <v>14.446</v>
      </c>
      <c r="J408">
        <v>15.7096</v>
      </c>
      <c r="K408">
        <v>9.4187999999999992</v>
      </c>
      <c r="L408">
        <v>12.901</v>
      </c>
      <c r="M408">
        <v>9.8742999999999999</v>
      </c>
      <c r="N408">
        <v>9.0985999999999994</v>
      </c>
      <c r="O408">
        <v>10.540100000000001</v>
      </c>
      <c r="P408">
        <v>10.525399999999999</v>
      </c>
      <c r="Q408">
        <v>12.775</v>
      </c>
      <c r="R408">
        <v>12.993600000000001</v>
      </c>
      <c r="S408">
        <v>13.4758</v>
      </c>
      <c r="T408">
        <v>15.7096</v>
      </c>
      <c r="U408">
        <v>21.0502</v>
      </c>
      <c r="V408">
        <v>23.339600000000001</v>
      </c>
      <c r="W408">
        <v>23.339600000000001</v>
      </c>
      <c r="X408">
        <v>23.339600000000001</v>
      </c>
    </row>
    <row r="409" spans="1:24" x14ac:dyDescent="0.25">
      <c r="A409" t="s">
        <v>385</v>
      </c>
      <c r="B409" t="s">
        <v>615</v>
      </c>
      <c r="C409">
        <v>15.1036</v>
      </c>
      <c r="D409">
        <v>25.263999999999999</v>
      </c>
      <c r="E409">
        <v>24.326499999999999</v>
      </c>
      <c r="F409">
        <v>19.973199999999999</v>
      </c>
      <c r="G409">
        <v>25.701599999999999</v>
      </c>
      <c r="H409">
        <v>10.110099999999999</v>
      </c>
      <c r="I409">
        <v>10.8561</v>
      </c>
      <c r="J409">
        <v>11.518800000000001</v>
      </c>
      <c r="K409">
        <v>13.725199999999999</v>
      </c>
      <c r="L409">
        <v>20.6706</v>
      </c>
      <c r="M409">
        <v>18.8231</v>
      </c>
      <c r="N409">
        <v>20.549299999999999</v>
      </c>
      <c r="O409">
        <v>21.395499999999998</v>
      </c>
      <c r="P409">
        <v>22.034099999999999</v>
      </c>
      <c r="Q409">
        <v>22.1877</v>
      </c>
      <c r="R409">
        <v>20.001000000000001</v>
      </c>
      <c r="S409">
        <v>13.914899999999999</v>
      </c>
      <c r="T409">
        <v>22.923400000000001</v>
      </c>
      <c r="U409">
        <v>24.358499999999999</v>
      </c>
      <c r="V409">
        <v>25.732099999999999</v>
      </c>
      <c r="W409">
        <v>25.732099999999999</v>
      </c>
      <c r="X409">
        <v>25.732099999999999</v>
      </c>
    </row>
    <row r="410" spans="1:24" x14ac:dyDescent="0.25">
      <c r="A410" t="s">
        <v>387</v>
      </c>
      <c r="B410" t="s">
        <v>611</v>
      </c>
      <c r="C410">
        <v>29.456600000000002</v>
      </c>
      <c r="D410">
        <v>160.3065</v>
      </c>
      <c r="E410">
        <v>112.83459999999999</v>
      </c>
      <c r="F410">
        <v>106.72790000000001</v>
      </c>
      <c r="G410">
        <v>17.885300000000001</v>
      </c>
      <c r="H410">
        <v>106.17959999999999</v>
      </c>
      <c r="I410">
        <v>92.522300000000001</v>
      </c>
      <c r="J410">
        <v>78.107699999999994</v>
      </c>
      <c r="K410">
        <v>13.370900000000001</v>
      </c>
      <c r="L410">
        <v>46.925199999999997</v>
      </c>
      <c r="M410">
        <v>36.525700000000001</v>
      </c>
      <c r="N410">
        <v>37.083199999999998</v>
      </c>
      <c r="O410">
        <v>37.969499999999996</v>
      </c>
      <c r="P410">
        <v>38.425199999999997</v>
      </c>
      <c r="Q410">
        <v>42.386400000000002</v>
      </c>
      <c r="R410">
        <v>42.272399999999998</v>
      </c>
      <c r="S410">
        <v>22.199400000000001</v>
      </c>
      <c r="T410">
        <v>44.634599999999999</v>
      </c>
      <c r="U410">
        <v>23.340399999999999</v>
      </c>
      <c r="V410">
        <v>21.4802</v>
      </c>
      <c r="W410" t="s">
        <v>612</v>
      </c>
      <c r="X410" t="s">
        <v>612</v>
      </c>
    </row>
    <row r="411" spans="1:24" x14ac:dyDescent="0.25">
      <c r="A411" t="s">
        <v>581</v>
      </c>
      <c r="B411" t="s">
        <v>611</v>
      </c>
      <c r="C411">
        <v>10.975</v>
      </c>
      <c r="D411">
        <v>16.444800000000001</v>
      </c>
      <c r="E411">
        <v>20.496700000000001</v>
      </c>
      <c r="F411">
        <v>24.183800000000002</v>
      </c>
      <c r="G411">
        <v>24.420999999999999</v>
      </c>
      <c r="H411">
        <v>22.506699999999999</v>
      </c>
      <c r="I411">
        <v>18.250299999999999</v>
      </c>
      <c r="J411">
        <v>10.2775</v>
      </c>
      <c r="K411">
        <v>10.2775</v>
      </c>
      <c r="L411">
        <v>2.4397000000000002</v>
      </c>
      <c r="M411">
        <v>-2.4687000000000001</v>
      </c>
      <c r="N411">
        <v>-5.4203999999999999</v>
      </c>
      <c r="O411">
        <v>-1.8855</v>
      </c>
      <c r="P411">
        <v>-0.72150000000000003</v>
      </c>
      <c r="Q411">
        <v>-3.9079999999999999</v>
      </c>
      <c r="R411">
        <v>0.76890000000000003</v>
      </c>
      <c r="S411">
        <v>1.6007</v>
      </c>
      <c r="T411">
        <v>2.3340000000000001</v>
      </c>
      <c r="U411">
        <v>6.2957000000000001</v>
      </c>
      <c r="V411">
        <v>9.6239000000000008</v>
      </c>
      <c r="W411" t="s">
        <v>612</v>
      </c>
      <c r="X411" t="s">
        <v>612</v>
      </c>
    </row>
    <row r="412" spans="1:24" x14ac:dyDescent="0.25">
      <c r="A412" t="s">
        <v>388</v>
      </c>
      <c r="B412" t="s">
        <v>613</v>
      </c>
      <c r="C412">
        <v>-55.4131</v>
      </c>
      <c r="D412">
        <v>-61.641599999999997</v>
      </c>
      <c r="E412">
        <v>-71.241299999999995</v>
      </c>
      <c r="F412">
        <v>-75.9846</v>
      </c>
      <c r="G412">
        <v>-75.9846</v>
      </c>
      <c r="H412">
        <v>-79.244799999999998</v>
      </c>
      <c r="I412">
        <v>-62.291899999999998</v>
      </c>
      <c r="J412">
        <v>-54.203099999999999</v>
      </c>
      <c r="K412">
        <v>-54.203099999999999</v>
      </c>
      <c r="L412">
        <v>-1.6617</v>
      </c>
      <c r="M412">
        <v>24.118500000000001</v>
      </c>
      <c r="N412">
        <v>44.724600000000002</v>
      </c>
      <c r="O412">
        <v>52.628700000000002</v>
      </c>
      <c r="P412">
        <v>53.375399999999999</v>
      </c>
      <c r="Q412">
        <v>45.396000000000001</v>
      </c>
      <c r="R412">
        <v>46.846299999999999</v>
      </c>
      <c r="S412">
        <v>46.846299999999999</v>
      </c>
      <c r="T412">
        <v>47.492899999999999</v>
      </c>
      <c r="U412">
        <v>47.476199999999999</v>
      </c>
      <c r="V412">
        <v>48.511400000000002</v>
      </c>
      <c r="W412">
        <v>48.511400000000002</v>
      </c>
      <c r="X412">
        <v>48.511400000000002</v>
      </c>
    </row>
    <row r="413" spans="1:24" x14ac:dyDescent="0.25">
      <c r="A413" t="s">
        <v>389</v>
      </c>
      <c r="B413" t="s">
        <v>619</v>
      </c>
      <c r="C413">
        <v>-56.531199999999998</v>
      </c>
      <c r="D413">
        <v>3.7608000000000001</v>
      </c>
      <c r="E413">
        <v>5.4836</v>
      </c>
      <c r="F413">
        <v>6.0124000000000004</v>
      </c>
      <c r="G413">
        <v>-80.477099999999993</v>
      </c>
      <c r="H413">
        <v>8.0265000000000004</v>
      </c>
      <c r="I413">
        <v>7.4748000000000001</v>
      </c>
      <c r="J413">
        <v>7.9585999999999997</v>
      </c>
      <c r="K413">
        <v>-30.305299999999999</v>
      </c>
      <c r="L413">
        <v>6.032</v>
      </c>
      <c r="M413">
        <v>5.6887999999999996</v>
      </c>
      <c r="N413">
        <v>5.5716000000000001</v>
      </c>
      <c r="O413">
        <v>5.7356999999999996</v>
      </c>
      <c r="P413">
        <v>6.0431999999999997</v>
      </c>
      <c r="Q413">
        <v>5.8308</v>
      </c>
      <c r="R413">
        <v>5.8125999999999998</v>
      </c>
      <c r="S413">
        <v>49.546199999999999</v>
      </c>
      <c r="T413">
        <v>5.9877000000000002</v>
      </c>
      <c r="U413">
        <v>6.0667</v>
      </c>
      <c r="V413">
        <v>7.7961999999999998</v>
      </c>
      <c r="W413">
        <v>7.7961999999999998</v>
      </c>
      <c r="X413">
        <v>7.7961999999999998</v>
      </c>
    </row>
    <row r="414" spans="1:24" x14ac:dyDescent="0.25">
      <c r="A414" t="s">
        <v>390</v>
      </c>
      <c r="B414" t="s">
        <v>610</v>
      </c>
      <c r="C414">
        <v>2.4796999999999998</v>
      </c>
      <c r="D414">
        <v>51.316699999999997</v>
      </c>
      <c r="E414">
        <v>51.092799999999997</v>
      </c>
      <c r="F414">
        <v>54.2074</v>
      </c>
      <c r="G414">
        <v>7.8662000000000001</v>
      </c>
      <c r="H414">
        <v>31.756399999999999</v>
      </c>
      <c r="I414">
        <v>27.755800000000001</v>
      </c>
      <c r="J414">
        <v>20.9419</v>
      </c>
      <c r="K414">
        <v>6.3155000000000001</v>
      </c>
      <c r="L414">
        <v>19.232399999999998</v>
      </c>
      <c r="M414">
        <v>17.2241</v>
      </c>
      <c r="N414">
        <v>16.2575</v>
      </c>
      <c r="O414">
        <v>15.2826</v>
      </c>
      <c r="P414">
        <v>16.550699999999999</v>
      </c>
      <c r="Q414">
        <v>17.165700000000001</v>
      </c>
      <c r="R414">
        <v>15.9511</v>
      </c>
      <c r="S414">
        <v>5.8262999999999998</v>
      </c>
      <c r="T414">
        <v>15.3362</v>
      </c>
      <c r="U414">
        <v>15.1882</v>
      </c>
      <c r="V414">
        <v>14.8651</v>
      </c>
      <c r="W414">
        <v>14.8651</v>
      </c>
      <c r="X414">
        <v>14.8651</v>
      </c>
    </row>
    <row r="415" spans="1:24" x14ac:dyDescent="0.25">
      <c r="A415" t="s">
        <v>391</v>
      </c>
      <c r="B415" t="s">
        <v>615</v>
      </c>
      <c r="C415">
        <v>33.212800000000001</v>
      </c>
      <c r="D415">
        <v>14.696899999999999</v>
      </c>
      <c r="E415">
        <v>15.4785</v>
      </c>
      <c r="F415">
        <v>14.4635</v>
      </c>
      <c r="G415">
        <v>49.753399999999999</v>
      </c>
      <c r="H415">
        <v>13.2463</v>
      </c>
      <c r="I415">
        <v>12.5504</v>
      </c>
      <c r="J415">
        <v>13.9473</v>
      </c>
      <c r="K415">
        <v>19.270700000000001</v>
      </c>
      <c r="L415">
        <v>14.895799999999999</v>
      </c>
      <c r="M415">
        <v>16.339600000000001</v>
      </c>
      <c r="N415">
        <v>13.228</v>
      </c>
      <c r="O415">
        <v>11.3781</v>
      </c>
      <c r="P415">
        <v>10.901400000000001</v>
      </c>
      <c r="Q415">
        <v>10.442500000000001</v>
      </c>
      <c r="R415">
        <v>11.154400000000001</v>
      </c>
      <c r="S415">
        <v>15.961</v>
      </c>
      <c r="T415">
        <v>11.9504</v>
      </c>
      <c r="U415">
        <v>12.008800000000001</v>
      </c>
      <c r="V415">
        <v>12.205399999999999</v>
      </c>
      <c r="W415">
        <v>12.205399999999999</v>
      </c>
      <c r="X415">
        <v>12.205399999999999</v>
      </c>
    </row>
    <row r="416" spans="1:24" x14ac:dyDescent="0.25">
      <c r="A416" t="s">
        <v>582</v>
      </c>
      <c r="B416" t="s">
        <v>614</v>
      </c>
      <c r="C416">
        <v>9.1073000000000004</v>
      </c>
      <c r="D416">
        <v>35.594700000000003</v>
      </c>
      <c r="E416">
        <v>41.839300000000001</v>
      </c>
      <c r="F416">
        <v>46.291400000000003</v>
      </c>
      <c r="G416">
        <v>14.622999999999999</v>
      </c>
      <c r="H416">
        <v>50.084000000000003</v>
      </c>
      <c r="I416">
        <v>48.323500000000003</v>
      </c>
      <c r="J416">
        <v>44.610599999999998</v>
      </c>
      <c r="K416">
        <v>14.5562</v>
      </c>
      <c r="L416">
        <v>35.057699999999997</v>
      </c>
      <c r="M416">
        <v>30.7074</v>
      </c>
      <c r="N416">
        <v>26.0474</v>
      </c>
      <c r="O416">
        <v>22.634599999999999</v>
      </c>
      <c r="P416">
        <v>19.943200000000001</v>
      </c>
      <c r="Q416">
        <v>18.639800000000001</v>
      </c>
      <c r="R416">
        <v>16.9635</v>
      </c>
      <c r="S416">
        <v>11.822699999999999</v>
      </c>
      <c r="T416">
        <v>12.5276</v>
      </c>
      <c r="U416">
        <v>11.270200000000001</v>
      </c>
      <c r="V416">
        <v>10.022399999999999</v>
      </c>
      <c r="W416">
        <v>10.022399999999999</v>
      </c>
      <c r="X416">
        <v>10.022399999999999</v>
      </c>
    </row>
    <row r="417" spans="1:24" x14ac:dyDescent="0.25">
      <c r="A417" t="s">
        <v>392</v>
      </c>
      <c r="B417" t="s">
        <v>615</v>
      </c>
      <c r="C417">
        <v>28.093800000000002</v>
      </c>
      <c r="D417">
        <v>15.9428</v>
      </c>
      <c r="E417">
        <v>18.256399999999999</v>
      </c>
      <c r="F417">
        <v>19.244499999999999</v>
      </c>
      <c r="G417">
        <v>49.520899999999997</v>
      </c>
      <c r="H417">
        <v>17.3369</v>
      </c>
      <c r="I417">
        <v>17.107399999999998</v>
      </c>
      <c r="J417">
        <v>17.081199999999999</v>
      </c>
      <c r="K417">
        <v>40.094099999999997</v>
      </c>
      <c r="L417">
        <v>18.043099999999999</v>
      </c>
      <c r="M417">
        <v>17.798999999999999</v>
      </c>
      <c r="N417">
        <v>16.853300000000001</v>
      </c>
      <c r="O417">
        <v>17.0549</v>
      </c>
      <c r="P417">
        <v>18.048400000000001</v>
      </c>
      <c r="Q417">
        <v>18.988399999999999</v>
      </c>
      <c r="R417">
        <v>19.197500000000002</v>
      </c>
      <c r="S417">
        <v>14.4925</v>
      </c>
      <c r="T417">
        <v>18.267700000000001</v>
      </c>
      <c r="U417">
        <v>17.736699999999999</v>
      </c>
      <c r="V417">
        <v>17.201599999999999</v>
      </c>
      <c r="W417">
        <v>17.201599999999999</v>
      </c>
      <c r="X417">
        <v>17.201599999999999</v>
      </c>
    </row>
    <row r="418" spans="1:24" x14ac:dyDescent="0.25">
      <c r="A418" t="s">
        <v>393</v>
      </c>
      <c r="B418" t="s">
        <v>613</v>
      </c>
      <c r="C418">
        <v>14.5518</v>
      </c>
      <c r="D418">
        <v>6.4969999999999999</v>
      </c>
      <c r="E418">
        <v>14.9328</v>
      </c>
      <c r="F418">
        <v>18.526700000000002</v>
      </c>
      <c r="G418">
        <v>18.5748</v>
      </c>
      <c r="H418">
        <v>23.348400000000002</v>
      </c>
      <c r="I418">
        <v>21.9922</v>
      </c>
      <c r="J418">
        <v>19.8355</v>
      </c>
      <c r="K418">
        <v>18.0549</v>
      </c>
      <c r="L418">
        <v>21.048999999999999</v>
      </c>
      <c r="M418">
        <v>22.8248</v>
      </c>
      <c r="N418">
        <v>23.3308</v>
      </c>
      <c r="O418">
        <v>26.4834</v>
      </c>
      <c r="P418">
        <v>28.402699999999999</v>
      </c>
      <c r="Q418">
        <v>28.4236</v>
      </c>
      <c r="R418">
        <v>27.571400000000001</v>
      </c>
      <c r="S418">
        <v>18.96</v>
      </c>
      <c r="T418">
        <v>32.554299999999998</v>
      </c>
      <c r="U418">
        <v>34.005400000000002</v>
      </c>
      <c r="V418">
        <v>33.845500000000001</v>
      </c>
      <c r="W418" t="s">
        <v>612</v>
      </c>
      <c r="X418" t="s">
        <v>612</v>
      </c>
    </row>
    <row r="419" spans="1:24" x14ac:dyDescent="0.25">
      <c r="A419" t="s">
        <v>394</v>
      </c>
      <c r="B419" t="s">
        <v>610</v>
      </c>
      <c r="C419">
        <v>27.282699999999998</v>
      </c>
      <c r="D419">
        <v>17.630600000000001</v>
      </c>
      <c r="E419">
        <v>17.5198</v>
      </c>
      <c r="F419">
        <v>17.367999999999999</v>
      </c>
      <c r="G419">
        <v>17.367999999999999</v>
      </c>
      <c r="H419">
        <v>24.956199999999999</v>
      </c>
      <c r="I419">
        <v>24.3477</v>
      </c>
      <c r="J419">
        <v>23.517399999999999</v>
      </c>
      <c r="K419">
        <v>23.517399999999999</v>
      </c>
      <c r="L419">
        <v>23.964700000000001</v>
      </c>
      <c r="M419">
        <v>23.596699999999998</v>
      </c>
      <c r="N419">
        <v>21.663900000000002</v>
      </c>
      <c r="O419">
        <v>22.3857</v>
      </c>
      <c r="P419">
        <v>22.703099999999999</v>
      </c>
      <c r="Q419">
        <v>23.564599999999999</v>
      </c>
      <c r="R419">
        <v>25.654299999999999</v>
      </c>
      <c r="S419">
        <v>25.654299999999999</v>
      </c>
      <c r="T419">
        <v>25.8629</v>
      </c>
      <c r="U419">
        <v>25.413</v>
      </c>
      <c r="V419">
        <v>25.676300000000001</v>
      </c>
      <c r="W419">
        <v>25.676300000000001</v>
      </c>
      <c r="X419">
        <v>25.676300000000001</v>
      </c>
    </row>
    <row r="420" spans="1:24" x14ac:dyDescent="0.25">
      <c r="A420" t="s">
        <v>395</v>
      </c>
      <c r="B420" t="s">
        <v>614</v>
      </c>
      <c r="C420">
        <v>18.4161</v>
      </c>
      <c r="D420">
        <v>101.3322</v>
      </c>
      <c r="E420">
        <v>79.364400000000003</v>
      </c>
      <c r="F420">
        <v>49.442500000000003</v>
      </c>
      <c r="G420">
        <v>26.034400000000002</v>
      </c>
      <c r="H420">
        <v>28.750399999999999</v>
      </c>
      <c r="I420">
        <v>36.377899999999997</v>
      </c>
      <c r="J420">
        <v>39.563099999999999</v>
      </c>
      <c r="K420">
        <v>23.933299999999999</v>
      </c>
      <c r="L420">
        <v>49.487299999999998</v>
      </c>
      <c r="M420">
        <v>43.991</v>
      </c>
      <c r="N420">
        <v>37.267899999999997</v>
      </c>
      <c r="O420">
        <v>35.280200000000001</v>
      </c>
      <c r="P420">
        <v>30.460799999999999</v>
      </c>
      <c r="Q420">
        <v>26.936399999999999</v>
      </c>
      <c r="R420">
        <v>26.307400000000001</v>
      </c>
      <c r="S420">
        <v>25.810700000000001</v>
      </c>
      <c r="T420">
        <v>28.5474</v>
      </c>
      <c r="U420">
        <v>24.328900000000001</v>
      </c>
      <c r="V420">
        <v>27.7941</v>
      </c>
      <c r="W420">
        <v>27.7941</v>
      </c>
      <c r="X420">
        <v>27.7941</v>
      </c>
    </row>
    <row r="421" spans="1:24" x14ac:dyDescent="0.25">
      <c r="A421" t="s">
        <v>396</v>
      </c>
      <c r="B421" t="s">
        <v>614</v>
      </c>
      <c r="C421">
        <v>130.18049999999999</v>
      </c>
      <c r="D421">
        <v>34.877699999999997</v>
      </c>
      <c r="E421">
        <v>34.209400000000002</v>
      </c>
      <c r="F421">
        <v>34.313600000000001</v>
      </c>
      <c r="G421">
        <v>28.947700000000001</v>
      </c>
      <c r="H421">
        <v>30.4815</v>
      </c>
      <c r="I421">
        <v>30.442799999999998</v>
      </c>
      <c r="J421">
        <v>30.8842</v>
      </c>
      <c r="K421">
        <v>45.520699999999998</v>
      </c>
      <c r="L421">
        <v>31.480799999999999</v>
      </c>
      <c r="M421">
        <v>35.698399999999999</v>
      </c>
      <c r="N421">
        <v>35.905799999999999</v>
      </c>
      <c r="O421">
        <v>35.932600000000001</v>
      </c>
      <c r="P421">
        <v>35.711399999999998</v>
      </c>
      <c r="Q421">
        <v>38.792299999999997</v>
      </c>
      <c r="R421">
        <v>37.518000000000001</v>
      </c>
      <c r="S421">
        <v>25.961400000000001</v>
      </c>
      <c r="T421">
        <v>36.517800000000001</v>
      </c>
      <c r="U421">
        <v>36.208500000000001</v>
      </c>
      <c r="V421">
        <v>38.944299999999998</v>
      </c>
      <c r="W421">
        <v>38.944299999999998</v>
      </c>
      <c r="X421">
        <v>38.944299999999998</v>
      </c>
    </row>
    <row r="422" spans="1:24" x14ac:dyDescent="0.25">
      <c r="A422" t="s">
        <v>583</v>
      </c>
      <c r="B422" t="s">
        <v>611</v>
      </c>
      <c r="C422">
        <v>34.672499999999999</v>
      </c>
      <c r="D422">
        <v>10.162699999999999</v>
      </c>
      <c r="E422">
        <v>10.422599999999999</v>
      </c>
      <c r="F422">
        <v>10.4575</v>
      </c>
      <c r="G422">
        <v>31.794499999999999</v>
      </c>
      <c r="H422">
        <v>23.103100000000001</v>
      </c>
      <c r="I422">
        <v>23.048300000000001</v>
      </c>
      <c r="J422">
        <v>32.930700000000002</v>
      </c>
      <c r="K422">
        <v>31.8748</v>
      </c>
      <c r="L422">
        <v>19.055900000000001</v>
      </c>
      <c r="M422">
        <v>18.9251</v>
      </c>
      <c r="N422">
        <v>8.2682000000000002</v>
      </c>
      <c r="O422">
        <v>8.6907999999999994</v>
      </c>
      <c r="P422">
        <v>8.3434000000000008</v>
      </c>
      <c r="Q422">
        <v>8.3027999999999995</v>
      </c>
      <c r="R422">
        <v>8.5332000000000008</v>
      </c>
      <c r="S422">
        <v>37.826900000000002</v>
      </c>
      <c r="T422">
        <v>8.1518999999999995</v>
      </c>
      <c r="U422">
        <v>8.1550999999999991</v>
      </c>
      <c r="V422">
        <v>7.9295</v>
      </c>
      <c r="W422">
        <v>7.9295</v>
      </c>
      <c r="X422">
        <v>7.9295</v>
      </c>
    </row>
    <row r="423" spans="1:24" x14ac:dyDescent="0.25">
      <c r="A423" t="s">
        <v>398</v>
      </c>
      <c r="B423" t="s">
        <v>613</v>
      </c>
      <c r="C423">
        <v>9.8088999999999995</v>
      </c>
      <c r="D423">
        <v>26.8215</v>
      </c>
      <c r="E423">
        <v>39.576900000000002</v>
      </c>
      <c r="F423">
        <v>45.521000000000001</v>
      </c>
      <c r="G423">
        <v>23.720300000000002</v>
      </c>
      <c r="H423">
        <v>41.121400000000001</v>
      </c>
      <c r="I423">
        <v>36.728299999999997</v>
      </c>
      <c r="J423">
        <v>35.222200000000001</v>
      </c>
      <c r="K423">
        <v>18.787600000000001</v>
      </c>
      <c r="L423">
        <v>36.9377</v>
      </c>
      <c r="M423">
        <v>37.4422</v>
      </c>
      <c r="N423">
        <v>39.218499999999999</v>
      </c>
      <c r="O423">
        <v>40.928800000000003</v>
      </c>
      <c r="P423">
        <v>43.0167</v>
      </c>
      <c r="Q423">
        <v>43.2361</v>
      </c>
      <c r="R423">
        <v>42.932400000000001</v>
      </c>
      <c r="S423">
        <v>8.0947999999999993</v>
      </c>
      <c r="T423">
        <v>39.566400000000002</v>
      </c>
      <c r="U423">
        <v>37.9788</v>
      </c>
      <c r="V423">
        <v>37.425199999999997</v>
      </c>
      <c r="W423">
        <v>36.677999999999997</v>
      </c>
      <c r="X423">
        <v>36.677999999999997</v>
      </c>
    </row>
    <row r="424" spans="1:24" x14ac:dyDescent="0.25">
      <c r="A424" t="s">
        <v>399</v>
      </c>
      <c r="B424" t="s">
        <v>614</v>
      </c>
      <c r="C424">
        <v>11.652699999999999</v>
      </c>
      <c r="D424">
        <v>13.201700000000001</v>
      </c>
      <c r="E424">
        <v>14.066800000000001</v>
      </c>
      <c r="F424">
        <v>14.7788</v>
      </c>
      <c r="G424">
        <v>14.7788</v>
      </c>
      <c r="H424">
        <v>15.4198</v>
      </c>
      <c r="I424">
        <v>15.834899999999999</v>
      </c>
      <c r="J424">
        <v>15.940099999999999</v>
      </c>
      <c r="K424">
        <v>15.940099999999999</v>
      </c>
      <c r="L424">
        <v>16.2211</v>
      </c>
      <c r="M424">
        <v>16.530799999999999</v>
      </c>
      <c r="N424">
        <v>17.115600000000001</v>
      </c>
      <c r="O424">
        <v>17.3705</v>
      </c>
      <c r="P424">
        <v>17.776599999999998</v>
      </c>
      <c r="Q424">
        <v>18.280100000000001</v>
      </c>
      <c r="R424">
        <v>18.6173</v>
      </c>
      <c r="S424">
        <v>18.6173</v>
      </c>
      <c r="T424">
        <v>18.414100000000001</v>
      </c>
      <c r="U424">
        <v>18.242599999999999</v>
      </c>
      <c r="V424">
        <v>18.311699999999998</v>
      </c>
      <c r="W424">
        <v>18.311699999999998</v>
      </c>
      <c r="X424">
        <v>18.311699999999998</v>
      </c>
    </row>
    <row r="425" spans="1:24" x14ac:dyDescent="0.25">
      <c r="A425" t="s">
        <v>400</v>
      </c>
      <c r="B425" t="s">
        <v>614</v>
      </c>
      <c r="C425">
        <v>12.141999999999999</v>
      </c>
      <c r="D425">
        <v>3.1574</v>
      </c>
      <c r="E425">
        <v>4.7435</v>
      </c>
      <c r="F425">
        <v>5.3212000000000002</v>
      </c>
      <c r="G425">
        <v>15.2865</v>
      </c>
      <c r="H425">
        <v>6.3113000000000001</v>
      </c>
      <c r="I425">
        <v>6.3055000000000003</v>
      </c>
      <c r="J425">
        <v>7.1337999999999999</v>
      </c>
      <c r="K425">
        <v>16.078900000000001</v>
      </c>
      <c r="L425">
        <v>7.7832999999999997</v>
      </c>
      <c r="M425">
        <v>4.5655999999999999</v>
      </c>
      <c r="N425">
        <v>4.8251999999999997</v>
      </c>
      <c r="O425">
        <v>5.2191000000000001</v>
      </c>
      <c r="P425">
        <v>3.4411999999999998</v>
      </c>
      <c r="Q425">
        <v>7.2190000000000003</v>
      </c>
      <c r="R425">
        <v>7.9596999999999998</v>
      </c>
      <c r="S425">
        <v>18.540400000000002</v>
      </c>
      <c r="T425">
        <v>10.1266</v>
      </c>
      <c r="U425">
        <v>10.4945</v>
      </c>
      <c r="V425">
        <v>10.736800000000001</v>
      </c>
      <c r="W425">
        <v>10.736800000000001</v>
      </c>
      <c r="X425">
        <v>10.736800000000001</v>
      </c>
    </row>
    <row r="426" spans="1:24" x14ac:dyDescent="0.25">
      <c r="A426" t="s">
        <v>401</v>
      </c>
      <c r="B426" t="s">
        <v>610</v>
      </c>
      <c r="C426">
        <v>-4.8289999999999997</v>
      </c>
      <c r="D426">
        <v>31.7515</v>
      </c>
      <c r="E426">
        <v>32.808399999999999</v>
      </c>
      <c r="F426">
        <v>22.243500000000001</v>
      </c>
      <c r="G426">
        <v>5.8193999999999999</v>
      </c>
      <c r="H426">
        <v>13.0456</v>
      </c>
      <c r="I426">
        <v>11.626200000000001</v>
      </c>
      <c r="J426">
        <v>8.8521999999999998</v>
      </c>
      <c r="K426">
        <v>7.6265000000000001</v>
      </c>
      <c r="L426">
        <v>12.7685</v>
      </c>
      <c r="M426">
        <v>11.013299999999999</v>
      </c>
      <c r="N426">
        <v>9.0863999999999994</v>
      </c>
      <c r="O426">
        <v>1.8845000000000001</v>
      </c>
      <c r="P426">
        <v>2.1528999999999998</v>
      </c>
      <c r="Q426">
        <v>3.2570000000000001</v>
      </c>
      <c r="R426">
        <v>3.4799000000000002</v>
      </c>
      <c r="S426">
        <v>7.5408999999999997</v>
      </c>
      <c r="T426">
        <v>3.6974999999999998</v>
      </c>
      <c r="U426">
        <v>3.1048</v>
      </c>
      <c r="V426">
        <v>3.2339000000000002</v>
      </c>
      <c r="W426" t="s">
        <v>612</v>
      </c>
      <c r="X426" t="s">
        <v>612</v>
      </c>
    </row>
    <row r="427" spans="1:24" x14ac:dyDescent="0.25">
      <c r="A427" t="s">
        <v>402</v>
      </c>
      <c r="B427" t="s">
        <v>619</v>
      </c>
      <c r="C427" t="s">
        <v>612</v>
      </c>
      <c r="D427" t="s">
        <v>612</v>
      </c>
      <c r="E427" t="s">
        <v>612</v>
      </c>
      <c r="F427" t="s">
        <v>612</v>
      </c>
      <c r="G427" t="s">
        <v>612</v>
      </c>
      <c r="H427" t="s">
        <v>612</v>
      </c>
      <c r="I427" t="s">
        <v>612</v>
      </c>
      <c r="J427" t="s">
        <v>612</v>
      </c>
      <c r="K427" t="s">
        <v>612</v>
      </c>
      <c r="L427" t="s">
        <v>612</v>
      </c>
      <c r="M427" t="s">
        <v>612</v>
      </c>
      <c r="N427" t="s">
        <v>612</v>
      </c>
      <c r="O427" t="s">
        <v>612</v>
      </c>
      <c r="P427" t="s">
        <v>612</v>
      </c>
      <c r="Q427" t="s">
        <v>612</v>
      </c>
      <c r="R427" t="s">
        <v>612</v>
      </c>
      <c r="S427" t="s">
        <v>612</v>
      </c>
      <c r="T427" t="s">
        <v>612</v>
      </c>
      <c r="U427" t="s">
        <v>612</v>
      </c>
      <c r="V427" t="s">
        <v>612</v>
      </c>
      <c r="W427" t="s">
        <v>612</v>
      </c>
      <c r="X427" t="s">
        <v>612</v>
      </c>
    </row>
    <row r="428" spans="1:24" x14ac:dyDescent="0.25">
      <c r="A428" t="s">
        <v>403</v>
      </c>
      <c r="B428" t="s">
        <v>613</v>
      </c>
      <c r="C428" t="s">
        <v>612</v>
      </c>
      <c r="D428" t="s">
        <v>612</v>
      </c>
      <c r="E428" t="s">
        <v>612</v>
      </c>
      <c r="F428" t="s">
        <v>612</v>
      </c>
      <c r="G428" t="s">
        <v>612</v>
      </c>
      <c r="H428" t="s">
        <v>612</v>
      </c>
      <c r="I428" t="s">
        <v>612</v>
      </c>
      <c r="J428" t="s">
        <v>612</v>
      </c>
      <c r="K428" t="s">
        <v>612</v>
      </c>
      <c r="L428" t="s">
        <v>612</v>
      </c>
      <c r="M428" t="s">
        <v>612</v>
      </c>
      <c r="N428" t="s">
        <v>612</v>
      </c>
      <c r="O428" t="s">
        <v>612</v>
      </c>
      <c r="P428" t="s">
        <v>612</v>
      </c>
      <c r="Q428" t="s">
        <v>612</v>
      </c>
      <c r="R428" t="s">
        <v>612</v>
      </c>
      <c r="S428" t="s">
        <v>612</v>
      </c>
      <c r="T428" t="s">
        <v>612</v>
      </c>
      <c r="U428" t="s">
        <v>612</v>
      </c>
      <c r="V428" t="s">
        <v>612</v>
      </c>
      <c r="W428" t="s">
        <v>612</v>
      </c>
      <c r="X428" t="s">
        <v>612</v>
      </c>
    </row>
    <row r="429" spans="1:24" x14ac:dyDescent="0.25">
      <c r="A429" t="s">
        <v>404</v>
      </c>
      <c r="B429" t="s">
        <v>615</v>
      </c>
      <c r="C429">
        <v>9.0693999999999999</v>
      </c>
      <c r="D429">
        <v>11.4537</v>
      </c>
      <c r="E429">
        <v>13.5319</v>
      </c>
      <c r="F429">
        <v>11.359400000000001</v>
      </c>
      <c r="G429">
        <v>11.359400000000001</v>
      </c>
      <c r="H429">
        <v>14.281700000000001</v>
      </c>
      <c r="I429">
        <v>16.942399999999999</v>
      </c>
      <c r="J429">
        <v>18.1983</v>
      </c>
      <c r="K429">
        <v>18.1983</v>
      </c>
      <c r="L429">
        <v>20.854900000000001</v>
      </c>
      <c r="M429">
        <v>20.1432</v>
      </c>
      <c r="N429">
        <v>15.924799999999999</v>
      </c>
      <c r="O429">
        <v>14.574199999999999</v>
      </c>
      <c r="P429">
        <v>14.1089</v>
      </c>
      <c r="Q429">
        <v>14.13</v>
      </c>
      <c r="R429">
        <v>15.501899999999999</v>
      </c>
      <c r="S429">
        <v>15.501899999999999</v>
      </c>
      <c r="T429">
        <v>17.587199999999999</v>
      </c>
      <c r="U429">
        <v>19.321100000000001</v>
      </c>
      <c r="V429">
        <v>19.029199999999999</v>
      </c>
      <c r="W429">
        <v>19.029199999999999</v>
      </c>
      <c r="X429">
        <v>19.029199999999999</v>
      </c>
    </row>
    <row r="430" spans="1:24" x14ac:dyDescent="0.25">
      <c r="A430" t="s">
        <v>405</v>
      </c>
      <c r="B430" t="s">
        <v>618</v>
      </c>
      <c r="C430">
        <v>10.7562</v>
      </c>
      <c r="D430">
        <v>64.706500000000005</v>
      </c>
      <c r="E430">
        <v>57.045900000000003</v>
      </c>
      <c r="F430">
        <v>61.653399999999998</v>
      </c>
      <c r="G430">
        <v>12.7827</v>
      </c>
      <c r="H430">
        <v>69.295199999999994</v>
      </c>
      <c r="I430">
        <v>73.289100000000005</v>
      </c>
      <c r="J430">
        <v>72.936999999999998</v>
      </c>
      <c r="K430">
        <v>21.5</v>
      </c>
      <c r="L430">
        <v>80.007499999999993</v>
      </c>
      <c r="M430">
        <v>75.853700000000003</v>
      </c>
      <c r="N430">
        <v>70.074399999999997</v>
      </c>
      <c r="O430">
        <v>72.456299999999999</v>
      </c>
      <c r="P430">
        <v>68.070800000000006</v>
      </c>
      <c r="Q430">
        <v>64.452299999999994</v>
      </c>
      <c r="R430">
        <v>69.046000000000006</v>
      </c>
      <c r="S430">
        <v>16.441700000000001</v>
      </c>
      <c r="T430">
        <v>62.430900000000001</v>
      </c>
      <c r="U430">
        <v>59.938899999999997</v>
      </c>
      <c r="V430">
        <v>59.390700000000002</v>
      </c>
      <c r="W430">
        <v>59.390700000000002</v>
      </c>
      <c r="X430">
        <v>59.390700000000002</v>
      </c>
    </row>
    <row r="431" spans="1:24" x14ac:dyDescent="0.25">
      <c r="A431" t="s">
        <v>584</v>
      </c>
      <c r="B431" t="s">
        <v>618</v>
      </c>
      <c r="C431">
        <v>66.531599999999997</v>
      </c>
      <c r="D431" t="s">
        <v>612</v>
      </c>
      <c r="E431">
        <v>615.11170000000004</v>
      </c>
      <c r="F431">
        <v>240.64580000000001</v>
      </c>
      <c r="G431">
        <v>68.721999999999994</v>
      </c>
      <c r="H431">
        <v>375.94549999999998</v>
      </c>
      <c r="I431">
        <v>334.31630000000001</v>
      </c>
      <c r="J431">
        <v>165.857</v>
      </c>
      <c r="K431">
        <v>78.750600000000006</v>
      </c>
      <c r="L431">
        <v>127.2668</v>
      </c>
      <c r="M431">
        <v>99.553100000000001</v>
      </c>
      <c r="N431">
        <v>76.454800000000006</v>
      </c>
      <c r="O431">
        <v>76.566500000000005</v>
      </c>
      <c r="P431">
        <v>67.934100000000001</v>
      </c>
      <c r="Q431">
        <v>67.141400000000004</v>
      </c>
      <c r="R431">
        <v>45.093699999999998</v>
      </c>
      <c r="S431">
        <v>70.216700000000003</v>
      </c>
      <c r="T431">
        <v>36.302399999999999</v>
      </c>
      <c r="U431">
        <v>46.331899999999997</v>
      </c>
      <c r="V431">
        <v>54.296500000000002</v>
      </c>
      <c r="W431">
        <v>54.296500000000002</v>
      </c>
      <c r="X431">
        <v>54.296500000000002</v>
      </c>
    </row>
    <row r="432" spans="1:24" x14ac:dyDescent="0.25">
      <c r="A432" t="s">
        <v>406</v>
      </c>
      <c r="B432" t="s">
        <v>616</v>
      </c>
      <c r="C432">
        <v>11.6286</v>
      </c>
      <c r="D432">
        <v>10.703799999999999</v>
      </c>
      <c r="E432">
        <v>9.5752000000000006</v>
      </c>
      <c r="F432">
        <v>9.1206999999999994</v>
      </c>
      <c r="G432">
        <v>374.16039999999998</v>
      </c>
      <c r="H432">
        <v>7.7529000000000003</v>
      </c>
      <c r="I432">
        <v>7.1923000000000004</v>
      </c>
      <c r="J432">
        <v>6.9329999999999998</v>
      </c>
      <c r="K432">
        <v>150.6053</v>
      </c>
      <c r="L432">
        <v>-1.1923999999999999</v>
      </c>
      <c r="M432">
        <v>-0.23899999999999999</v>
      </c>
      <c r="N432">
        <v>-0.1842</v>
      </c>
      <c r="O432">
        <v>-1.2834000000000001</v>
      </c>
      <c r="P432">
        <v>9.9275000000000002</v>
      </c>
      <c r="Q432">
        <v>10.0901</v>
      </c>
      <c r="R432">
        <v>7.1458000000000004</v>
      </c>
      <c r="S432">
        <v>42.429499999999997</v>
      </c>
      <c r="T432">
        <v>-17.868099999999998</v>
      </c>
      <c r="U432">
        <v>-21.316600000000001</v>
      </c>
      <c r="V432">
        <v>-17.4377</v>
      </c>
      <c r="W432">
        <v>-20.6828</v>
      </c>
      <c r="X432">
        <v>-20.6828</v>
      </c>
    </row>
    <row r="433" spans="1:24" x14ac:dyDescent="0.25">
      <c r="A433" t="s">
        <v>407</v>
      </c>
      <c r="B433" t="s">
        <v>620</v>
      </c>
      <c r="C433">
        <v>-58.7089</v>
      </c>
      <c r="D433">
        <v>8.2413000000000007</v>
      </c>
      <c r="E433">
        <v>13.073499999999999</v>
      </c>
      <c r="F433">
        <v>13.8947</v>
      </c>
      <c r="G433">
        <v>13.8947</v>
      </c>
      <c r="H433">
        <v>18.014900000000001</v>
      </c>
      <c r="I433">
        <v>19.482299999999999</v>
      </c>
      <c r="J433">
        <v>21.046800000000001</v>
      </c>
      <c r="K433">
        <v>21.046800000000001</v>
      </c>
      <c r="L433">
        <v>22.545999999999999</v>
      </c>
      <c r="M433">
        <v>22.7088</v>
      </c>
      <c r="N433">
        <v>22.194600000000001</v>
      </c>
      <c r="O433">
        <v>22.353400000000001</v>
      </c>
      <c r="P433">
        <v>22.258600000000001</v>
      </c>
      <c r="Q433">
        <v>21.9038</v>
      </c>
      <c r="R433">
        <v>21.593</v>
      </c>
      <c r="S433">
        <v>21.593</v>
      </c>
      <c r="T433">
        <v>19.780999999999999</v>
      </c>
      <c r="U433">
        <v>15.4626</v>
      </c>
      <c r="V433">
        <v>14.284800000000001</v>
      </c>
      <c r="W433">
        <v>14.284800000000001</v>
      </c>
      <c r="X433">
        <v>14.284800000000001</v>
      </c>
    </row>
    <row r="434" spans="1:24" x14ac:dyDescent="0.25">
      <c r="A434" t="s">
        <v>408</v>
      </c>
      <c r="B434" t="s">
        <v>611</v>
      </c>
      <c r="C434">
        <v>-20.231999999999999</v>
      </c>
      <c r="D434">
        <v>10.349399999999999</v>
      </c>
      <c r="E434">
        <v>10.039999999999999</v>
      </c>
      <c r="F434">
        <v>11.103899999999999</v>
      </c>
      <c r="G434">
        <v>15.001799999999999</v>
      </c>
      <c r="H434">
        <v>22.6158</v>
      </c>
      <c r="I434">
        <v>32.211500000000001</v>
      </c>
      <c r="J434">
        <v>38.489899999999999</v>
      </c>
      <c r="K434">
        <v>23.127300000000002</v>
      </c>
      <c r="L434">
        <v>37.6738</v>
      </c>
      <c r="M434">
        <v>32.322400000000002</v>
      </c>
      <c r="N434">
        <v>29.919899999999998</v>
      </c>
      <c r="O434">
        <v>30.572099999999999</v>
      </c>
      <c r="P434">
        <v>31.198599999999999</v>
      </c>
      <c r="Q434">
        <v>35.314</v>
      </c>
      <c r="R434">
        <v>31.016500000000001</v>
      </c>
      <c r="S434">
        <v>20.819400000000002</v>
      </c>
      <c r="T434">
        <v>17.900200000000002</v>
      </c>
      <c r="U434">
        <v>12.787100000000001</v>
      </c>
      <c r="V434">
        <v>13.1936</v>
      </c>
      <c r="W434">
        <v>13.1936</v>
      </c>
      <c r="X434">
        <v>13.1936</v>
      </c>
    </row>
    <row r="435" spans="1:24" x14ac:dyDescent="0.25">
      <c r="A435" t="s">
        <v>409</v>
      </c>
      <c r="B435" t="s">
        <v>614</v>
      </c>
      <c r="C435">
        <v>8.7143999999999995</v>
      </c>
      <c r="D435">
        <v>18.936399999999999</v>
      </c>
      <c r="E435">
        <v>21.0731</v>
      </c>
      <c r="F435">
        <v>21.019300000000001</v>
      </c>
      <c r="G435">
        <v>15.7681</v>
      </c>
      <c r="H435">
        <v>20.681899999999999</v>
      </c>
      <c r="I435">
        <v>20.865100000000002</v>
      </c>
      <c r="J435">
        <v>21.047599999999999</v>
      </c>
      <c r="K435">
        <v>38.607599999999998</v>
      </c>
      <c r="L435">
        <v>21.1708</v>
      </c>
      <c r="M435">
        <v>21.7483</v>
      </c>
      <c r="N435">
        <v>21.1691</v>
      </c>
      <c r="O435">
        <v>21.041499999999999</v>
      </c>
      <c r="P435">
        <v>20.572700000000001</v>
      </c>
      <c r="Q435">
        <v>20.205300000000001</v>
      </c>
      <c r="R435">
        <v>19.9495</v>
      </c>
      <c r="S435">
        <v>20.062999999999999</v>
      </c>
      <c r="T435">
        <v>18.178799999999999</v>
      </c>
      <c r="U435">
        <v>17.9617</v>
      </c>
      <c r="V435" t="s">
        <v>612</v>
      </c>
      <c r="W435">
        <v>17.957100000000001</v>
      </c>
      <c r="X435">
        <v>17.957100000000001</v>
      </c>
    </row>
    <row r="436" spans="1:24" x14ac:dyDescent="0.25">
      <c r="A436" t="s">
        <v>411</v>
      </c>
      <c r="B436" t="s">
        <v>611</v>
      </c>
      <c r="C436">
        <v>16.0032</v>
      </c>
      <c r="D436">
        <v>17.2545</v>
      </c>
      <c r="E436">
        <v>15.4617</v>
      </c>
      <c r="F436">
        <v>14.849600000000001</v>
      </c>
      <c r="G436">
        <v>17.701000000000001</v>
      </c>
      <c r="H436">
        <v>18.9358</v>
      </c>
      <c r="I436">
        <v>19.2011</v>
      </c>
      <c r="J436">
        <v>18.2149</v>
      </c>
      <c r="K436">
        <v>17.098800000000001</v>
      </c>
      <c r="L436">
        <v>16.155799999999999</v>
      </c>
      <c r="M436">
        <v>17.8887</v>
      </c>
      <c r="N436">
        <v>21.090399999999999</v>
      </c>
      <c r="O436">
        <v>22.871200000000002</v>
      </c>
      <c r="P436">
        <v>21.974</v>
      </c>
      <c r="Q436">
        <v>21.9267</v>
      </c>
      <c r="R436">
        <v>29.903300000000002</v>
      </c>
      <c r="S436">
        <v>26.414400000000001</v>
      </c>
      <c r="T436">
        <v>25.346399999999999</v>
      </c>
      <c r="U436">
        <v>11.3104</v>
      </c>
      <c r="V436">
        <v>7.1398000000000001</v>
      </c>
      <c r="W436">
        <v>5.5277000000000003</v>
      </c>
      <c r="X436">
        <v>5.5277000000000003</v>
      </c>
    </row>
    <row r="437" spans="1:24" x14ac:dyDescent="0.25">
      <c r="A437" t="s">
        <v>412</v>
      </c>
      <c r="B437" t="s">
        <v>617</v>
      </c>
      <c r="C437">
        <v>11.2407</v>
      </c>
      <c r="D437">
        <v>11.2585</v>
      </c>
      <c r="E437">
        <v>10.5128</v>
      </c>
      <c r="F437">
        <v>8.57</v>
      </c>
      <c r="G437">
        <v>8.57</v>
      </c>
      <c r="H437">
        <v>10.6271</v>
      </c>
      <c r="I437">
        <v>11.333600000000001</v>
      </c>
      <c r="J437">
        <v>12.0929</v>
      </c>
      <c r="K437">
        <v>12.0929</v>
      </c>
      <c r="L437">
        <v>10.386699999999999</v>
      </c>
      <c r="M437">
        <v>9.6940000000000008</v>
      </c>
      <c r="N437">
        <v>12.8597</v>
      </c>
      <c r="O437">
        <v>13.5921</v>
      </c>
      <c r="P437">
        <v>15.026</v>
      </c>
      <c r="Q437">
        <v>14.6022</v>
      </c>
      <c r="R437">
        <v>13.6144</v>
      </c>
      <c r="S437">
        <v>13.6144</v>
      </c>
      <c r="T437">
        <v>13.2418</v>
      </c>
      <c r="U437">
        <v>13.0571</v>
      </c>
      <c r="V437">
        <v>12.5419</v>
      </c>
      <c r="W437">
        <v>12.5419</v>
      </c>
      <c r="X437">
        <v>12.5419</v>
      </c>
    </row>
    <row r="438" spans="1:24" x14ac:dyDescent="0.25">
      <c r="A438" t="s">
        <v>413</v>
      </c>
      <c r="B438" t="s">
        <v>610</v>
      </c>
      <c r="C438">
        <v>12.0448</v>
      </c>
      <c r="D438" t="s">
        <v>612</v>
      </c>
      <c r="E438" t="s">
        <v>612</v>
      </c>
      <c r="F438" t="s">
        <v>612</v>
      </c>
      <c r="G438">
        <v>8.0663999999999998</v>
      </c>
      <c r="H438" t="s">
        <v>612</v>
      </c>
      <c r="I438" t="s">
        <v>612</v>
      </c>
      <c r="J438" t="s">
        <v>612</v>
      </c>
      <c r="K438">
        <v>11.4033</v>
      </c>
      <c r="L438" t="s">
        <v>612</v>
      </c>
      <c r="M438" t="s">
        <v>612</v>
      </c>
      <c r="N438" t="s">
        <v>612</v>
      </c>
      <c r="O438" t="s">
        <v>612</v>
      </c>
      <c r="P438" t="s">
        <v>612</v>
      </c>
      <c r="Q438" t="s">
        <v>612</v>
      </c>
      <c r="R438" t="s">
        <v>612</v>
      </c>
      <c r="S438">
        <v>14.008699999999999</v>
      </c>
      <c r="T438">
        <v>11.64</v>
      </c>
      <c r="U438">
        <v>37.246299999999998</v>
      </c>
      <c r="V438">
        <v>38.8611</v>
      </c>
      <c r="W438">
        <v>38.8611</v>
      </c>
      <c r="X438">
        <v>38.8611</v>
      </c>
    </row>
    <row r="439" spans="1:24" x14ac:dyDescent="0.25">
      <c r="A439" t="s">
        <v>414</v>
      </c>
      <c r="B439" t="s">
        <v>619</v>
      </c>
      <c r="C439">
        <v>40.437199999999997</v>
      </c>
      <c r="D439">
        <v>57.147199999999998</v>
      </c>
      <c r="E439">
        <v>79.763800000000003</v>
      </c>
      <c r="F439">
        <v>71.071399999999997</v>
      </c>
      <c r="G439">
        <v>71.071399999999997</v>
      </c>
      <c r="H439">
        <v>67.697299999999998</v>
      </c>
      <c r="I439">
        <v>62.204900000000002</v>
      </c>
      <c r="J439">
        <v>66.545299999999997</v>
      </c>
      <c r="K439">
        <v>66.545299999999997</v>
      </c>
      <c r="L439">
        <v>73.371799999999993</v>
      </c>
      <c r="M439">
        <v>74.851799999999997</v>
      </c>
      <c r="N439">
        <v>74.988100000000003</v>
      </c>
      <c r="O439">
        <v>85.4803</v>
      </c>
      <c r="P439">
        <v>89.489199999999997</v>
      </c>
      <c r="Q439">
        <v>87.638099999999994</v>
      </c>
      <c r="R439">
        <v>80.489900000000006</v>
      </c>
      <c r="S439">
        <v>80.489900000000006</v>
      </c>
      <c r="T439">
        <v>79.472200000000001</v>
      </c>
      <c r="U439">
        <v>90.046999999999997</v>
      </c>
      <c r="V439">
        <v>114.61879999999999</v>
      </c>
      <c r="W439">
        <v>114.61879999999999</v>
      </c>
      <c r="X439">
        <v>114.61879999999999</v>
      </c>
    </row>
    <row r="440" spans="1:24" x14ac:dyDescent="0.25">
      <c r="A440" t="s">
        <v>415</v>
      </c>
      <c r="B440" t="s">
        <v>615</v>
      </c>
      <c r="C440">
        <v>43.261800000000001</v>
      </c>
      <c r="D440">
        <v>333.83049999999997</v>
      </c>
      <c r="E440">
        <v>245.21209999999999</v>
      </c>
      <c r="F440">
        <v>238.09520000000001</v>
      </c>
      <c r="G440">
        <v>71.378100000000003</v>
      </c>
      <c r="H440">
        <v>18.079499999999999</v>
      </c>
      <c r="I440">
        <v>17.8919</v>
      </c>
      <c r="J440">
        <v>16.907900000000001</v>
      </c>
      <c r="K440">
        <v>69.954099999999997</v>
      </c>
      <c r="L440">
        <v>6.2668999999999997</v>
      </c>
      <c r="M440">
        <v>6.8360000000000003</v>
      </c>
      <c r="N440">
        <v>7.4432</v>
      </c>
      <c r="O440">
        <v>4.3909000000000002</v>
      </c>
      <c r="P440">
        <v>9.4472000000000005</v>
      </c>
      <c r="Q440">
        <v>10.2347</v>
      </c>
      <c r="R440">
        <v>11.437200000000001</v>
      </c>
      <c r="S440">
        <v>73.3279</v>
      </c>
      <c r="T440">
        <v>11.7532</v>
      </c>
      <c r="U440">
        <v>12.5646</v>
      </c>
      <c r="V440">
        <v>13.909700000000001</v>
      </c>
      <c r="W440">
        <v>13.909700000000001</v>
      </c>
      <c r="X440">
        <v>13.909700000000001</v>
      </c>
    </row>
    <row r="441" spans="1:24" x14ac:dyDescent="0.25">
      <c r="A441" t="s">
        <v>416</v>
      </c>
      <c r="B441" t="s">
        <v>617</v>
      </c>
      <c r="C441">
        <v>19.8644</v>
      </c>
      <c r="D441">
        <v>9.2811000000000003</v>
      </c>
      <c r="E441">
        <v>4.8643999999999998</v>
      </c>
      <c r="F441">
        <v>5.5342000000000002</v>
      </c>
      <c r="G441">
        <v>17.209199999999999</v>
      </c>
      <c r="H441">
        <v>4.5125999999999999</v>
      </c>
      <c r="I441">
        <v>9.0752000000000006</v>
      </c>
      <c r="J441">
        <v>8.1608999999999998</v>
      </c>
      <c r="K441">
        <v>7.3917000000000002</v>
      </c>
      <c r="L441">
        <v>9.4330999999999996</v>
      </c>
      <c r="M441">
        <v>10.2113</v>
      </c>
      <c r="N441">
        <v>11.2197</v>
      </c>
      <c r="O441">
        <v>10.402699999999999</v>
      </c>
      <c r="P441">
        <v>10.7028</v>
      </c>
      <c r="Q441">
        <v>10.2879</v>
      </c>
      <c r="R441">
        <v>9.6938999999999993</v>
      </c>
      <c r="S441">
        <v>6.2873999999999999</v>
      </c>
      <c r="T441">
        <v>8.9901999999999997</v>
      </c>
      <c r="U441">
        <v>7.0339999999999998</v>
      </c>
      <c r="V441">
        <v>5.8003999999999998</v>
      </c>
      <c r="W441">
        <v>5.8003999999999998</v>
      </c>
      <c r="X441">
        <v>5.8003999999999998</v>
      </c>
    </row>
    <row r="442" spans="1:24" x14ac:dyDescent="0.25">
      <c r="A442" t="s">
        <v>417</v>
      </c>
      <c r="B442" t="s">
        <v>610</v>
      </c>
      <c r="C442">
        <v>19.196100000000001</v>
      </c>
      <c r="D442">
        <v>5.6919000000000004</v>
      </c>
      <c r="E442">
        <v>4.9092000000000002</v>
      </c>
      <c r="F442">
        <v>5.3266999999999998</v>
      </c>
      <c r="G442">
        <v>4.1532</v>
      </c>
      <c r="H442">
        <v>5.8072999999999997</v>
      </c>
      <c r="I442">
        <v>-0.13189999999999999</v>
      </c>
      <c r="J442">
        <v>-0.44169999999999998</v>
      </c>
      <c r="K442">
        <v>9.4263999999999992</v>
      </c>
      <c r="L442">
        <v>1.8976</v>
      </c>
      <c r="M442">
        <v>9.1806000000000001</v>
      </c>
      <c r="N442">
        <v>9.1031999999999993</v>
      </c>
      <c r="O442">
        <v>6.1108000000000002</v>
      </c>
      <c r="P442">
        <v>6.3897000000000004</v>
      </c>
      <c r="Q442">
        <v>6.8089000000000004</v>
      </c>
      <c r="R442">
        <v>7.2881999999999998</v>
      </c>
      <c r="S442">
        <v>9.9050999999999991</v>
      </c>
      <c r="T442">
        <v>9.7154000000000007</v>
      </c>
      <c r="U442">
        <v>10.123200000000001</v>
      </c>
      <c r="V442">
        <v>10.432399999999999</v>
      </c>
      <c r="W442">
        <v>10.432399999999999</v>
      </c>
      <c r="X442">
        <v>10.432399999999999</v>
      </c>
    </row>
    <row r="443" spans="1:24" x14ac:dyDescent="0.25">
      <c r="A443" t="s">
        <v>418</v>
      </c>
      <c r="B443" t="s">
        <v>618</v>
      </c>
      <c r="C443">
        <v>10.907999999999999</v>
      </c>
      <c r="D443">
        <v>31.003299999999999</v>
      </c>
      <c r="E443">
        <v>47.127699999999997</v>
      </c>
      <c r="F443">
        <v>60.359200000000001</v>
      </c>
      <c r="G443">
        <v>4.6840999999999999</v>
      </c>
      <c r="H443">
        <v>69.711200000000005</v>
      </c>
      <c r="I443">
        <v>63.602499999999999</v>
      </c>
      <c r="J443">
        <v>53.5182</v>
      </c>
      <c r="K443">
        <v>1.6976</v>
      </c>
      <c r="L443">
        <v>36.801000000000002</v>
      </c>
      <c r="M443">
        <v>31.5627</v>
      </c>
      <c r="N443">
        <v>28.838999999999999</v>
      </c>
      <c r="O443">
        <v>27.544499999999999</v>
      </c>
      <c r="P443">
        <v>22.5745</v>
      </c>
      <c r="Q443">
        <v>19.517199999999999</v>
      </c>
      <c r="R443">
        <v>17.270199999999999</v>
      </c>
      <c r="S443">
        <v>9.5251999999999999</v>
      </c>
      <c r="T443">
        <v>11.569699999999999</v>
      </c>
      <c r="U443">
        <v>12.467499999999999</v>
      </c>
      <c r="V443">
        <v>13.2532</v>
      </c>
      <c r="W443">
        <v>13.2532</v>
      </c>
      <c r="X443">
        <v>13.2532</v>
      </c>
    </row>
    <row r="444" spans="1:24" x14ac:dyDescent="0.25">
      <c r="A444" t="s">
        <v>419</v>
      </c>
      <c r="B444" t="s">
        <v>615</v>
      </c>
      <c r="C444">
        <v>17.9588</v>
      </c>
      <c r="D444">
        <v>9.9111999999999991</v>
      </c>
      <c r="E444">
        <v>10.0602</v>
      </c>
      <c r="F444">
        <v>10.4732</v>
      </c>
      <c r="G444">
        <v>66.491799999999998</v>
      </c>
      <c r="H444">
        <v>11.2867</v>
      </c>
      <c r="I444">
        <v>10.726699999999999</v>
      </c>
      <c r="J444">
        <v>10.946099999999999</v>
      </c>
      <c r="K444">
        <v>44.39</v>
      </c>
      <c r="L444">
        <v>11.369199999999999</v>
      </c>
      <c r="M444">
        <v>10.354799999999999</v>
      </c>
      <c r="N444">
        <v>8.0864999999999991</v>
      </c>
      <c r="O444">
        <v>7.6622000000000003</v>
      </c>
      <c r="P444">
        <v>7.3806000000000003</v>
      </c>
      <c r="Q444">
        <v>8.6302000000000003</v>
      </c>
      <c r="R444">
        <v>11.201599999999999</v>
      </c>
      <c r="S444">
        <v>13.077500000000001</v>
      </c>
      <c r="T444">
        <v>11.454800000000001</v>
      </c>
      <c r="U444">
        <v>11.7082</v>
      </c>
      <c r="V444">
        <v>11.613099999999999</v>
      </c>
      <c r="W444">
        <v>11.613099999999999</v>
      </c>
      <c r="X444">
        <v>11.613099999999999</v>
      </c>
    </row>
    <row r="445" spans="1:24" x14ac:dyDescent="0.25">
      <c r="A445" t="s">
        <v>420</v>
      </c>
      <c r="B445" t="s">
        <v>611</v>
      </c>
      <c r="C445">
        <v>9.8755000000000006</v>
      </c>
      <c r="D445">
        <v>87.697699999999998</v>
      </c>
      <c r="E445">
        <v>108.6849</v>
      </c>
      <c r="F445">
        <v>242.4802</v>
      </c>
      <c r="G445">
        <v>11.283899999999999</v>
      </c>
      <c r="H445">
        <v>409.94479999999999</v>
      </c>
      <c r="I445" t="s">
        <v>612</v>
      </c>
      <c r="J445" t="s">
        <v>612</v>
      </c>
      <c r="K445">
        <v>11.0672</v>
      </c>
      <c r="L445" t="s">
        <v>612</v>
      </c>
      <c r="M445" t="s">
        <v>612</v>
      </c>
      <c r="N445" t="s">
        <v>612</v>
      </c>
      <c r="O445" t="s">
        <v>612</v>
      </c>
      <c r="P445" t="s">
        <v>612</v>
      </c>
      <c r="Q445" t="s">
        <v>612</v>
      </c>
      <c r="R445" t="s">
        <v>612</v>
      </c>
      <c r="S445">
        <v>11.805400000000001</v>
      </c>
      <c r="T445" t="s">
        <v>612</v>
      </c>
      <c r="U445" t="s">
        <v>612</v>
      </c>
      <c r="V445" t="s">
        <v>612</v>
      </c>
      <c r="W445" t="s">
        <v>612</v>
      </c>
      <c r="X445" t="s">
        <v>612</v>
      </c>
    </row>
    <row r="446" spans="1:24" x14ac:dyDescent="0.25">
      <c r="A446" t="s">
        <v>421</v>
      </c>
      <c r="B446" t="s">
        <v>616</v>
      </c>
      <c r="C446">
        <v>15.530099999999999</v>
      </c>
      <c r="D446">
        <v>10.8695</v>
      </c>
      <c r="E446">
        <v>6.6186999999999996</v>
      </c>
      <c r="F446">
        <v>-0.43099999999999999</v>
      </c>
      <c r="G446">
        <v>-0.31900000000000001</v>
      </c>
      <c r="H446">
        <v>10.7028</v>
      </c>
      <c r="I446">
        <v>1.0155000000000001</v>
      </c>
      <c r="J446">
        <v>1.0331999999999999</v>
      </c>
      <c r="K446">
        <v>-0.70489999999999997</v>
      </c>
      <c r="L446">
        <v>-3.2761</v>
      </c>
      <c r="M446">
        <v>16.151399999999999</v>
      </c>
      <c r="N446">
        <v>17.446300000000001</v>
      </c>
      <c r="O446">
        <v>19.027699999999999</v>
      </c>
      <c r="P446">
        <v>26.209299999999999</v>
      </c>
      <c r="Q446">
        <v>6.7142999999999997</v>
      </c>
      <c r="R446">
        <v>7.9391999999999996</v>
      </c>
      <c r="S446">
        <v>-0.97919999999999996</v>
      </c>
      <c r="T446">
        <v>-5.0499000000000001</v>
      </c>
      <c r="U446">
        <v>15.909000000000001</v>
      </c>
      <c r="V446">
        <v>14.2911</v>
      </c>
      <c r="W446" t="s">
        <v>612</v>
      </c>
      <c r="X446" t="s">
        <v>612</v>
      </c>
    </row>
    <row r="447" spans="1:24" x14ac:dyDescent="0.25">
      <c r="A447" t="s">
        <v>423</v>
      </c>
      <c r="B447" t="s">
        <v>614</v>
      </c>
      <c r="C447">
        <v>14.0801</v>
      </c>
      <c r="D447">
        <v>17.926600000000001</v>
      </c>
      <c r="E447">
        <v>18.909700000000001</v>
      </c>
      <c r="F447">
        <v>18.581</v>
      </c>
      <c r="G447">
        <v>17.061499999999999</v>
      </c>
      <c r="H447">
        <v>14.847099999999999</v>
      </c>
      <c r="I447">
        <v>10.787699999999999</v>
      </c>
      <c r="J447">
        <v>11.105</v>
      </c>
      <c r="K447">
        <v>11.105</v>
      </c>
      <c r="L447">
        <v>7.6769999999999996</v>
      </c>
      <c r="M447">
        <v>-0.62570000000000003</v>
      </c>
      <c r="N447">
        <v>-3.4464999999999999</v>
      </c>
      <c r="O447">
        <v>-1.1237999999999999</v>
      </c>
      <c r="P447">
        <v>-3.1924000000000001</v>
      </c>
      <c r="Q447">
        <v>-2.2544</v>
      </c>
      <c r="R447">
        <v>3.3111999999999999</v>
      </c>
      <c r="S447">
        <v>4.1223999999999998</v>
      </c>
      <c r="T447">
        <v>5.3787000000000003</v>
      </c>
      <c r="U447">
        <v>4.9180000000000001</v>
      </c>
      <c r="V447" t="s">
        <v>612</v>
      </c>
      <c r="W447">
        <v>4.5221999999999998</v>
      </c>
      <c r="X447">
        <v>4.5221999999999998</v>
      </c>
    </row>
    <row r="448" spans="1:24" x14ac:dyDescent="0.25">
      <c r="A448" t="s">
        <v>422</v>
      </c>
      <c r="B448" t="s">
        <v>618</v>
      </c>
      <c r="C448" t="s">
        <v>612</v>
      </c>
      <c r="D448" t="s">
        <v>612</v>
      </c>
      <c r="E448" t="s">
        <v>612</v>
      </c>
      <c r="F448" t="s">
        <v>612</v>
      </c>
      <c r="G448" t="s">
        <v>612</v>
      </c>
      <c r="H448" t="s">
        <v>612</v>
      </c>
      <c r="I448" t="s">
        <v>612</v>
      </c>
      <c r="J448" t="s">
        <v>612</v>
      </c>
      <c r="K448" t="s">
        <v>612</v>
      </c>
      <c r="L448" t="s">
        <v>612</v>
      </c>
      <c r="M448" t="s">
        <v>612</v>
      </c>
      <c r="N448" t="s">
        <v>612</v>
      </c>
      <c r="O448" t="s">
        <v>612</v>
      </c>
      <c r="P448" t="s">
        <v>612</v>
      </c>
      <c r="Q448" t="s">
        <v>612</v>
      </c>
      <c r="R448" t="s">
        <v>612</v>
      </c>
      <c r="S448" t="s">
        <v>612</v>
      </c>
      <c r="T448">
        <v>2.9064000000000001</v>
      </c>
      <c r="U448">
        <v>4.1101000000000001</v>
      </c>
      <c r="V448">
        <v>3.9174000000000002</v>
      </c>
      <c r="W448">
        <v>3.9174000000000002</v>
      </c>
      <c r="X448">
        <v>3.9174000000000002</v>
      </c>
    </row>
    <row r="449" spans="1:24" x14ac:dyDescent="0.25">
      <c r="A449" t="s">
        <v>424</v>
      </c>
      <c r="B449" t="s">
        <v>611</v>
      </c>
      <c r="C449">
        <v>24.579000000000001</v>
      </c>
      <c r="D449">
        <v>27.3492</v>
      </c>
      <c r="E449">
        <v>30.897500000000001</v>
      </c>
      <c r="F449">
        <v>28.494900000000001</v>
      </c>
      <c r="G449">
        <v>28.494900000000001</v>
      </c>
      <c r="H449">
        <v>27.670200000000001</v>
      </c>
      <c r="I449">
        <v>23.6892</v>
      </c>
      <c r="J449">
        <v>21.769400000000001</v>
      </c>
      <c r="K449">
        <v>20.358000000000001</v>
      </c>
      <c r="L449">
        <v>18.620699999999999</v>
      </c>
      <c r="M449">
        <v>17.015699999999999</v>
      </c>
      <c r="N449">
        <v>15.3637</v>
      </c>
      <c r="O449">
        <v>14.1448</v>
      </c>
      <c r="P449">
        <v>12.7768</v>
      </c>
      <c r="Q449">
        <v>9.5978999999999992</v>
      </c>
      <c r="R449">
        <v>8.3417999999999992</v>
      </c>
      <c r="S449">
        <v>6.7011000000000003</v>
      </c>
      <c r="T449">
        <v>6.6093999999999999</v>
      </c>
      <c r="U449" t="s">
        <v>612</v>
      </c>
      <c r="V449">
        <v>7.89</v>
      </c>
      <c r="W449">
        <v>6.4854000000000003</v>
      </c>
      <c r="X449">
        <v>6.4854000000000003</v>
      </c>
    </row>
    <row r="450" spans="1:24" x14ac:dyDescent="0.25">
      <c r="A450" t="s">
        <v>425</v>
      </c>
      <c r="B450" t="s">
        <v>615</v>
      </c>
      <c r="C450">
        <v>10.2172</v>
      </c>
      <c r="D450">
        <v>26.646599999999999</v>
      </c>
      <c r="E450">
        <v>33.4542</v>
      </c>
      <c r="F450">
        <v>33.625700000000002</v>
      </c>
      <c r="G450">
        <v>33.625700000000002</v>
      </c>
      <c r="H450">
        <v>27.964700000000001</v>
      </c>
      <c r="I450">
        <v>25.141500000000001</v>
      </c>
      <c r="J450">
        <v>23.677499999999998</v>
      </c>
      <c r="K450">
        <v>23.677499999999998</v>
      </c>
      <c r="L450">
        <v>18.968900000000001</v>
      </c>
      <c r="M450">
        <v>18.465900000000001</v>
      </c>
      <c r="N450">
        <v>17.376200000000001</v>
      </c>
      <c r="O450">
        <v>21.816800000000001</v>
      </c>
      <c r="P450">
        <v>21.9391</v>
      </c>
      <c r="Q450">
        <v>22.366399999999999</v>
      </c>
      <c r="R450">
        <v>24.063500000000001</v>
      </c>
      <c r="S450">
        <v>24.063500000000001</v>
      </c>
      <c r="T450">
        <v>21.359000000000002</v>
      </c>
      <c r="U450">
        <v>22.864599999999999</v>
      </c>
      <c r="V450">
        <v>22.4924</v>
      </c>
      <c r="W450">
        <v>22.4924</v>
      </c>
      <c r="X450">
        <v>22.4924</v>
      </c>
    </row>
    <row r="451" spans="1:24" x14ac:dyDescent="0.25">
      <c r="A451" t="s">
        <v>426</v>
      </c>
      <c r="B451" t="s">
        <v>610</v>
      </c>
      <c r="C451">
        <v>17.416</v>
      </c>
      <c r="D451">
        <v>15.677</v>
      </c>
      <c r="E451">
        <v>13.989100000000001</v>
      </c>
      <c r="F451">
        <v>14.262700000000001</v>
      </c>
      <c r="G451">
        <v>32.235700000000001</v>
      </c>
      <c r="H451">
        <v>14.097799999999999</v>
      </c>
      <c r="I451">
        <v>16.037299999999998</v>
      </c>
      <c r="J451">
        <v>14.9748</v>
      </c>
      <c r="K451">
        <v>20.954999999999998</v>
      </c>
      <c r="L451">
        <v>16.4008</v>
      </c>
      <c r="M451">
        <v>15.043100000000001</v>
      </c>
      <c r="N451">
        <v>17.978400000000001</v>
      </c>
      <c r="O451">
        <v>18.637499999999999</v>
      </c>
      <c r="P451">
        <v>18.5761</v>
      </c>
      <c r="Q451">
        <v>18.867899999999999</v>
      </c>
      <c r="R451">
        <v>15.2599</v>
      </c>
      <c r="S451">
        <v>19.6233</v>
      </c>
      <c r="T451">
        <v>14.250500000000001</v>
      </c>
      <c r="U451">
        <v>14.036300000000001</v>
      </c>
      <c r="V451">
        <v>15.0787</v>
      </c>
      <c r="W451">
        <v>15.0787</v>
      </c>
      <c r="X451">
        <v>15.0787</v>
      </c>
    </row>
    <row r="452" spans="1:24" x14ac:dyDescent="0.25">
      <c r="A452" t="s">
        <v>427</v>
      </c>
      <c r="B452" t="s">
        <v>616</v>
      </c>
      <c r="C452">
        <v>10.579700000000001</v>
      </c>
      <c r="D452" t="s">
        <v>612</v>
      </c>
      <c r="E452">
        <v>38.665500000000002</v>
      </c>
      <c r="F452">
        <v>46.098399999999998</v>
      </c>
      <c r="G452">
        <v>14.1166</v>
      </c>
      <c r="H452">
        <v>73.600999999999999</v>
      </c>
      <c r="I452">
        <v>92.585700000000003</v>
      </c>
      <c r="J452">
        <v>106.8683</v>
      </c>
      <c r="K452">
        <v>16.449100000000001</v>
      </c>
      <c r="L452">
        <v>106.76779999999999</v>
      </c>
      <c r="M452">
        <v>111.5625</v>
      </c>
      <c r="N452">
        <v>108.4186</v>
      </c>
      <c r="O452">
        <v>112.9986</v>
      </c>
      <c r="P452">
        <v>101.08620000000001</v>
      </c>
      <c r="Q452">
        <v>89.638599999999997</v>
      </c>
      <c r="R452">
        <v>87.490899999999996</v>
      </c>
      <c r="S452">
        <v>14.258599999999999</v>
      </c>
      <c r="T452">
        <v>99.078599999999994</v>
      </c>
      <c r="U452">
        <v>84.885400000000004</v>
      </c>
      <c r="V452">
        <v>83.639700000000005</v>
      </c>
      <c r="W452" t="s">
        <v>612</v>
      </c>
      <c r="X452" t="s">
        <v>612</v>
      </c>
    </row>
    <row r="453" spans="1:24" x14ac:dyDescent="0.25">
      <c r="A453" t="s">
        <v>428</v>
      </c>
      <c r="B453" t="s">
        <v>621</v>
      </c>
      <c r="C453">
        <v>-3.1044</v>
      </c>
      <c r="D453">
        <v>-1.2786</v>
      </c>
      <c r="E453">
        <v>0.55640000000000001</v>
      </c>
      <c r="F453">
        <v>12.1181</v>
      </c>
      <c r="G453">
        <v>12.1181</v>
      </c>
      <c r="H453">
        <v>14.0886</v>
      </c>
      <c r="I453">
        <v>13.8627</v>
      </c>
      <c r="J453">
        <v>-6.6155999999999997</v>
      </c>
      <c r="K453">
        <v>-6.6155999999999997</v>
      </c>
      <c r="L453">
        <v>-8.1776</v>
      </c>
      <c r="M453">
        <v>-10.1845</v>
      </c>
      <c r="N453">
        <v>14.1357</v>
      </c>
      <c r="O453">
        <v>13.152200000000001</v>
      </c>
      <c r="P453">
        <v>12.084199999999999</v>
      </c>
      <c r="Q453">
        <v>8.59</v>
      </c>
      <c r="R453">
        <v>10.3492</v>
      </c>
      <c r="S453">
        <v>10.3492</v>
      </c>
      <c r="T453">
        <v>12.0276</v>
      </c>
      <c r="U453">
        <v>20.8093</v>
      </c>
      <c r="V453">
        <v>20.370899999999999</v>
      </c>
      <c r="W453">
        <v>20.370899999999999</v>
      </c>
      <c r="X453">
        <v>20.370899999999999</v>
      </c>
    </row>
    <row r="454" spans="1:24" x14ac:dyDescent="0.25">
      <c r="A454" t="s">
        <v>429</v>
      </c>
      <c r="B454" t="s">
        <v>616</v>
      </c>
      <c r="C454">
        <v>-1.4257</v>
      </c>
      <c r="D454">
        <v>-4.2659000000000002</v>
      </c>
      <c r="E454">
        <v>-3.3155999999999999</v>
      </c>
      <c r="F454">
        <v>7.8014999999999999</v>
      </c>
      <c r="G454">
        <v>10.244999999999999</v>
      </c>
      <c r="H454">
        <v>5.5529000000000002</v>
      </c>
      <c r="I454">
        <v>3.7450000000000001</v>
      </c>
      <c r="J454">
        <v>-1.3429</v>
      </c>
      <c r="K454">
        <v>-6.9387999999999996</v>
      </c>
      <c r="L454">
        <v>0.309</v>
      </c>
      <c r="M454">
        <v>1.9314</v>
      </c>
      <c r="N454">
        <v>7.3315000000000001</v>
      </c>
      <c r="O454">
        <v>8.3992000000000004</v>
      </c>
      <c r="P454">
        <v>8.9185999999999996</v>
      </c>
      <c r="Q454">
        <v>7.0541999999999998</v>
      </c>
      <c r="R454">
        <v>8.5390999999999995</v>
      </c>
      <c r="S454">
        <v>11.2788</v>
      </c>
      <c r="T454">
        <v>7.7933000000000003</v>
      </c>
      <c r="U454">
        <v>-17.66</v>
      </c>
      <c r="V454">
        <v>-18.347799999999999</v>
      </c>
      <c r="W454">
        <v>-18.347799999999999</v>
      </c>
      <c r="X454">
        <v>-18.347799999999999</v>
      </c>
    </row>
    <row r="455" spans="1:24" x14ac:dyDescent="0.25">
      <c r="A455" t="s">
        <v>430</v>
      </c>
      <c r="B455" t="s">
        <v>614</v>
      </c>
      <c r="C455">
        <v>-5.9199000000000002</v>
      </c>
      <c r="D455" t="s">
        <v>612</v>
      </c>
      <c r="E455" t="s">
        <v>612</v>
      </c>
      <c r="F455" t="s">
        <v>612</v>
      </c>
      <c r="G455">
        <v>8.2189999999999994</v>
      </c>
      <c r="H455" t="s">
        <v>612</v>
      </c>
      <c r="I455" t="s">
        <v>612</v>
      </c>
      <c r="J455" t="s">
        <v>612</v>
      </c>
      <c r="K455">
        <v>-1.9391</v>
      </c>
      <c r="L455" t="s">
        <v>612</v>
      </c>
      <c r="M455" t="s">
        <v>612</v>
      </c>
      <c r="N455" t="s">
        <v>612</v>
      </c>
      <c r="O455" t="s">
        <v>612</v>
      </c>
      <c r="P455" t="s">
        <v>612</v>
      </c>
      <c r="Q455" t="s">
        <v>612</v>
      </c>
      <c r="R455" t="s">
        <v>612</v>
      </c>
      <c r="S455">
        <v>7.9021999999999997</v>
      </c>
      <c r="T455" t="s">
        <v>612</v>
      </c>
      <c r="U455" t="s">
        <v>612</v>
      </c>
      <c r="V455" t="s">
        <v>612</v>
      </c>
      <c r="W455" t="s">
        <v>612</v>
      </c>
      <c r="X455" t="s">
        <v>612</v>
      </c>
    </row>
    <row r="456" spans="1:24" x14ac:dyDescent="0.25">
      <c r="A456" t="s">
        <v>431</v>
      </c>
      <c r="B456" t="s">
        <v>611</v>
      </c>
      <c r="C456">
        <v>13.5245</v>
      </c>
      <c r="D456">
        <v>13.282299999999999</v>
      </c>
      <c r="E456">
        <v>7.3662999999999998</v>
      </c>
      <c r="F456">
        <v>7.9596999999999998</v>
      </c>
      <c r="G456">
        <v>8.2078000000000007</v>
      </c>
      <c r="H456">
        <v>10.2644</v>
      </c>
      <c r="I456">
        <v>8.9598999999999993</v>
      </c>
      <c r="J456">
        <v>9.5861999999999998</v>
      </c>
      <c r="K456">
        <v>9.9878</v>
      </c>
      <c r="L456">
        <v>9.3184000000000005</v>
      </c>
      <c r="M456">
        <v>9.3511000000000006</v>
      </c>
      <c r="N456">
        <v>10.1861</v>
      </c>
      <c r="O456">
        <v>10.0092</v>
      </c>
      <c r="P456">
        <v>9.8376000000000001</v>
      </c>
      <c r="Q456">
        <v>10.3057</v>
      </c>
      <c r="R456">
        <v>8.7285000000000004</v>
      </c>
      <c r="S456">
        <v>8.6146999999999991</v>
      </c>
      <c r="T456">
        <v>8.7223000000000006</v>
      </c>
      <c r="U456">
        <v>8.1141000000000005</v>
      </c>
      <c r="V456">
        <v>8.9198000000000004</v>
      </c>
      <c r="W456" t="s">
        <v>612</v>
      </c>
      <c r="X456" t="s">
        <v>612</v>
      </c>
    </row>
    <row r="457" spans="1:24" x14ac:dyDescent="0.25">
      <c r="A457" t="s">
        <v>434</v>
      </c>
      <c r="B457" t="s">
        <v>611</v>
      </c>
      <c r="C457">
        <v>42.490099999999998</v>
      </c>
      <c r="D457">
        <v>41.9696</v>
      </c>
      <c r="E457">
        <v>44.744599999999998</v>
      </c>
      <c r="F457">
        <v>43.533200000000001</v>
      </c>
      <c r="G457">
        <v>42.497999999999998</v>
      </c>
      <c r="H457">
        <v>40.4559</v>
      </c>
      <c r="I457">
        <v>34.923400000000001</v>
      </c>
      <c r="J457">
        <v>9.9878</v>
      </c>
      <c r="K457">
        <v>28.533000000000001</v>
      </c>
      <c r="L457">
        <v>25.877500000000001</v>
      </c>
      <c r="M457">
        <v>23.634499999999999</v>
      </c>
      <c r="N457">
        <v>18.032299999999999</v>
      </c>
      <c r="O457">
        <v>17.151700000000002</v>
      </c>
      <c r="P457">
        <v>19.189699999999998</v>
      </c>
      <c r="Q457">
        <v>19.206099999999999</v>
      </c>
      <c r="R457">
        <v>20.293800000000001</v>
      </c>
      <c r="S457">
        <v>20.293800000000001</v>
      </c>
      <c r="T457">
        <v>16.852</v>
      </c>
      <c r="U457">
        <v>15.7684</v>
      </c>
      <c r="V457">
        <v>19.734300000000001</v>
      </c>
      <c r="W457">
        <v>19.734300000000001</v>
      </c>
      <c r="X457">
        <v>19.734300000000001</v>
      </c>
    </row>
    <row r="458" spans="1:24" x14ac:dyDescent="0.25">
      <c r="A458" t="s">
        <v>435</v>
      </c>
      <c r="B458" t="s">
        <v>615</v>
      </c>
      <c r="C458">
        <v>6.8348000000000004</v>
      </c>
      <c r="D458">
        <v>8.4170999999999996</v>
      </c>
      <c r="E458">
        <v>9.1533999999999995</v>
      </c>
      <c r="F458">
        <v>42.497999999999998</v>
      </c>
      <c r="G458">
        <v>9.6252999999999993</v>
      </c>
      <c r="H458">
        <v>10.038600000000001</v>
      </c>
      <c r="I458">
        <v>10.0411</v>
      </c>
      <c r="J458">
        <v>28.533000000000001</v>
      </c>
      <c r="K458">
        <v>10.180400000000001</v>
      </c>
      <c r="L458">
        <v>10.2338</v>
      </c>
      <c r="M458">
        <v>9.7454000000000001</v>
      </c>
      <c r="N458">
        <v>-2.7326999999999999</v>
      </c>
      <c r="O458">
        <v>-3.2843</v>
      </c>
      <c r="P458">
        <v>-3.8226</v>
      </c>
      <c r="Q458">
        <v>-3.3523000000000001</v>
      </c>
      <c r="R458">
        <v>8.1106999999999996</v>
      </c>
      <c r="S458">
        <v>21.551300000000001</v>
      </c>
      <c r="T458">
        <v>8.423</v>
      </c>
      <c r="U458">
        <v>8.2535000000000007</v>
      </c>
      <c r="V458">
        <v>8.4273000000000007</v>
      </c>
      <c r="W458">
        <v>8.4273000000000007</v>
      </c>
      <c r="X458">
        <v>8.4273000000000007</v>
      </c>
    </row>
    <row r="459" spans="1:24" x14ac:dyDescent="0.25">
      <c r="A459" t="s">
        <v>589</v>
      </c>
      <c r="B459" t="s">
        <v>610</v>
      </c>
      <c r="C459">
        <v>7.5590999999999999</v>
      </c>
      <c r="D459">
        <v>10.6904</v>
      </c>
      <c r="E459">
        <v>12.5739</v>
      </c>
      <c r="F459">
        <v>13.689500000000001</v>
      </c>
      <c r="G459">
        <v>10.119199999999999</v>
      </c>
      <c r="H459">
        <v>13.9343</v>
      </c>
      <c r="I459">
        <v>10.9262</v>
      </c>
      <c r="J459">
        <v>9.3391000000000002</v>
      </c>
      <c r="K459">
        <v>10.5395</v>
      </c>
      <c r="L459">
        <v>9.1767000000000003</v>
      </c>
      <c r="M459">
        <v>9.1366999999999994</v>
      </c>
      <c r="N459">
        <v>8.4208999999999996</v>
      </c>
      <c r="O459">
        <v>6.8467000000000002</v>
      </c>
      <c r="P459">
        <v>6.0082000000000004</v>
      </c>
      <c r="Q459">
        <v>5.3989000000000003</v>
      </c>
      <c r="R459">
        <v>1.5982000000000001</v>
      </c>
      <c r="S459">
        <v>8.1803000000000008</v>
      </c>
      <c r="T459">
        <v>4.3613</v>
      </c>
      <c r="U459">
        <v>-7.8994</v>
      </c>
      <c r="V459">
        <v>-24.467099999999999</v>
      </c>
      <c r="W459">
        <v>-24.467099999999999</v>
      </c>
      <c r="X459">
        <v>-24.467099999999999</v>
      </c>
    </row>
    <row r="460" spans="1:24" x14ac:dyDescent="0.25">
      <c r="A460" t="s">
        <v>433</v>
      </c>
      <c r="B460" t="s">
        <v>611</v>
      </c>
      <c r="C460">
        <v>8.6539999999999999</v>
      </c>
      <c r="D460">
        <v>17.7864</v>
      </c>
      <c r="E460">
        <v>22.590800000000002</v>
      </c>
      <c r="F460">
        <v>23.428000000000001</v>
      </c>
      <c r="G460">
        <v>13.6</v>
      </c>
      <c r="H460">
        <v>24.550799999999999</v>
      </c>
      <c r="I460">
        <v>22.653500000000001</v>
      </c>
      <c r="J460">
        <v>20.184100000000001</v>
      </c>
      <c r="K460">
        <v>19.867699999999999</v>
      </c>
      <c r="L460">
        <v>18.968900000000001</v>
      </c>
      <c r="M460">
        <v>17.089400000000001</v>
      </c>
      <c r="N460">
        <v>27.069400000000002</v>
      </c>
      <c r="O460">
        <v>29.178899999999999</v>
      </c>
      <c r="P460">
        <v>28.9312</v>
      </c>
      <c r="Q460">
        <v>26.713000000000001</v>
      </c>
      <c r="R460">
        <v>15.0166</v>
      </c>
      <c r="S460">
        <v>3.4748000000000001</v>
      </c>
      <c r="T460">
        <v>11.634</v>
      </c>
      <c r="U460">
        <v>14.7715</v>
      </c>
      <c r="V460">
        <v>16.2545</v>
      </c>
      <c r="W460" t="s">
        <v>612</v>
      </c>
      <c r="X460" t="s">
        <v>612</v>
      </c>
    </row>
    <row r="461" spans="1:24" x14ac:dyDescent="0.25">
      <c r="A461" t="s">
        <v>436</v>
      </c>
      <c r="B461" t="s">
        <v>616</v>
      </c>
      <c r="C461">
        <v>33.250900000000001</v>
      </c>
      <c r="D461">
        <v>47.313200000000002</v>
      </c>
      <c r="E461">
        <v>45.98</v>
      </c>
      <c r="F461">
        <v>50.011099999999999</v>
      </c>
      <c r="G461">
        <v>51.021000000000001</v>
      </c>
      <c r="H461">
        <v>45.5291</v>
      </c>
      <c r="I461">
        <v>33.191899999999997</v>
      </c>
      <c r="J461">
        <v>27.7818</v>
      </c>
      <c r="K461">
        <v>23.147400000000001</v>
      </c>
      <c r="L461">
        <v>24.317399999999999</v>
      </c>
      <c r="M461">
        <v>29.8734</v>
      </c>
      <c r="N461">
        <v>30.8673</v>
      </c>
      <c r="O461">
        <v>33.555</v>
      </c>
      <c r="P461">
        <v>32.462200000000003</v>
      </c>
      <c r="Q461">
        <v>33.968000000000004</v>
      </c>
      <c r="R461">
        <v>32.366799999999998</v>
      </c>
      <c r="S461">
        <v>29.119499999999999</v>
      </c>
      <c r="T461">
        <v>29.075600000000001</v>
      </c>
      <c r="U461">
        <v>26.319099999999999</v>
      </c>
      <c r="V461">
        <v>25.094999999999999</v>
      </c>
      <c r="W461">
        <v>24.040700000000001</v>
      </c>
      <c r="X461">
        <v>24.040700000000001</v>
      </c>
    </row>
    <row r="462" spans="1:24" x14ac:dyDescent="0.25">
      <c r="A462" t="s">
        <v>437</v>
      </c>
      <c r="B462" t="s">
        <v>613</v>
      </c>
      <c r="C462">
        <v>1.5359</v>
      </c>
      <c r="D462">
        <v>27.796099999999999</v>
      </c>
      <c r="E462">
        <v>45.392600000000002</v>
      </c>
      <c r="F462">
        <v>44.426200000000001</v>
      </c>
      <c r="G462">
        <v>55.469700000000003</v>
      </c>
      <c r="H462">
        <v>56.859900000000003</v>
      </c>
      <c r="I462">
        <v>56.9313</v>
      </c>
      <c r="J462">
        <v>56.148200000000003</v>
      </c>
      <c r="K462">
        <v>56.563699999999997</v>
      </c>
      <c r="L462">
        <v>63.2605</v>
      </c>
      <c r="M462">
        <v>66.321100000000001</v>
      </c>
      <c r="N462">
        <v>65.756200000000007</v>
      </c>
      <c r="O462">
        <v>65.476399999999998</v>
      </c>
      <c r="P462">
        <v>66.834199999999996</v>
      </c>
      <c r="Q462">
        <v>66.198700000000002</v>
      </c>
      <c r="R462">
        <v>64.894000000000005</v>
      </c>
      <c r="S462">
        <v>61.981499999999997</v>
      </c>
      <c r="T462">
        <v>60.356099999999998</v>
      </c>
      <c r="U462">
        <v>59.754899999999999</v>
      </c>
      <c r="V462">
        <v>58.396099999999997</v>
      </c>
      <c r="W462">
        <v>59.129300000000001</v>
      </c>
      <c r="X462">
        <v>59.129300000000001</v>
      </c>
    </row>
    <row r="463" spans="1:24" x14ac:dyDescent="0.25">
      <c r="A463" t="s">
        <v>439</v>
      </c>
      <c r="B463" t="s">
        <v>610</v>
      </c>
      <c r="C463">
        <v>19.865400000000001</v>
      </c>
      <c r="D463">
        <v>24.9116</v>
      </c>
      <c r="E463">
        <v>25.7639</v>
      </c>
      <c r="F463">
        <v>24.286200000000001</v>
      </c>
      <c r="G463">
        <v>20.517900000000001</v>
      </c>
      <c r="H463">
        <v>20.004200000000001</v>
      </c>
      <c r="I463">
        <v>18.797899999999998</v>
      </c>
      <c r="J463">
        <v>16.397099999999998</v>
      </c>
      <c r="K463">
        <v>16.397099999999998</v>
      </c>
      <c r="L463">
        <v>14.4785</v>
      </c>
      <c r="M463">
        <v>13.369</v>
      </c>
      <c r="N463">
        <v>13.217499999999999</v>
      </c>
      <c r="O463">
        <v>13.7491</v>
      </c>
      <c r="P463">
        <v>13.645099999999999</v>
      </c>
      <c r="Q463">
        <v>13.010999999999999</v>
      </c>
      <c r="R463">
        <v>13.1563</v>
      </c>
      <c r="S463">
        <v>13.1563</v>
      </c>
      <c r="T463">
        <v>13.444699999999999</v>
      </c>
      <c r="U463">
        <v>13.1386</v>
      </c>
      <c r="V463">
        <v>13.018599999999999</v>
      </c>
      <c r="W463">
        <v>13.018599999999999</v>
      </c>
      <c r="X463">
        <v>13.018599999999999</v>
      </c>
    </row>
    <row r="464" spans="1:24" x14ac:dyDescent="0.25">
      <c r="A464" t="s">
        <v>440</v>
      </c>
      <c r="B464" t="s">
        <v>621</v>
      </c>
      <c r="C464">
        <v>6.5099</v>
      </c>
      <c r="D464">
        <v>6</v>
      </c>
      <c r="E464">
        <v>5.0438999999999998</v>
      </c>
      <c r="F464">
        <v>20.517900000000001</v>
      </c>
      <c r="G464">
        <v>4.4984999999999999</v>
      </c>
      <c r="H464">
        <v>2.4988000000000001</v>
      </c>
      <c r="I464">
        <v>2.2153999999999998</v>
      </c>
      <c r="J464">
        <v>3.7330999999999999</v>
      </c>
      <c r="K464">
        <v>3.7330999999999999</v>
      </c>
      <c r="L464">
        <v>9.0526</v>
      </c>
      <c r="M464">
        <v>11.5389</v>
      </c>
      <c r="N464">
        <v>12.379200000000001</v>
      </c>
      <c r="O464">
        <v>13.567500000000001</v>
      </c>
      <c r="P464">
        <v>14.728999999999999</v>
      </c>
      <c r="Q464">
        <v>16.0871</v>
      </c>
      <c r="R464">
        <v>17.933499999999999</v>
      </c>
      <c r="S464">
        <v>13.7294</v>
      </c>
      <c r="T464">
        <v>19.7425</v>
      </c>
      <c r="U464">
        <v>19.0336</v>
      </c>
      <c r="V464">
        <v>18.177</v>
      </c>
      <c r="W464">
        <v>18.177</v>
      </c>
      <c r="X464">
        <v>18.177</v>
      </c>
    </row>
    <row r="465" spans="1:24" x14ac:dyDescent="0.25">
      <c r="A465" t="s">
        <v>442</v>
      </c>
      <c r="B465" t="s">
        <v>613</v>
      </c>
      <c r="C465">
        <v>6.3887999999999998</v>
      </c>
      <c r="D465" t="s">
        <v>612</v>
      </c>
      <c r="E465">
        <v>30.1389</v>
      </c>
      <c r="F465">
        <v>29.203700000000001</v>
      </c>
      <c r="G465">
        <v>4.1128999999999998</v>
      </c>
      <c r="H465">
        <v>31.254100000000001</v>
      </c>
      <c r="I465">
        <v>30.886600000000001</v>
      </c>
      <c r="J465">
        <v>31.9315</v>
      </c>
      <c r="K465">
        <v>5.5762999999999998</v>
      </c>
      <c r="L465">
        <v>37.541699999999999</v>
      </c>
      <c r="M465">
        <v>40.063400000000001</v>
      </c>
      <c r="N465">
        <v>37.325600000000001</v>
      </c>
      <c r="O465">
        <v>34.962800000000001</v>
      </c>
      <c r="P465">
        <v>31.5381</v>
      </c>
      <c r="Q465">
        <v>29.924399999999999</v>
      </c>
      <c r="R465">
        <v>39.821800000000003</v>
      </c>
      <c r="S465">
        <v>19.3507</v>
      </c>
      <c r="T465">
        <v>9.7584</v>
      </c>
      <c r="U465">
        <v>16.052499999999998</v>
      </c>
      <c r="V465">
        <v>55.337200000000003</v>
      </c>
      <c r="W465" t="s">
        <v>612</v>
      </c>
      <c r="X465" t="s">
        <v>612</v>
      </c>
    </row>
    <row r="466" spans="1:24" x14ac:dyDescent="0.25">
      <c r="A466" t="s">
        <v>438</v>
      </c>
      <c r="B466" t="s">
        <v>621</v>
      </c>
      <c r="C466">
        <v>39.703699999999998</v>
      </c>
      <c r="D466">
        <v>38.197099999999999</v>
      </c>
      <c r="E466">
        <v>34.469200000000001</v>
      </c>
      <c r="F466">
        <v>46.475099999999998</v>
      </c>
      <c r="G466">
        <v>46.475099999999998</v>
      </c>
      <c r="H466">
        <v>54.7575</v>
      </c>
      <c r="I466">
        <v>41.713099999999997</v>
      </c>
      <c r="J466">
        <v>24.405000000000001</v>
      </c>
      <c r="K466">
        <v>24.405000000000001</v>
      </c>
      <c r="L466">
        <v>25.036799999999999</v>
      </c>
      <c r="M466">
        <v>6.3470000000000004</v>
      </c>
      <c r="N466">
        <v>5.7218</v>
      </c>
      <c r="O466">
        <v>-2.4931999999999999</v>
      </c>
      <c r="P466">
        <v>-3.2614000000000001</v>
      </c>
      <c r="Q466">
        <v>-0.85019999999999996</v>
      </c>
      <c r="R466">
        <v>0.2293</v>
      </c>
      <c r="S466">
        <v>0.2293</v>
      </c>
      <c r="T466">
        <v>5.1086</v>
      </c>
      <c r="U466">
        <v>5.8171999999999997</v>
      </c>
      <c r="V466">
        <v>4.9941000000000004</v>
      </c>
      <c r="W466">
        <v>4.9941000000000004</v>
      </c>
      <c r="X466">
        <v>4.9941000000000004</v>
      </c>
    </row>
    <row r="467" spans="1:24" x14ac:dyDescent="0.25">
      <c r="A467" t="s">
        <v>444</v>
      </c>
      <c r="B467" t="s">
        <v>611</v>
      </c>
      <c r="C467">
        <v>45.3461</v>
      </c>
      <c r="D467">
        <v>14.705299999999999</v>
      </c>
      <c r="E467" t="s">
        <v>612</v>
      </c>
      <c r="F467">
        <v>13.0662</v>
      </c>
      <c r="G467">
        <v>52.3157</v>
      </c>
      <c r="H467">
        <v>13.3866</v>
      </c>
      <c r="I467">
        <v>12.4091</v>
      </c>
      <c r="J467">
        <v>11.249700000000001</v>
      </c>
      <c r="K467">
        <v>27.5458</v>
      </c>
      <c r="L467">
        <v>8.3834</v>
      </c>
      <c r="M467">
        <v>8.1560000000000006</v>
      </c>
      <c r="N467">
        <v>7.2816000000000001</v>
      </c>
      <c r="O467">
        <v>5.5781000000000001</v>
      </c>
      <c r="P467">
        <v>30.3371</v>
      </c>
      <c r="Q467">
        <v>28.913399999999999</v>
      </c>
      <c r="R467" t="s">
        <v>612</v>
      </c>
      <c r="S467">
        <v>4.1882999999999999</v>
      </c>
      <c r="T467">
        <v>30.996500000000001</v>
      </c>
      <c r="U467">
        <v>5.0647000000000002</v>
      </c>
      <c r="V467">
        <v>6.1311</v>
      </c>
      <c r="W467">
        <v>7.3220000000000001</v>
      </c>
      <c r="X467">
        <v>7.3220000000000001</v>
      </c>
    </row>
    <row r="468" spans="1:24" x14ac:dyDescent="0.25">
      <c r="A468" t="s">
        <v>445</v>
      </c>
      <c r="B468" t="s">
        <v>615</v>
      </c>
      <c r="C468">
        <v>13.062900000000001</v>
      </c>
      <c r="D468">
        <v>39.750900000000001</v>
      </c>
      <c r="E468">
        <v>39.542299999999997</v>
      </c>
      <c r="F468">
        <v>35.893099999999997</v>
      </c>
      <c r="G468">
        <v>12.7521</v>
      </c>
      <c r="H468">
        <v>28.077000000000002</v>
      </c>
      <c r="I468">
        <v>23.110600000000002</v>
      </c>
      <c r="J468">
        <v>17.039300000000001</v>
      </c>
      <c r="K468">
        <v>17.039300000000001</v>
      </c>
      <c r="L468">
        <v>16.573399999999999</v>
      </c>
      <c r="M468">
        <v>17.2378</v>
      </c>
      <c r="N468">
        <v>19.016999999999999</v>
      </c>
      <c r="O468">
        <v>20.088699999999999</v>
      </c>
      <c r="P468">
        <v>19.7681</v>
      </c>
      <c r="Q468">
        <v>20.7835</v>
      </c>
      <c r="R468">
        <v>20.597000000000001</v>
      </c>
      <c r="S468">
        <v>20.597000000000001</v>
      </c>
      <c r="T468">
        <v>19.392700000000001</v>
      </c>
      <c r="U468">
        <v>19.2805</v>
      </c>
      <c r="V468">
        <v>19.2073</v>
      </c>
      <c r="W468">
        <v>19.2073</v>
      </c>
      <c r="X468">
        <v>19.2073</v>
      </c>
    </row>
    <row r="469" spans="1:24" x14ac:dyDescent="0.25">
      <c r="A469" t="s">
        <v>446</v>
      </c>
      <c r="B469" t="s">
        <v>615</v>
      </c>
      <c r="C469">
        <v>37.434699999999999</v>
      </c>
      <c r="D469">
        <v>13.4619</v>
      </c>
      <c r="E469">
        <v>12.826000000000001</v>
      </c>
      <c r="F469">
        <v>12.515499999999999</v>
      </c>
      <c r="G469">
        <v>33.1462</v>
      </c>
      <c r="H469">
        <v>13.5998</v>
      </c>
      <c r="I469">
        <v>13.770200000000001</v>
      </c>
      <c r="J469">
        <v>11.188000000000001</v>
      </c>
      <c r="K469">
        <v>15.2256</v>
      </c>
      <c r="L469">
        <v>9.9130000000000003</v>
      </c>
      <c r="M469">
        <v>10.871499999999999</v>
      </c>
      <c r="N469">
        <v>12.770799999999999</v>
      </c>
      <c r="O469">
        <v>12.959199999999999</v>
      </c>
      <c r="P469">
        <v>15.6645</v>
      </c>
      <c r="Q469">
        <v>18.911799999999999</v>
      </c>
      <c r="R469">
        <v>18.797000000000001</v>
      </c>
      <c r="S469">
        <v>19.469899999999999</v>
      </c>
      <c r="T469">
        <v>19.150400000000001</v>
      </c>
      <c r="U469">
        <v>19.6678</v>
      </c>
      <c r="V469">
        <v>20.5471</v>
      </c>
      <c r="W469">
        <v>20.5471</v>
      </c>
      <c r="X469">
        <v>20.5471</v>
      </c>
    </row>
    <row r="470" spans="1:24" x14ac:dyDescent="0.25">
      <c r="A470" t="s">
        <v>441</v>
      </c>
      <c r="B470" t="s">
        <v>620</v>
      </c>
      <c r="C470">
        <v>10.5025</v>
      </c>
      <c r="D470">
        <v>38.851300000000002</v>
      </c>
      <c r="E470">
        <v>42.083799999999997</v>
      </c>
      <c r="F470">
        <v>47.494300000000003</v>
      </c>
      <c r="G470">
        <v>14.565099999999999</v>
      </c>
      <c r="H470">
        <v>63.679600000000001</v>
      </c>
      <c r="I470">
        <v>64.388499999999993</v>
      </c>
      <c r="J470">
        <v>62.664999999999999</v>
      </c>
      <c r="K470">
        <v>11.440200000000001</v>
      </c>
      <c r="L470">
        <v>54.347700000000003</v>
      </c>
      <c r="M470">
        <v>46.539700000000003</v>
      </c>
      <c r="N470">
        <v>44.672499999999999</v>
      </c>
      <c r="O470">
        <v>44.426699999999997</v>
      </c>
      <c r="P470">
        <v>42.759900000000002</v>
      </c>
      <c r="Q470">
        <v>44.499699999999997</v>
      </c>
      <c r="R470">
        <v>41.730800000000002</v>
      </c>
      <c r="S470">
        <v>15.9284</v>
      </c>
      <c r="T470">
        <v>37.008299999999998</v>
      </c>
      <c r="U470">
        <v>39.369500000000002</v>
      </c>
      <c r="V470">
        <v>37.152200000000001</v>
      </c>
      <c r="W470">
        <v>37.152200000000001</v>
      </c>
      <c r="X470">
        <v>37.152200000000001</v>
      </c>
    </row>
    <row r="471" spans="1:24" x14ac:dyDescent="0.25">
      <c r="A471" t="s">
        <v>447</v>
      </c>
      <c r="B471" t="s">
        <v>613</v>
      </c>
      <c r="C471">
        <v>35.172499999999999</v>
      </c>
      <c r="D471">
        <v>47.764800000000001</v>
      </c>
      <c r="E471">
        <v>46.7928</v>
      </c>
      <c r="F471">
        <v>50.788899999999998</v>
      </c>
      <c r="G471">
        <v>51.187800000000003</v>
      </c>
      <c r="H471">
        <v>52.873600000000003</v>
      </c>
      <c r="I471">
        <v>52.4587</v>
      </c>
      <c r="J471">
        <v>53.828899999999997</v>
      </c>
      <c r="K471">
        <v>55.883200000000002</v>
      </c>
      <c r="L471">
        <v>58.5533</v>
      </c>
      <c r="M471">
        <v>55.780700000000003</v>
      </c>
      <c r="N471">
        <v>52.823399999999999</v>
      </c>
      <c r="O471">
        <v>55.579500000000003</v>
      </c>
      <c r="P471">
        <v>51.281599999999997</v>
      </c>
      <c r="Q471">
        <v>50.580199999999998</v>
      </c>
      <c r="R471">
        <v>49.828800000000001</v>
      </c>
      <c r="S471">
        <v>39.523699999999998</v>
      </c>
      <c r="T471">
        <v>45.344900000000003</v>
      </c>
      <c r="U471">
        <v>45.458599999999997</v>
      </c>
      <c r="V471">
        <v>45.1843</v>
      </c>
      <c r="W471" t="s">
        <v>612</v>
      </c>
      <c r="X471" t="s">
        <v>612</v>
      </c>
    </row>
    <row r="472" spans="1:24" x14ac:dyDescent="0.25">
      <c r="A472" t="s">
        <v>448</v>
      </c>
      <c r="B472" t="s">
        <v>613</v>
      </c>
      <c r="C472">
        <v>4.9995000000000003</v>
      </c>
      <c r="D472">
        <v>12.5695</v>
      </c>
      <c r="E472">
        <v>16.0809</v>
      </c>
      <c r="F472">
        <v>21.0593</v>
      </c>
      <c r="G472">
        <v>21.0593</v>
      </c>
      <c r="H472">
        <v>31.1082</v>
      </c>
      <c r="I472">
        <v>33.450899999999997</v>
      </c>
      <c r="J472">
        <v>33.530500000000004</v>
      </c>
      <c r="K472">
        <v>33.530500000000004</v>
      </c>
      <c r="L472">
        <v>27.872399999999999</v>
      </c>
      <c r="M472">
        <v>23.052600000000002</v>
      </c>
      <c r="N472">
        <v>27.9435</v>
      </c>
      <c r="O472">
        <v>24.6798</v>
      </c>
      <c r="P472">
        <v>21.3796</v>
      </c>
      <c r="Q472">
        <v>20.8935</v>
      </c>
      <c r="R472">
        <v>10.7417</v>
      </c>
      <c r="S472">
        <v>10.7417</v>
      </c>
      <c r="T472">
        <v>8.4446999999999992</v>
      </c>
      <c r="U472">
        <v>7.0326000000000004</v>
      </c>
      <c r="V472">
        <v>4.8939000000000004</v>
      </c>
      <c r="W472">
        <v>4.8939000000000004</v>
      </c>
      <c r="X472">
        <v>4.8939000000000004</v>
      </c>
    </row>
    <row r="473" spans="1:24" x14ac:dyDescent="0.25">
      <c r="A473" t="s">
        <v>443</v>
      </c>
      <c r="B473" t="s">
        <v>620</v>
      </c>
      <c r="C473">
        <v>7.0884</v>
      </c>
      <c r="D473">
        <v>9.1464999999999996</v>
      </c>
      <c r="E473">
        <v>15.200699999999999</v>
      </c>
      <c r="F473">
        <v>-0.82509999999999994</v>
      </c>
      <c r="G473">
        <v>29.4175</v>
      </c>
      <c r="H473">
        <v>10.3169</v>
      </c>
      <c r="I473">
        <v>11.068199999999999</v>
      </c>
      <c r="J473">
        <v>39.7879</v>
      </c>
      <c r="K473">
        <v>28.612500000000001</v>
      </c>
      <c r="L473">
        <v>35.683100000000003</v>
      </c>
      <c r="M473">
        <v>35.721600000000002</v>
      </c>
      <c r="N473">
        <v>30.924600000000002</v>
      </c>
      <c r="O473">
        <v>42.046999999999997</v>
      </c>
      <c r="P473">
        <v>41.764099999999999</v>
      </c>
      <c r="Q473">
        <v>48.870100000000001</v>
      </c>
      <c r="R473">
        <v>47.981099999999998</v>
      </c>
      <c r="S473">
        <v>9.0612999999999992</v>
      </c>
      <c r="T473">
        <v>60.7089</v>
      </c>
      <c r="U473">
        <v>61.567599999999999</v>
      </c>
      <c r="V473">
        <v>65.4559</v>
      </c>
      <c r="W473">
        <v>65.4559</v>
      </c>
      <c r="X473">
        <v>65.4559</v>
      </c>
    </row>
    <row r="474" spans="1:24" x14ac:dyDescent="0.25">
      <c r="A474" t="s">
        <v>449</v>
      </c>
      <c r="B474" t="s">
        <v>616</v>
      </c>
      <c r="C474">
        <v>9.3652999999999995</v>
      </c>
      <c r="D474">
        <v>13.9763</v>
      </c>
      <c r="E474">
        <v>14.9336</v>
      </c>
      <c r="F474">
        <v>18.479500000000002</v>
      </c>
      <c r="G474">
        <v>-6.9776999999999996</v>
      </c>
      <c r="H474">
        <v>23.202200000000001</v>
      </c>
      <c r="I474">
        <v>22.580500000000001</v>
      </c>
      <c r="J474">
        <v>12.7925</v>
      </c>
      <c r="K474">
        <v>43.647799999999997</v>
      </c>
      <c r="L474">
        <v>7.8463000000000003</v>
      </c>
      <c r="M474">
        <v>-3.4253999999999998</v>
      </c>
      <c r="N474">
        <v>-4.5362</v>
      </c>
      <c r="O474">
        <v>-3.2810000000000001</v>
      </c>
      <c r="P474">
        <v>-3.7999999999999999E-2</v>
      </c>
      <c r="Q474">
        <v>4.3807999999999998</v>
      </c>
      <c r="R474">
        <v>5.7403000000000004</v>
      </c>
      <c r="S474">
        <v>46.708300000000001</v>
      </c>
      <c r="T474">
        <v>4.306</v>
      </c>
      <c r="U474">
        <v>2.5990000000000002</v>
      </c>
      <c r="V474">
        <v>1.0951</v>
      </c>
      <c r="W474" t="s">
        <v>612</v>
      </c>
      <c r="X474" t="s">
        <v>612</v>
      </c>
    </row>
    <row r="475" spans="1:24" x14ac:dyDescent="0.25">
      <c r="A475" t="s">
        <v>450</v>
      </c>
      <c r="B475" t="s">
        <v>614</v>
      </c>
      <c r="C475">
        <v>12.502800000000001</v>
      </c>
      <c r="D475">
        <v>21.706900000000001</v>
      </c>
      <c r="E475">
        <v>21.029800000000002</v>
      </c>
      <c r="F475">
        <v>22.4802</v>
      </c>
      <c r="G475">
        <v>22.4802</v>
      </c>
      <c r="H475">
        <v>24.513999999999999</v>
      </c>
      <c r="I475">
        <v>26.5166</v>
      </c>
      <c r="J475">
        <v>28.457999999999998</v>
      </c>
      <c r="K475">
        <v>28.457999999999998</v>
      </c>
      <c r="L475">
        <v>31.384599999999999</v>
      </c>
      <c r="M475">
        <v>31.239000000000001</v>
      </c>
      <c r="N475">
        <v>30.9375</v>
      </c>
      <c r="O475">
        <v>33.314799999999998</v>
      </c>
      <c r="P475">
        <v>35.168599999999998</v>
      </c>
      <c r="Q475">
        <v>34.5807</v>
      </c>
      <c r="R475">
        <v>35.535499999999999</v>
      </c>
      <c r="S475">
        <v>35.535499999999999</v>
      </c>
      <c r="T475">
        <v>38.642899999999997</v>
      </c>
      <c r="U475">
        <v>36.834200000000003</v>
      </c>
      <c r="V475">
        <v>36.3992</v>
      </c>
      <c r="W475">
        <v>36.3992</v>
      </c>
      <c r="X475">
        <v>36.3992</v>
      </c>
    </row>
    <row r="476" spans="1:24" x14ac:dyDescent="0.25">
      <c r="A476" t="s">
        <v>452</v>
      </c>
      <c r="B476" t="s">
        <v>621</v>
      </c>
      <c r="C476">
        <v>18.547899999999998</v>
      </c>
      <c r="D476">
        <v>20.819299999999998</v>
      </c>
      <c r="E476">
        <v>17.694600000000001</v>
      </c>
      <c r="F476">
        <v>15.4201</v>
      </c>
      <c r="G476">
        <v>23.560199999999998</v>
      </c>
      <c r="H476">
        <v>2.4359999999999999</v>
      </c>
      <c r="I476">
        <v>-1.6356999999999999</v>
      </c>
      <c r="J476">
        <v>-6.1051000000000002</v>
      </c>
      <c r="K476">
        <v>29.97</v>
      </c>
      <c r="L476">
        <v>-13.188499999999999</v>
      </c>
      <c r="M476">
        <v>-16.942799999999998</v>
      </c>
      <c r="N476">
        <v>-16.075099999999999</v>
      </c>
      <c r="O476">
        <v>-50.905500000000004</v>
      </c>
      <c r="P476">
        <v>-50.9011</v>
      </c>
      <c r="Q476">
        <v>-50.9129</v>
      </c>
      <c r="R476">
        <v>-51.450699999999998</v>
      </c>
      <c r="S476">
        <v>38.058</v>
      </c>
      <c r="T476">
        <v>-89.286799999999999</v>
      </c>
      <c r="U476">
        <v>-86.609499999999997</v>
      </c>
      <c r="V476">
        <v>-86.216899999999995</v>
      </c>
      <c r="W476">
        <v>-86.216899999999995</v>
      </c>
      <c r="X476">
        <v>-86.216899999999995</v>
      </c>
    </row>
    <row r="477" spans="1:24" x14ac:dyDescent="0.25">
      <c r="A477" t="s">
        <v>453</v>
      </c>
      <c r="B477" t="s">
        <v>611</v>
      </c>
      <c r="C477">
        <v>20.060400000000001</v>
      </c>
      <c r="D477">
        <v>71.245400000000004</v>
      </c>
      <c r="E477">
        <v>71.176000000000002</v>
      </c>
      <c r="F477">
        <v>68.703400000000002</v>
      </c>
      <c r="G477">
        <v>11.708</v>
      </c>
      <c r="H477">
        <v>67.656999999999996</v>
      </c>
      <c r="I477">
        <v>66.666700000000006</v>
      </c>
      <c r="J477">
        <v>62.414900000000003</v>
      </c>
      <c r="K477">
        <v>-17.502099999999999</v>
      </c>
      <c r="L477">
        <v>50.945700000000002</v>
      </c>
      <c r="M477">
        <v>45.378599999999999</v>
      </c>
      <c r="N477">
        <v>41.151400000000002</v>
      </c>
      <c r="O477">
        <v>36.473700000000001</v>
      </c>
      <c r="P477">
        <v>31.875499999999999</v>
      </c>
      <c r="Q477">
        <v>29.145399999999999</v>
      </c>
      <c r="R477">
        <v>28.2485</v>
      </c>
      <c r="S477">
        <v>-114.7612</v>
      </c>
      <c r="T477">
        <v>29.830100000000002</v>
      </c>
      <c r="U477">
        <v>29.5914</v>
      </c>
      <c r="V477">
        <v>29.979500000000002</v>
      </c>
      <c r="W477">
        <v>29.979500000000002</v>
      </c>
      <c r="X477">
        <v>29.979500000000002</v>
      </c>
    </row>
    <row r="478" spans="1:24" x14ac:dyDescent="0.25">
      <c r="A478" t="s">
        <v>454</v>
      </c>
      <c r="B478" t="s">
        <v>614</v>
      </c>
      <c r="C478">
        <v>68.659199999999998</v>
      </c>
      <c r="D478">
        <v>7.4588000000000001</v>
      </c>
      <c r="E478">
        <v>12.1259</v>
      </c>
      <c r="F478">
        <v>13.1601</v>
      </c>
      <c r="G478">
        <v>67.675600000000003</v>
      </c>
      <c r="H478">
        <v>11.895</v>
      </c>
      <c r="I478">
        <v>12.4322</v>
      </c>
      <c r="J478">
        <v>12.3636</v>
      </c>
      <c r="K478">
        <v>56.165399999999998</v>
      </c>
      <c r="L478">
        <v>12.3375</v>
      </c>
      <c r="M478">
        <v>13.7248</v>
      </c>
      <c r="N478">
        <v>13.063800000000001</v>
      </c>
      <c r="O478">
        <v>13.3582</v>
      </c>
      <c r="P478">
        <v>13.351599999999999</v>
      </c>
      <c r="Q478">
        <v>12.569599999999999</v>
      </c>
      <c r="R478">
        <v>11.613</v>
      </c>
      <c r="S478">
        <v>29.0335</v>
      </c>
      <c r="T478">
        <v>11.4246</v>
      </c>
      <c r="U478">
        <v>11.4511</v>
      </c>
      <c r="V478" t="s">
        <v>612</v>
      </c>
      <c r="W478">
        <v>12.2157</v>
      </c>
      <c r="X478">
        <v>12.2157</v>
      </c>
    </row>
    <row r="479" spans="1:24" x14ac:dyDescent="0.25">
      <c r="A479" t="s">
        <v>455</v>
      </c>
      <c r="B479" t="s">
        <v>611</v>
      </c>
      <c r="C479">
        <v>10.813800000000001</v>
      </c>
      <c r="D479">
        <v>7.9183000000000003</v>
      </c>
      <c r="E479">
        <v>7.8445</v>
      </c>
      <c r="F479">
        <v>7.492</v>
      </c>
      <c r="G479">
        <v>7.492</v>
      </c>
      <c r="H479">
        <v>7.8348000000000004</v>
      </c>
      <c r="I479">
        <v>7.9166999999999996</v>
      </c>
      <c r="J479">
        <v>6.6380999999999997</v>
      </c>
      <c r="K479">
        <v>6.6380999999999997</v>
      </c>
      <c r="L479">
        <v>6.2877000000000001</v>
      </c>
      <c r="M479">
        <v>5.8551000000000002</v>
      </c>
      <c r="N479">
        <v>5.9657999999999998</v>
      </c>
      <c r="O479">
        <v>6.6283000000000003</v>
      </c>
      <c r="P479">
        <v>7.0444000000000004</v>
      </c>
      <c r="Q479">
        <v>7.7255000000000003</v>
      </c>
      <c r="R479">
        <v>8.3152000000000008</v>
      </c>
      <c r="S479">
        <v>8.3152000000000008</v>
      </c>
      <c r="T479">
        <v>9.0677000000000003</v>
      </c>
      <c r="U479">
        <v>9.1683000000000003</v>
      </c>
      <c r="V479">
        <v>8.9011999999999993</v>
      </c>
      <c r="W479">
        <v>8.9011999999999993</v>
      </c>
      <c r="X479">
        <v>8.9011999999999993</v>
      </c>
    </row>
    <row r="480" spans="1:24" x14ac:dyDescent="0.25">
      <c r="A480" t="s">
        <v>456</v>
      </c>
      <c r="B480" t="s">
        <v>614</v>
      </c>
      <c r="C480">
        <v>9.7644000000000002</v>
      </c>
      <c r="D480">
        <v>-82.393299999999996</v>
      </c>
      <c r="E480">
        <v>-51.713000000000001</v>
      </c>
      <c r="F480">
        <v>-35.744799999999998</v>
      </c>
      <c r="G480">
        <v>7.3937999999999997</v>
      </c>
      <c r="H480">
        <v>-27.537199999999999</v>
      </c>
      <c r="I480">
        <v>-14.5609</v>
      </c>
      <c r="J480">
        <v>12.3606</v>
      </c>
      <c r="K480">
        <v>6.1148999999999996</v>
      </c>
      <c r="L480">
        <v>45.6937</v>
      </c>
      <c r="M480">
        <v>41.611499999999999</v>
      </c>
      <c r="N480">
        <v>32.281100000000002</v>
      </c>
      <c r="O480">
        <v>33.905099999999997</v>
      </c>
      <c r="P480">
        <v>32.2089</v>
      </c>
      <c r="Q480">
        <v>27.244900000000001</v>
      </c>
      <c r="R480">
        <v>28.628599999999999</v>
      </c>
      <c r="S480">
        <v>8.8712999999999997</v>
      </c>
      <c r="T480">
        <v>27.6999</v>
      </c>
      <c r="U480">
        <v>25.5884</v>
      </c>
      <c r="V480">
        <v>23.986799999999999</v>
      </c>
      <c r="W480">
        <v>23.986799999999999</v>
      </c>
      <c r="X480">
        <v>23.986799999999999</v>
      </c>
    </row>
    <row r="481" spans="1:24" x14ac:dyDescent="0.25">
      <c r="A481" t="s">
        <v>458</v>
      </c>
      <c r="B481" t="s">
        <v>619</v>
      </c>
      <c r="C481">
        <v>-91.931100000000001</v>
      </c>
      <c r="D481">
        <v>0.3901</v>
      </c>
      <c r="E481">
        <v>1.7371000000000001</v>
      </c>
      <c r="F481">
        <v>4.4260999999999999</v>
      </c>
      <c r="G481">
        <v>-44.9377</v>
      </c>
      <c r="H481">
        <v>4.5599999999999996</v>
      </c>
      <c r="I481">
        <v>4.4713000000000003</v>
      </c>
      <c r="J481">
        <v>2.2145999999999999</v>
      </c>
      <c r="K481">
        <v>37.310499999999998</v>
      </c>
      <c r="L481">
        <v>11.1906</v>
      </c>
      <c r="M481">
        <v>11.2616</v>
      </c>
      <c r="N481">
        <v>10.9876</v>
      </c>
      <c r="O481">
        <v>11.654400000000001</v>
      </c>
      <c r="P481">
        <v>3.43</v>
      </c>
      <c r="Q481">
        <v>3.2403</v>
      </c>
      <c r="R481">
        <v>2.3071999999999999</v>
      </c>
      <c r="S481">
        <v>33.571800000000003</v>
      </c>
      <c r="T481">
        <v>3.6528999999999998</v>
      </c>
      <c r="U481">
        <v>4.3249000000000004</v>
      </c>
      <c r="V481">
        <v>11.2219</v>
      </c>
      <c r="W481">
        <v>11.2219</v>
      </c>
      <c r="X481">
        <v>11.2219</v>
      </c>
    </row>
    <row r="482" spans="1:24" x14ac:dyDescent="0.25">
      <c r="A482" t="s">
        <v>459</v>
      </c>
      <c r="B482" t="s">
        <v>610</v>
      </c>
      <c r="C482">
        <v>1.8173999999999999</v>
      </c>
      <c r="D482">
        <v>17.768599999999999</v>
      </c>
      <c r="E482">
        <v>17.301400000000001</v>
      </c>
      <c r="F482">
        <v>15.9659</v>
      </c>
      <c r="G482">
        <v>4.9596999999999998</v>
      </c>
      <c r="H482">
        <v>12.608499999999999</v>
      </c>
      <c r="I482">
        <v>12.198</v>
      </c>
      <c r="J482">
        <v>11.238099999999999</v>
      </c>
      <c r="K482">
        <v>2.7595999999999998</v>
      </c>
      <c r="L482">
        <v>11.620699999999999</v>
      </c>
      <c r="M482">
        <v>11.3393</v>
      </c>
      <c r="N482">
        <v>11.889200000000001</v>
      </c>
      <c r="O482">
        <v>13.306800000000001</v>
      </c>
      <c r="P482">
        <v>14.8607</v>
      </c>
      <c r="Q482">
        <v>16.194400000000002</v>
      </c>
      <c r="R482">
        <v>17.8233</v>
      </c>
      <c r="S482">
        <v>3.3047</v>
      </c>
      <c r="T482">
        <v>18.660299999999999</v>
      </c>
      <c r="U482">
        <v>19.966799999999999</v>
      </c>
      <c r="V482">
        <v>21.356999999999999</v>
      </c>
      <c r="W482">
        <v>21.356999999999999</v>
      </c>
      <c r="X482">
        <v>21.356999999999999</v>
      </c>
    </row>
    <row r="483" spans="1:24" x14ac:dyDescent="0.25">
      <c r="A483" t="s">
        <v>460</v>
      </c>
      <c r="B483" t="s">
        <v>613</v>
      </c>
      <c r="C483">
        <v>16.900200000000002</v>
      </c>
      <c r="D483">
        <v>26.934000000000001</v>
      </c>
      <c r="E483">
        <v>39.854999999999997</v>
      </c>
      <c r="F483">
        <v>45.192</v>
      </c>
      <c r="G483">
        <v>15.1119</v>
      </c>
      <c r="H483">
        <v>60.548200000000001</v>
      </c>
      <c r="I483">
        <v>62.031500000000001</v>
      </c>
      <c r="J483">
        <v>60.936599999999999</v>
      </c>
      <c r="K483">
        <v>11.5183</v>
      </c>
      <c r="L483">
        <v>66.852699999999999</v>
      </c>
      <c r="M483">
        <v>66.082599999999999</v>
      </c>
      <c r="N483">
        <v>62.639899999999997</v>
      </c>
      <c r="O483">
        <v>60.908799999999999</v>
      </c>
      <c r="P483">
        <v>58.2136</v>
      </c>
      <c r="Q483">
        <v>54.977800000000002</v>
      </c>
      <c r="R483">
        <v>55.178600000000003</v>
      </c>
      <c r="S483">
        <v>18.354700000000001</v>
      </c>
      <c r="T483">
        <v>50.435200000000002</v>
      </c>
      <c r="U483">
        <v>48.520600000000002</v>
      </c>
      <c r="V483">
        <v>47.967199999999998</v>
      </c>
      <c r="W483">
        <v>43.594900000000003</v>
      </c>
      <c r="X483">
        <v>43.594900000000003</v>
      </c>
    </row>
    <row r="484" spans="1:24" x14ac:dyDescent="0.25">
      <c r="A484" t="s">
        <v>461</v>
      </c>
      <c r="B484" t="s">
        <v>610</v>
      </c>
      <c r="C484">
        <v>25.023800000000001</v>
      </c>
      <c r="D484">
        <v>21.882100000000001</v>
      </c>
      <c r="E484">
        <v>22.767499999999998</v>
      </c>
      <c r="F484">
        <v>25.1874</v>
      </c>
      <c r="G484">
        <v>25.1874</v>
      </c>
      <c r="H484">
        <v>25.739899999999999</v>
      </c>
      <c r="I484">
        <v>26.8141</v>
      </c>
      <c r="J484">
        <v>26.910599999999999</v>
      </c>
      <c r="K484">
        <v>26.910599999999999</v>
      </c>
      <c r="L484">
        <v>27.2058</v>
      </c>
      <c r="M484">
        <v>27.255199999999999</v>
      </c>
      <c r="N484">
        <v>26.8796</v>
      </c>
      <c r="O484">
        <v>18.286899999999999</v>
      </c>
      <c r="P484">
        <v>16.426300000000001</v>
      </c>
      <c r="Q484">
        <v>15.9941</v>
      </c>
      <c r="R484">
        <v>15.880800000000001</v>
      </c>
      <c r="S484">
        <v>15.880800000000001</v>
      </c>
      <c r="T484">
        <v>23.1374</v>
      </c>
      <c r="U484">
        <v>18.4834</v>
      </c>
      <c r="V484">
        <v>12.9101</v>
      </c>
      <c r="W484">
        <v>12.9101</v>
      </c>
      <c r="X484">
        <v>12.9101</v>
      </c>
    </row>
    <row r="485" spans="1:24" x14ac:dyDescent="0.25">
      <c r="A485" t="s">
        <v>457</v>
      </c>
      <c r="B485" t="s">
        <v>614</v>
      </c>
      <c r="C485">
        <v>27.3673</v>
      </c>
      <c r="D485">
        <v>-8.3641000000000005</v>
      </c>
      <c r="E485">
        <v>-19.891100000000002</v>
      </c>
      <c r="F485">
        <v>-3.5287000000000002</v>
      </c>
      <c r="G485">
        <v>25.077200000000001</v>
      </c>
      <c r="H485">
        <v>-93.418099999999995</v>
      </c>
      <c r="I485">
        <v>-84.133899999999997</v>
      </c>
      <c r="J485">
        <v>-78.745900000000006</v>
      </c>
      <c r="K485">
        <v>26.874700000000001</v>
      </c>
      <c r="L485">
        <v>-4.6654</v>
      </c>
      <c r="M485">
        <v>12.3194</v>
      </c>
      <c r="N485">
        <v>19.531099999999999</v>
      </c>
      <c r="O485">
        <v>14.395899999999999</v>
      </c>
      <c r="P485">
        <v>19.139600000000002</v>
      </c>
      <c r="Q485">
        <v>35.350299999999997</v>
      </c>
      <c r="R485">
        <v>60.084699999999998</v>
      </c>
      <c r="S485">
        <v>24.328900000000001</v>
      </c>
      <c r="T485">
        <v>72.175799999999995</v>
      </c>
      <c r="U485">
        <v>77.485200000000006</v>
      </c>
      <c r="V485">
        <v>41.313600000000001</v>
      </c>
      <c r="W485">
        <v>41.313600000000001</v>
      </c>
      <c r="X485">
        <v>41.313600000000001</v>
      </c>
    </row>
    <row r="486" spans="1:24" x14ac:dyDescent="0.25">
      <c r="A486" t="s">
        <v>593</v>
      </c>
      <c r="B486" t="s">
        <v>615</v>
      </c>
      <c r="C486">
        <v>-30.75</v>
      </c>
      <c r="D486">
        <v>6.5312000000000001</v>
      </c>
      <c r="E486">
        <v>7.2683999999999997</v>
      </c>
      <c r="F486">
        <v>7.3960999999999997</v>
      </c>
      <c r="G486">
        <v>-54.439700000000002</v>
      </c>
      <c r="H486">
        <v>10.6137</v>
      </c>
      <c r="I486">
        <v>11.913399999999999</v>
      </c>
      <c r="J486">
        <v>12.9778</v>
      </c>
      <c r="K486">
        <v>-37.714100000000002</v>
      </c>
      <c r="L486">
        <v>15.3142</v>
      </c>
      <c r="M486">
        <v>13.594799999999999</v>
      </c>
      <c r="N486">
        <v>13.964700000000001</v>
      </c>
      <c r="O486">
        <v>13.5687</v>
      </c>
      <c r="P486">
        <v>13.3665</v>
      </c>
      <c r="Q486">
        <v>17.122399999999999</v>
      </c>
      <c r="R486">
        <v>17.2623</v>
      </c>
      <c r="S486">
        <v>74.386200000000002</v>
      </c>
      <c r="T486">
        <v>13.9465</v>
      </c>
      <c r="U486">
        <v>8.3539999999999992</v>
      </c>
      <c r="V486">
        <v>6.6893000000000002</v>
      </c>
      <c r="W486">
        <v>6.6893000000000002</v>
      </c>
      <c r="X486">
        <v>6.6893000000000002</v>
      </c>
    </row>
    <row r="487" spans="1:24" x14ac:dyDescent="0.25">
      <c r="A487" t="s">
        <v>462</v>
      </c>
      <c r="B487" t="s">
        <v>614</v>
      </c>
      <c r="C487">
        <v>7.7061999999999999</v>
      </c>
      <c r="D487">
        <v>38.250700000000002</v>
      </c>
      <c r="E487">
        <v>39.799500000000002</v>
      </c>
      <c r="F487">
        <v>41.922899999999998</v>
      </c>
      <c r="G487">
        <v>8.6028000000000002</v>
      </c>
      <c r="H487">
        <v>50.7089</v>
      </c>
      <c r="I487">
        <v>55.113</v>
      </c>
      <c r="J487">
        <v>53.168199999999999</v>
      </c>
      <c r="K487">
        <v>14.347899999999999</v>
      </c>
      <c r="L487">
        <v>51.976500000000001</v>
      </c>
      <c r="M487">
        <v>49.442700000000002</v>
      </c>
      <c r="N487">
        <v>47.337800000000001</v>
      </c>
      <c r="O487">
        <v>45.4497</v>
      </c>
      <c r="P487">
        <v>43.755699999999997</v>
      </c>
      <c r="Q487">
        <v>43.396099999999997</v>
      </c>
      <c r="R487">
        <v>42.5974</v>
      </c>
      <c r="S487">
        <v>14.678000000000001</v>
      </c>
      <c r="T487">
        <v>42.354999999999997</v>
      </c>
      <c r="U487">
        <v>41.619500000000002</v>
      </c>
      <c r="V487">
        <v>40.3767</v>
      </c>
      <c r="W487">
        <v>40.3767</v>
      </c>
      <c r="X487">
        <v>40.3767</v>
      </c>
    </row>
    <row r="488" spans="1:24" x14ac:dyDescent="0.25">
      <c r="A488" t="s">
        <v>463</v>
      </c>
      <c r="B488" t="s">
        <v>614</v>
      </c>
      <c r="C488">
        <v>32.3523</v>
      </c>
      <c r="D488">
        <v>80.142399999999995</v>
      </c>
      <c r="E488">
        <v>73.158299999999997</v>
      </c>
      <c r="F488">
        <v>172.9041</v>
      </c>
      <c r="G488">
        <v>48.396099999999997</v>
      </c>
      <c r="H488">
        <v>80.7042</v>
      </c>
      <c r="I488">
        <v>77.134699999999995</v>
      </c>
      <c r="J488">
        <v>67.851600000000005</v>
      </c>
      <c r="K488">
        <v>57.476100000000002</v>
      </c>
      <c r="L488">
        <v>55.155900000000003</v>
      </c>
      <c r="M488">
        <v>47.354399999999998</v>
      </c>
      <c r="N488">
        <v>36.169499999999999</v>
      </c>
      <c r="O488">
        <v>32.078400000000002</v>
      </c>
      <c r="P488">
        <v>28.362400000000001</v>
      </c>
      <c r="Q488">
        <v>31.4559</v>
      </c>
      <c r="R488">
        <v>33.9878</v>
      </c>
      <c r="S488">
        <v>42.467799999999997</v>
      </c>
      <c r="T488">
        <v>34.960299999999997</v>
      </c>
      <c r="U488">
        <v>33.671999999999997</v>
      </c>
      <c r="V488">
        <v>33.826099999999997</v>
      </c>
      <c r="W488">
        <v>33.826099999999997</v>
      </c>
      <c r="X488">
        <v>33.826099999999997</v>
      </c>
    </row>
    <row r="489" spans="1:24" x14ac:dyDescent="0.25">
      <c r="A489" t="s">
        <v>464</v>
      </c>
      <c r="B489" t="s">
        <v>614</v>
      </c>
      <c r="C489">
        <v>98.985299999999995</v>
      </c>
      <c r="D489">
        <v>22.242000000000001</v>
      </c>
      <c r="E489">
        <v>24.927399999999999</v>
      </c>
      <c r="F489">
        <v>26.309799999999999</v>
      </c>
      <c r="G489">
        <v>95.377399999999994</v>
      </c>
      <c r="H489">
        <v>31.418299999999999</v>
      </c>
      <c r="I489">
        <v>32.8996</v>
      </c>
      <c r="J489">
        <v>32.253100000000003</v>
      </c>
      <c r="K489">
        <v>60.816800000000001</v>
      </c>
      <c r="L489">
        <v>33.982199999999999</v>
      </c>
      <c r="M489">
        <v>33.793999999999997</v>
      </c>
      <c r="N489">
        <v>31.9115</v>
      </c>
      <c r="O489">
        <v>32.983600000000003</v>
      </c>
      <c r="P489">
        <v>32.621899999999997</v>
      </c>
      <c r="Q489">
        <v>31.4011</v>
      </c>
      <c r="R489">
        <v>30.742599999999999</v>
      </c>
      <c r="S489">
        <v>35.960599999999999</v>
      </c>
      <c r="T489">
        <v>29.302399999999999</v>
      </c>
      <c r="U489">
        <v>28.781099999999999</v>
      </c>
      <c r="V489">
        <v>28.356999999999999</v>
      </c>
      <c r="W489">
        <v>28.356999999999999</v>
      </c>
      <c r="X489">
        <v>28.356999999999999</v>
      </c>
    </row>
    <row r="490" spans="1:24" x14ac:dyDescent="0.25">
      <c r="A490" t="s">
        <v>465</v>
      </c>
      <c r="B490" t="s">
        <v>615</v>
      </c>
      <c r="C490">
        <v>21.957000000000001</v>
      </c>
      <c r="D490">
        <v>15.1464</v>
      </c>
      <c r="E490">
        <v>15.854200000000001</v>
      </c>
      <c r="F490">
        <v>15.966699999999999</v>
      </c>
      <c r="G490">
        <v>28.626799999999999</v>
      </c>
      <c r="H490">
        <v>14.5768</v>
      </c>
      <c r="I490">
        <v>14.150399999999999</v>
      </c>
      <c r="J490">
        <v>11.948</v>
      </c>
      <c r="K490">
        <v>33.131500000000003</v>
      </c>
      <c r="L490">
        <v>12.433199999999999</v>
      </c>
      <c r="M490">
        <v>11.8696</v>
      </c>
      <c r="N490">
        <v>10.978</v>
      </c>
      <c r="O490">
        <v>9.8788</v>
      </c>
      <c r="P490">
        <v>10.2844</v>
      </c>
      <c r="Q490">
        <v>10.404400000000001</v>
      </c>
      <c r="R490">
        <v>11.837899999999999</v>
      </c>
      <c r="S490">
        <v>30.173300000000001</v>
      </c>
      <c r="T490">
        <v>12.558</v>
      </c>
      <c r="U490">
        <v>12.593999999999999</v>
      </c>
      <c r="V490">
        <v>13.1135</v>
      </c>
      <c r="W490">
        <v>13.1135</v>
      </c>
      <c r="X490">
        <v>13.1135</v>
      </c>
    </row>
    <row r="491" spans="1:24" x14ac:dyDescent="0.25">
      <c r="A491" t="s">
        <v>466</v>
      </c>
      <c r="B491" t="s">
        <v>615</v>
      </c>
      <c r="C491">
        <v>12.5647</v>
      </c>
      <c r="D491">
        <v>33.487499999999997</v>
      </c>
      <c r="E491">
        <v>37.514699999999998</v>
      </c>
      <c r="F491">
        <v>39.122</v>
      </c>
      <c r="G491">
        <v>15.379799999999999</v>
      </c>
      <c r="H491">
        <v>43.397199999999998</v>
      </c>
      <c r="I491">
        <v>44.143099999999997</v>
      </c>
      <c r="J491">
        <v>44.545200000000001</v>
      </c>
      <c r="K491">
        <v>12.4854</v>
      </c>
      <c r="L491">
        <v>47.351300000000002</v>
      </c>
      <c r="M491">
        <v>49.1464</v>
      </c>
      <c r="N491">
        <v>49.2301</v>
      </c>
      <c r="O491">
        <v>48.674599999999998</v>
      </c>
      <c r="P491">
        <v>50.6126</v>
      </c>
      <c r="Q491">
        <v>52.549199999999999</v>
      </c>
      <c r="R491">
        <v>52.899000000000001</v>
      </c>
      <c r="S491">
        <v>12.406000000000001</v>
      </c>
      <c r="T491">
        <v>53.316200000000002</v>
      </c>
      <c r="U491">
        <v>53.296100000000003</v>
      </c>
      <c r="V491">
        <v>54.992199999999997</v>
      </c>
      <c r="W491">
        <v>54.992199999999997</v>
      </c>
      <c r="X491">
        <v>54.992199999999997</v>
      </c>
    </row>
    <row r="492" spans="1:24" x14ac:dyDescent="0.25">
      <c r="A492" t="s">
        <v>595</v>
      </c>
      <c r="B492" t="s">
        <v>613</v>
      </c>
      <c r="C492">
        <v>33.5959</v>
      </c>
      <c r="D492">
        <v>12.719099999999999</v>
      </c>
      <c r="E492">
        <v>32.9009</v>
      </c>
      <c r="F492">
        <v>37.442300000000003</v>
      </c>
      <c r="G492">
        <v>40.875399999999999</v>
      </c>
      <c r="H492">
        <v>42.1145</v>
      </c>
      <c r="I492">
        <v>30.385000000000002</v>
      </c>
      <c r="J492">
        <v>11.8834</v>
      </c>
      <c r="K492">
        <v>45.311599999999999</v>
      </c>
      <c r="L492">
        <v>3.6821000000000002</v>
      </c>
      <c r="M492">
        <v>-8.1252999999999993</v>
      </c>
      <c r="N492">
        <v>-28.200099999999999</v>
      </c>
      <c r="O492">
        <v>-42.410400000000003</v>
      </c>
      <c r="P492">
        <v>-57.024999999999999</v>
      </c>
      <c r="Q492">
        <v>-36.9133</v>
      </c>
      <c r="R492">
        <v>-24.132200000000001</v>
      </c>
      <c r="S492">
        <v>52.308900000000001</v>
      </c>
      <c r="T492">
        <v>-3.5249999999999999</v>
      </c>
      <c r="U492">
        <v>6.2651000000000003</v>
      </c>
      <c r="V492">
        <v>12.896699999999999</v>
      </c>
      <c r="W492" t="s">
        <v>612</v>
      </c>
      <c r="X492" t="s">
        <v>612</v>
      </c>
    </row>
    <row r="493" spans="1:24" x14ac:dyDescent="0.25">
      <c r="A493" t="s">
        <v>468</v>
      </c>
      <c r="B493" t="s">
        <v>620</v>
      </c>
      <c r="C493">
        <v>-6.9992999999999999</v>
      </c>
      <c r="D493">
        <v>-7.2804000000000002</v>
      </c>
      <c r="E493">
        <v>-2.3923999999999999</v>
      </c>
      <c r="F493">
        <v>4.9904999999999999</v>
      </c>
      <c r="G493">
        <v>4.9904999999999999</v>
      </c>
      <c r="H493">
        <v>36.607999999999997</v>
      </c>
      <c r="I493">
        <v>12.6943</v>
      </c>
      <c r="J493">
        <v>54.854599999999998</v>
      </c>
      <c r="K493">
        <v>54.854599999999998</v>
      </c>
      <c r="L493">
        <v>46.689399999999999</v>
      </c>
      <c r="M493">
        <v>44.880699999999997</v>
      </c>
      <c r="N493">
        <v>35.405900000000003</v>
      </c>
      <c r="O493">
        <v>27.483599999999999</v>
      </c>
      <c r="P493">
        <v>22.677499999999998</v>
      </c>
      <c r="Q493">
        <v>14.176500000000001</v>
      </c>
      <c r="R493">
        <v>10.889099999999999</v>
      </c>
      <c r="S493">
        <v>10.889099999999999</v>
      </c>
      <c r="T493">
        <v>2.9777999999999998</v>
      </c>
      <c r="U493">
        <v>5.9996</v>
      </c>
      <c r="V493">
        <v>9.7353000000000005</v>
      </c>
      <c r="W493">
        <v>9.7353000000000005</v>
      </c>
      <c r="X493">
        <v>9.7353000000000005</v>
      </c>
    </row>
    <row r="494" spans="1:24" x14ac:dyDescent="0.25">
      <c r="A494" t="s">
        <v>470</v>
      </c>
      <c r="B494" t="s">
        <v>618</v>
      </c>
      <c r="C494">
        <v>-1.4955000000000001</v>
      </c>
      <c r="D494">
        <v>11.1175</v>
      </c>
      <c r="E494">
        <v>10.4796</v>
      </c>
      <c r="F494">
        <v>10.671900000000001</v>
      </c>
      <c r="G494">
        <v>13.8605</v>
      </c>
      <c r="H494">
        <v>9.1286000000000005</v>
      </c>
      <c r="I494">
        <v>8.9475999999999996</v>
      </c>
      <c r="J494">
        <v>8.5441000000000003</v>
      </c>
      <c r="K494">
        <v>62.463999999999999</v>
      </c>
      <c r="L494">
        <v>10.4254</v>
      </c>
      <c r="M494">
        <v>11.5442</v>
      </c>
      <c r="N494">
        <v>12.951700000000001</v>
      </c>
      <c r="O494">
        <v>12.6433</v>
      </c>
      <c r="P494">
        <v>12.2713</v>
      </c>
      <c r="Q494">
        <v>11.049300000000001</v>
      </c>
      <c r="R494">
        <v>11.6921</v>
      </c>
      <c r="S494">
        <v>3.75</v>
      </c>
      <c r="T494">
        <v>11.8072</v>
      </c>
      <c r="U494">
        <v>13.4733</v>
      </c>
      <c r="V494">
        <v>12.9382</v>
      </c>
      <c r="W494">
        <v>12.9382</v>
      </c>
      <c r="X494">
        <v>12.9382</v>
      </c>
    </row>
    <row r="495" spans="1:24" x14ac:dyDescent="0.25">
      <c r="A495" t="s">
        <v>467</v>
      </c>
      <c r="B495" t="s">
        <v>619</v>
      </c>
      <c r="C495">
        <v>11.679500000000001</v>
      </c>
      <c r="D495">
        <v>13.4781</v>
      </c>
      <c r="E495">
        <v>9.5622000000000007</v>
      </c>
      <c r="F495">
        <v>9.4206000000000003</v>
      </c>
      <c r="G495">
        <v>9.4725000000000001</v>
      </c>
      <c r="H495">
        <v>3.9849000000000001</v>
      </c>
      <c r="I495">
        <v>4.7100999999999997</v>
      </c>
      <c r="J495">
        <v>6.5662000000000003</v>
      </c>
      <c r="K495">
        <v>8.9145000000000003</v>
      </c>
      <c r="L495">
        <v>9.3935999999999993</v>
      </c>
      <c r="M495">
        <v>10.331799999999999</v>
      </c>
      <c r="N495">
        <v>10.652900000000001</v>
      </c>
      <c r="O495">
        <v>10.6096</v>
      </c>
      <c r="P495">
        <v>10.623900000000001</v>
      </c>
      <c r="Q495">
        <v>11.1861</v>
      </c>
      <c r="R495">
        <v>10.344099999999999</v>
      </c>
      <c r="S495">
        <v>12.009499999999999</v>
      </c>
      <c r="T495">
        <v>10.4513</v>
      </c>
      <c r="U495">
        <v>10.3573</v>
      </c>
      <c r="V495">
        <v>10.216100000000001</v>
      </c>
      <c r="W495">
        <v>10.216100000000001</v>
      </c>
      <c r="X495">
        <v>10.216100000000001</v>
      </c>
    </row>
    <row r="496" spans="1:24" x14ac:dyDescent="0.25">
      <c r="A496" t="s">
        <v>596</v>
      </c>
      <c r="B496" t="s">
        <v>619</v>
      </c>
      <c r="C496">
        <v>13.813499999999999</v>
      </c>
      <c r="D496">
        <v>-1.9398</v>
      </c>
      <c r="E496">
        <v>-2.2323</v>
      </c>
      <c r="F496">
        <v>1.9431</v>
      </c>
      <c r="G496">
        <v>7.8987999999999996</v>
      </c>
      <c r="H496">
        <v>2.4403000000000001</v>
      </c>
      <c r="I496">
        <v>1.8507</v>
      </c>
      <c r="J496">
        <v>-8.4154</v>
      </c>
      <c r="K496">
        <v>7.2115</v>
      </c>
      <c r="L496">
        <v>-8.8865999999999996</v>
      </c>
      <c r="M496">
        <v>-7.8691000000000004</v>
      </c>
      <c r="N496">
        <v>0.9657</v>
      </c>
      <c r="O496">
        <v>0.65820000000000001</v>
      </c>
      <c r="P496">
        <v>0.40150000000000002</v>
      </c>
      <c r="Q496">
        <v>-1.2365999999999999</v>
      </c>
      <c r="R496">
        <v>0.1993</v>
      </c>
      <c r="S496">
        <v>10.119899999999999</v>
      </c>
      <c r="T496">
        <v>17.377500000000001</v>
      </c>
      <c r="U496">
        <v>18.7867</v>
      </c>
      <c r="V496">
        <v>19.198799999999999</v>
      </c>
      <c r="W496">
        <v>19.198799999999999</v>
      </c>
      <c r="X496">
        <v>19.198799999999999</v>
      </c>
    </row>
    <row r="497" spans="1:24" x14ac:dyDescent="0.25">
      <c r="A497" t="s">
        <v>469</v>
      </c>
      <c r="B497" t="s">
        <v>614</v>
      </c>
      <c r="C497">
        <v>-6.2987000000000002</v>
      </c>
      <c r="D497" t="s">
        <v>612</v>
      </c>
      <c r="E497" t="s">
        <v>612</v>
      </c>
      <c r="F497" t="s">
        <v>612</v>
      </c>
      <c r="G497">
        <v>2.4312</v>
      </c>
      <c r="H497" t="s">
        <v>612</v>
      </c>
      <c r="I497" t="s">
        <v>612</v>
      </c>
      <c r="J497" t="s">
        <v>612</v>
      </c>
      <c r="K497">
        <v>-9.0399999999999991</v>
      </c>
      <c r="L497" t="s">
        <v>612</v>
      </c>
      <c r="M497" t="s">
        <v>612</v>
      </c>
      <c r="N497" t="s">
        <v>612</v>
      </c>
      <c r="O497" t="s">
        <v>612</v>
      </c>
      <c r="P497">
        <v>58.7973</v>
      </c>
      <c r="Q497">
        <v>53.877000000000002</v>
      </c>
      <c r="R497">
        <v>48.699199999999998</v>
      </c>
      <c r="S497">
        <v>2.4540000000000002</v>
      </c>
      <c r="T497">
        <v>46.194499999999998</v>
      </c>
      <c r="U497">
        <v>41.352200000000003</v>
      </c>
      <c r="V497">
        <v>38.033700000000003</v>
      </c>
      <c r="W497">
        <v>36.554499999999997</v>
      </c>
      <c r="X497">
        <v>36.554499999999997</v>
      </c>
    </row>
    <row r="498" spans="1:24" x14ac:dyDescent="0.25">
      <c r="A498" t="s">
        <v>471</v>
      </c>
      <c r="B498" t="s">
        <v>614</v>
      </c>
      <c r="C498">
        <v>28.7437</v>
      </c>
      <c r="D498">
        <v>27.775099999999998</v>
      </c>
      <c r="E498">
        <v>27.279599999999999</v>
      </c>
      <c r="F498">
        <v>24.160900000000002</v>
      </c>
      <c r="G498">
        <v>24.160900000000002</v>
      </c>
      <c r="H498">
        <v>41.0154</v>
      </c>
      <c r="I498">
        <v>43.997999999999998</v>
      </c>
      <c r="J498">
        <v>41.784599999999998</v>
      </c>
      <c r="K498">
        <v>41.784599999999998</v>
      </c>
      <c r="L498">
        <v>38.073999999999998</v>
      </c>
      <c r="M498">
        <v>42.275100000000002</v>
      </c>
      <c r="N498">
        <v>59.690199999999997</v>
      </c>
      <c r="O498">
        <v>443.75360000000001</v>
      </c>
      <c r="P498">
        <v>245.506</v>
      </c>
      <c r="Q498">
        <v>269.49279999999999</v>
      </c>
      <c r="R498">
        <v>467.30070000000001</v>
      </c>
      <c r="S498">
        <v>467.30070000000001</v>
      </c>
      <c r="T498">
        <v>246.9272</v>
      </c>
      <c r="U498">
        <v>272.51220000000001</v>
      </c>
      <c r="V498">
        <v>36.554499999999997</v>
      </c>
      <c r="W498">
        <v>444.04790000000003</v>
      </c>
      <c r="X498">
        <v>444.04790000000003</v>
      </c>
    </row>
    <row r="499" spans="1:24" x14ac:dyDescent="0.25">
      <c r="A499" t="s">
        <v>472</v>
      </c>
      <c r="B499" t="s">
        <v>611</v>
      </c>
      <c r="C499">
        <v>29.341699999999999</v>
      </c>
      <c r="D499" t="s">
        <v>612</v>
      </c>
      <c r="E499" t="s">
        <v>612</v>
      </c>
      <c r="F499" t="s">
        <v>612</v>
      </c>
      <c r="G499">
        <v>37.057000000000002</v>
      </c>
      <c r="H499" t="s">
        <v>612</v>
      </c>
      <c r="I499" t="s">
        <v>612</v>
      </c>
      <c r="J499" t="s">
        <v>612</v>
      </c>
      <c r="K499">
        <v>37.000399999999999</v>
      </c>
      <c r="L499" t="s">
        <v>612</v>
      </c>
      <c r="M499" t="s">
        <v>612</v>
      </c>
      <c r="N499" t="s">
        <v>612</v>
      </c>
      <c r="O499" t="s">
        <v>612</v>
      </c>
      <c r="P499" t="s">
        <v>612</v>
      </c>
      <c r="Q499" t="s">
        <v>612</v>
      </c>
      <c r="R499" t="s">
        <v>612</v>
      </c>
      <c r="S499">
        <v>479.2201</v>
      </c>
      <c r="T499" t="s">
        <v>612</v>
      </c>
      <c r="U499" t="s">
        <v>612</v>
      </c>
      <c r="V499" t="s">
        <v>612</v>
      </c>
      <c r="W499" t="s">
        <v>612</v>
      </c>
      <c r="X499" t="s">
        <v>612</v>
      </c>
    </row>
    <row r="500" spans="1:24" x14ac:dyDescent="0.25">
      <c r="A500" t="s">
        <v>473</v>
      </c>
      <c r="B500" t="s">
        <v>610</v>
      </c>
      <c r="C500">
        <v>36.7134</v>
      </c>
      <c r="D500">
        <v>23.8308</v>
      </c>
      <c r="E500">
        <v>24.639700000000001</v>
      </c>
      <c r="F500">
        <v>24.933499999999999</v>
      </c>
      <c r="G500">
        <v>24.933499999999999</v>
      </c>
      <c r="H500">
        <v>30.2377</v>
      </c>
      <c r="I500">
        <v>29.017299999999999</v>
      </c>
      <c r="J500">
        <v>27.668700000000001</v>
      </c>
      <c r="K500">
        <v>27.668700000000001</v>
      </c>
      <c r="L500">
        <v>24.558</v>
      </c>
      <c r="M500">
        <v>23.489599999999999</v>
      </c>
      <c r="N500">
        <v>22.986599999999999</v>
      </c>
      <c r="O500">
        <v>24.375599999999999</v>
      </c>
      <c r="P500">
        <v>-3.2395999999999998</v>
      </c>
      <c r="Q500">
        <v>-2.9853000000000001</v>
      </c>
      <c r="R500">
        <v>-3.1515</v>
      </c>
      <c r="S500">
        <v>-3.1515</v>
      </c>
      <c r="T500">
        <v>22.770499999999998</v>
      </c>
      <c r="U500">
        <v>22.307300000000001</v>
      </c>
      <c r="V500">
        <v>22.5412</v>
      </c>
      <c r="W500">
        <v>22.5412</v>
      </c>
      <c r="X500">
        <v>22.5412</v>
      </c>
    </row>
    <row r="501" spans="1:24" x14ac:dyDescent="0.25">
      <c r="A501" t="s">
        <v>475</v>
      </c>
      <c r="B501" t="s">
        <v>619</v>
      </c>
      <c r="C501">
        <v>35.772799999999997</v>
      </c>
      <c r="D501">
        <v>1.5092000000000001</v>
      </c>
      <c r="E501">
        <v>1.8832</v>
      </c>
      <c r="F501">
        <v>0.46600000000000003</v>
      </c>
      <c r="G501">
        <v>24.65</v>
      </c>
      <c r="H501">
        <v>0.1583</v>
      </c>
      <c r="I501">
        <v>-0.40379999999999999</v>
      </c>
      <c r="J501">
        <v>-0.45169999999999999</v>
      </c>
      <c r="K501">
        <v>25.728400000000001</v>
      </c>
      <c r="L501">
        <v>0.75390000000000001</v>
      </c>
      <c r="M501">
        <v>4.7800000000000002E-2</v>
      </c>
      <c r="N501">
        <v>-0.41720000000000002</v>
      </c>
      <c r="O501">
        <v>-0.75049999999999994</v>
      </c>
      <c r="P501">
        <v>-1.6016999999999999</v>
      </c>
      <c r="Q501">
        <v>-0.6794</v>
      </c>
      <c r="R501">
        <v>0.80110000000000003</v>
      </c>
      <c r="S501">
        <v>-5.6439000000000004</v>
      </c>
      <c r="T501">
        <v>1.8082</v>
      </c>
      <c r="U501">
        <v>2.1518999999999999</v>
      </c>
      <c r="V501">
        <v>2.1579000000000002</v>
      </c>
      <c r="W501">
        <v>2.1579000000000002</v>
      </c>
      <c r="X501">
        <v>2.1579000000000002</v>
      </c>
    </row>
    <row r="502" spans="1:24" x14ac:dyDescent="0.25">
      <c r="A502" t="s">
        <v>476</v>
      </c>
      <c r="B502" t="s">
        <v>610</v>
      </c>
      <c r="C502">
        <v>-0.8851</v>
      </c>
      <c r="D502">
        <v>-12.4231</v>
      </c>
      <c r="E502">
        <v>-11.4048</v>
      </c>
      <c r="F502">
        <v>-5.8421000000000003</v>
      </c>
      <c r="G502">
        <v>1.4027000000000001</v>
      </c>
      <c r="H502">
        <v>3.7101000000000002</v>
      </c>
      <c r="I502">
        <v>3.9857999999999998</v>
      </c>
      <c r="J502">
        <v>10.0017</v>
      </c>
      <c r="K502">
        <v>-0.66359999999999997</v>
      </c>
      <c r="L502">
        <v>9.1229999999999993</v>
      </c>
      <c r="M502">
        <v>9.1464999999999996</v>
      </c>
      <c r="N502">
        <v>0.26340000000000002</v>
      </c>
      <c r="O502">
        <v>-0.27400000000000002</v>
      </c>
      <c r="P502">
        <v>-3.2033999999999998</v>
      </c>
      <c r="Q502">
        <v>-4.3449999999999998</v>
      </c>
      <c r="R502">
        <v>-3.2437</v>
      </c>
      <c r="S502">
        <v>1.3637999999999999</v>
      </c>
      <c r="T502">
        <v>-19.767700000000001</v>
      </c>
      <c r="U502">
        <v>-21.0871</v>
      </c>
      <c r="V502">
        <v>-21.0809</v>
      </c>
      <c r="W502">
        <v>-21.0809</v>
      </c>
      <c r="X502">
        <v>-21.0809</v>
      </c>
    </row>
    <row r="503" spans="1:24" x14ac:dyDescent="0.25">
      <c r="A503" t="s">
        <v>474</v>
      </c>
      <c r="B503" t="s">
        <v>617</v>
      </c>
      <c r="C503">
        <v>-10.577999999999999</v>
      </c>
      <c r="D503">
        <v>-22.544599999999999</v>
      </c>
      <c r="E503">
        <v>-28.024899999999999</v>
      </c>
      <c r="F503">
        <v>-17.378299999999999</v>
      </c>
      <c r="G503">
        <v>0.80120000000000002</v>
      </c>
      <c r="H503">
        <v>-20.954799999999999</v>
      </c>
      <c r="I503">
        <v>-7.6523000000000003</v>
      </c>
      <c r="J503">
        <v>-29.1309</v>
      </c>
      <c r="K503">
        <v>9.2040000000000006</v>
      </c>
      <c r="L503">
        <v>44.023099999999999</v>
      </c>
      <c r="M503">
        <v>37.246000000000002</v>
      </c>
      <c r="N503">
        <v>52.084400000000002</v>
      </c>
      <c r="O503">
        <v>23.444600000000001</v>
      </c>
      <c r="P503">
        <v>19.363800000000001</v>
      </c>
      <c r="Q503">
        <v>61.876100000000001</v>
      </c>
      <c r="R503">
        <v>83.274299999999997</v>
      </c>
      <c r="S503">
        <v>-21.254100000000001</v>
      </c>
      <c r="T503">
        <v>80.380700000000004</v>
      </c>
      <c r="U503">
        <v>33.690100000000001</v>
      </c>
      <c r="V503">
        <v>26.316700000000001</v>
      </c>
      <c r="W503">
        <v>26.316700000000001</v>
      </c>
      <c r="X503">
        <v>26.316700000000001</v>
      </c>
    </row>
    <row r="504" spans="1:24" x14ac:dyDescent="0.25">
      <c r="A504" t="s">
        <v>477</v>
      </c>
      <c r="B504" t="s">
        <v>621</v>
      </c>
      <c r="C504">
        <v>-20.846399999999999</v>
      </c>
      <c r="D504">
        <v>29.314900000000002</v>
      </c>
      <c r="E504">
        <v>31.017600000000002</v>
      </c>
      <c r="F504">
        <v>29.4924</v>
      </c>
      <c r="G504">
        <v>7.8246000000000002</v>
      </c>
      <c r="H504">
        <v>26.047599999999999</v>
      </c>
      <c r="I504">
        <v>23.453600000000002</v>
      </c>
      <c r="J504">
        <v>24.582799999999999</v>
      </c>
      <c r="K504">
        <v>-8.3520000000000003</v>
      </c>
      <c r="L504">
        <v>23.215199999999999</v>
      </c>
      <c r="M504">
        <v>22.564800000000002</v>
      </c>
      <c r="N504">
        <v>12.6532</v>
      </c>
      <c r="O504">
        <v>12.079000000000001</v>
      </c>
      <c r="P504">
        <v>11.7597</v>
      </c>
      <c r="Q504">
        <v>10.095499999999999</v>
      </c>
      <c r="R504">
        <v>18.267099999999999</v>
      </c>
      <c r="S504">
        <v>80.810299999999998</v>
      </c>
      <c r="T504">
        <v>18.262899999999998</v>
      </c>
      <c r="U504">
        <v>19.702200000000001</v>
      </c>
      <c r="V504">
        <v>16.862300000000001</v>
      </c>
      <c r="W504">
        <v>16.862300000000001</v>
      </c>
      <c r="X504">
        <v>16.862300000000001</v>
      </c>
    </row>
    <row r="505" spans="1:24" x14ac:dyDescent="0.25">
      <c r="A505" t="s">
        <v>478</v>
      </c>
      <c r="B505" t="s">
        <v>614</v>
      </c>
      <c r="C505">
        <v>28.742699999999999</v>
      </c>
      <c r="D505">
        <v>4.4965000000000002</v>
      </c>
      <c r="E505">
        <v>4.5137999999999998</v>
      </c>
      <c r="F505">
        <v>5.4852999999999996</v>
      </c>
      <c r="G505">
        <v>27.614000000000001</v>
      </c>
      <c r="H505">
        <v>6.2933000000000003</v>
      </c>
      <c r="I505">
        <v>6.6375000000000002</v>
      </c>
      <c r="J505">
        <v>6.2355</v>
      </c>
      <c r="K505">
        <v>24.438800000000001</v>
      </c>
      <c r="L505">
        <v>6.7485999999999997</v>
      </c>
      <c r="M505">
        <v>7.5023999999999997</v>
      </c>
      <c r="N505">
        <v>7.9168000000000003</v>
      </c>
      <c r="O505">
        <v>8.9356000000000009</v>
      </c>
      <c r="P505">
        <v>9.8331</v>
      </c>
      <c r="Q505">
        <v>10.2935</v>
      </c>
      <c r="R505">
        <v>10.263400000000001</v>
      </c>
      <c r="S505">
        <v>18.233699999999999</v>
      </c>
      <c r="T505">
        <v>10.8375</v>
      </c>
      <c r="U505">
        <v>11.0809</v>
      </c>
      <c r="V505">
        <v>11.0206</v>
      </c>
      <c r="W505">
        <v>11.0206</v>
      </c>
      <c r="X505">
        <v>11.0206</v>
      </c>
    </row>
    <row r="506" spans="1:24" x14ac:dyDescent="0.25">
      <c r="A506" t="s">
        <v>479</v>
      </c>
      <c r="B506" t="s">
        <v>610</v>
      </c>
      <c r="C506">
        <v>4.1676000000000002</v>
      </c>
      <c r="D506" t="s">
        <v>612</v>
      </c>
      <c r="E506" t="s">
        <v>612</v>
      </c>
      <c r="F506">
        <v>231.06399999999999</v>
      </c>
      <c r="G506">
        <v>5.8872</v>
      </c>
      <c r="H506">
        <v>232.5625</v>
      </c>
      <c r="I506">
        <v>212.6354</v>
      </c>
      <c r="J506">
        <v>162.32130000000001</v>
      </c>
      <c r="K506">
        <v>6.4865000000000004</v>
      </c>
      <c r="L506">
        <v>141.33670000000001</v>
      </c>
      <c r="M506">
        <v>101.19499999999999</v>
      </c>
      <c r="N506">
        <v>77.619399999999999</v>
      </c>
      <c r="O506">
        <v>65.020899999999997</v>
      </c>
      <c r="P506">
        <v>54.570500000000003</v>
      </c>
      <c r="Q506">
        <v>49.640099999999997</v>
      </c>
      <c r="R506">
        <v>42.824199999999998</v>
      </c>
      <c r="S506">
        <v>10.619300000000001</v>
      </c>
      <c r="T506">
        <v>37.034399999999998</v>
      </c>
      <c r="U506">
        <v>32.986600000000003</v>
      </c>
      <c r="V506">
        <v>29.278600000000001</v>
      </c>
      <c r="W506">
        <v>29.278600000000001</v>
      </c>
      <c r="X506">
        <v>29.278600000000001</v>
      </c>
    </row>
    <row r="507" spans="1:24" x14ac:dyDescent="0.25">
      <c r="A507" t="s">
        <v>598</v>
      </c>
      <c r="B507" t="s">
        <v>616</v>
      </c>
      <c r="C507">
        <v>-2.7526000000000002</v>
      </c>
      <c r="D507">
        <v>10.6821</v>
      </c>
      <c r="E507">
        <v>11.5396</v>
      </c>
      <c r="F507">
        <v>27.7622</v>
      </c>
      <c r="G507">
        <v>26.298300000000001</v>
      </c>
      <c r="H507">
        <v>22.2484</v>
      </c>
      <c r="I507">
        <v>17.813600000000001</v>
      </c>
      <c r="J507">
        <v>-12.6561</v>
      </c>
      <c r="K507">
        <v>-13.129300000000001</v>
      </c>
      <c r="L507">
        <v>-14.011900000000001</v>
      </c>
      <c r="M507">
        <v>-13.6</v>
      </c>
      <c r="N507">
        <v>2.8658999999999999</v>
      </c>
      <c r="O507">
        <v>-34.819499999999998</v>
      </c>
      <c r="P507">
        <v>-33.487000000000002</v>
      </c>
      <c r="Q507">
        <v>-56.696399999999997</v>
      </c>
      <c r="R507">
        <v>-60.056399999999996</v>
      </c>
      <c r="S507">
        <v>40.822299999999998</v>
      </c>
      <c r="T507">
        <v>-60.484999999999999</v>
      </c>
      <c r="U507" t="s">
        <v>612</v>
      </c>
      <c r="V507" t="s">
        <v>612</v>
      </c>
      <c r="W507" t="s">
        <v>612</v>
      </c>
      <c r="X507" t="s">
        <v>612</v>
      </c>
    </row>
    <row r="508" spans="1:24" x14ac:dyDescent="0.25">
      <c r="A508" t="s">
        <v>482</v>
      </c>
      <c r="B508" t="s">
        <v>611</v>
      </c>
      <c r="C508">
        <v>1.7388999999999999</v>
      </c>
      <c r="D508">
        <v>3.6160999999999999</v>
      </c>
      <c r="E508">
        <v>8.0998000000000001</v>
      </c>
      <c r="F508">
        <v>18.373200000000001</v>
      </c>
      <c r="G508">
        <v>18.373200000000001</v>
      </c>
      <c r="H508">
        <v>16.869599999999998</v>
      </c>
      <c r="I508">
        <v>8.3177000000000003</v>
      </c>
      <c r="J508">
        <v>-0.38119999999999998</v>
      </c>
      <c r="K508">
        <v>-5.6452999999999998</v>
      </c>
      <c r="L508">
        <v>-14.8451</v>
      </c>
      <c r="M508">
        <v>-22.055499999999999</v>
      </c>
      <c r="N508">
        <v>-20.854099999999999</v>
      </c>
      <c r="O508">
        <v>-14.7616</v>
      </c>
      <c r="P508">
        <v>-5.3105000000000002</v>
      </c>
      <c r="Q508">
        <v>5.5867000000000004</v>
      </c>
      <c r="R508">
        <v>13.519399999999999</v>
      </c>
      <c r="S508">
        <v>24.557700000000001</v>
      </c>
      <c r="T508">
        <v>22.9069</v>
      </c>
      <c r="U508" t="s">
        <v>612</v>
      </c>
      <c r="V508">
        <v>28.757899999999999</v>
      </c>
      <c r="W508">
        <v>38.859900000000003</v>
      </c>
      <c r="X508">
        <v>38.859900000000003</v>
      </c>
    </row>
    <row r="509" spans="1:24" x14ac:dyDescent="0.25">
      <c r="A509" t="s">
        <v>480</v>
      </c>
      <c r="B509" t="s">
        <v>621</v>
      </c>
      <c r="C509">
        <v>9.7077000000000009</v>
      </c>
      <c r="D509">
        <v>10.632999999999999</v>
      </c>
      <c r="E509">
        <v>9.8350000000000009</v>
      </c>
      <c r="F509">
        <v>7.5602</v>
      </c>
      <c r="G509">
        <v>7.5602</v>
      </c>
      <c r="H509">
        <v>-8.9541000000000004</v>
      </c>
      <c r="I509">
        <v>-17.565899999999999</v>
      </c>
      <c r="J509">
        <v>-25.2837</v>
      </c>
      <c r="K509">
        <v>-25.2837</v>
      </c>
      <c r="L509">
        <v>-13.8751</v>
      </c>
      <c r="M509">
        <v>-10.3483</v>
      </c>
      <c r="N509">
        <v>-6.7720000000000002</v>
      </c>
      <c r="O509">
        <v>-6.6698000000000004</v>
      </c>
      <c r="P509">
        <v>-29.497299999999999</v>
      </c>
      <c r="Q509">
        <v>-28.0867</v>
      </c>
      <c r="R509">
        <v>-28.540400000000002</v>
      </c>
      <c r="S509">
        <v>-28.540400000000002</v>
      </c>
      <c r="T509">
        <v>2.1819999999999999</v>
      </c>
      <c r="U509">
        <v>1.3638999999999999</v>
      </c>
      <c r="V509">
        <v>2.0783999999999998</v>
      </c>
      <c r="W509">
        <v>2.0783999999999998</v>
      </c>
      <c r="X509">
        <v>2.0783999999999998</v>
      </c>
    </row>
    <row r="510" spans="1:24" x14ac:dyDescent="0.25">
      <c r="A510" t="s">
        <v>483</v>
      </c>
      <c r="B510" t="s">
        <v>617</v>
      </c>
      <c r="C510">
        <v>8.1546000000000003</v>
      </c>
      <c r="D510">
        <v>12.1793</v>
      </c>
      <c r="E510">
        <v>12.3141</v>
      </c>
      <c r="F510">
        <v>12.162100000000001</v>
      </c>
      <c r="G510">
        <v>9.7972000000000001</v>
      </c>
      <c r="H510">
        <v>12.3644</v>
      </c>
      <c r="I510">
        <v>12.3931</v>
      </c>
      <c r="J510">
        <v>12.6343</v>
      </c>
      <c r="K510">
        <v>-30.431899999999999</v>
      </c>
      <c r="L510">
        <v>11.77</v>
      </c>
      <c r="M510">
        <v>11.8216</v>
      </c>
      <c r="N510">
        <v>11.529299999999999</v>
      </c>
      <c r="O510">
        <v>12.1814</v>
      </c>
      <c r="P510">
        <v>11.5139</v>
      </c>
      <c r="Q510">
        <v>10.8429</v>
      </c>
      <c r="R510">
        <v>12.6638</v>
      </c>
      <c r="S510">
        <v>-27.691800000000001</v>
      </c>
      <c r="T510">
        <v>13.1447</v>
      </c>
      <c r="U510">
        <v>13.211499999999999</v>
      </c>
      <c r="V510">
        <v>11.976800000000001</v>
      </c>
      <c r="W510">
        <v>11.976800000000001</v>
      </c>
      <c r="X510">
        <v>11.976800000000001</v>
      </c>
    </row>
    <row r="511" spans="1:24" x14ac:dyDescent="0.25">
      <c r="A511" t="s">
        <v>484</v>
      </c>
      <c r="B511" t="s">
        <v>619</v>
      </c>
      <c r="C511">
        <v>11.9131</v>
      </c>
      <c r="D511">
        <v>3.6730999999999998</v>
      </c>
      <c r="E511">
        <v>2.6762999999999999</v>
      </c>
      <c r="F511">
        <v>2.0003000000000002</v>
      </c>
      <c r="G511">
        <v>12.3224</v>
      </c>
      <c r="H511">
        <v>2.2627000000000002</v>
      </c>
      <c r="I511">
        <v>1.1302000000000001</v>
      </c>
      <c r="J511">
        <v>0.74460000000000004</v>
      </c>
      <c r="K511">
        <v>11.7982</v>
      </c>
      <c r="L511">
        <v>0.59460000000000002</v>
      </c>
      <c r="M511">
        <v>1.1986000000000001</v>
      </c>
      <c r="N511">
        <v>1.4883999999999999</v>
      </c>
      <c r="O511">
        <v>1.84</v>
      </c>
      <c r="P511">
        <v>2.3643999999999998</v>
      </c>
      <c r="Q511">
        <v>3.4365000000000001</v>
      </c>
      <c r="R511">
        <v>3.3182</v>
      </c>
      <c r="S511">
        <v>12.986800000000001</v>
      </c>
      <c r="T511">
        <v>3.4824999999999999</v>
      </c>
      <c r="U511">
        <v>2.78</v>
      </c>
      <c r="V511">
        <v>2.5291000000000001</v>
      </c>
      <c r="W511">
        <v>2.5291000000000001</v>
      </c>
      <c r="X511">
        <v>2.5291000000000001</v>
      </c>
    </row>
    <row r="512" spans="1:24" x14ac:dyDescent="0.25">
      <c r="A512" t="s">
        <v>481</v>
      </c>
      <c r="B512" t="s">
        <v>611</v>
      </c>
      <c r="C512">
        <v>4.6356000000000002</v>
      </c>
      <c r="D512">
        <v>-5.6791</v>
      </c>
      <c r="E512">
        <v>-1.0984</v>
      </c>
      <c r="F512">
        <v>0.8478</v>
      </c>
      <c r="G512">
        <v>1.9380999999999999</v>
      </c>
      <c r="H512">
        <v>-0.64200000000000002</v>
      </c>
      <c r="I512">
        <v>-4.3613999999999997</v>
      </c>
      <c r="J512">
        <v>-6.5311000000000003</v>
      </c>
      <c r="K512">
        <v>0.54749999999999999</v>
      </c>
      <c r="L512">
        <v>-4.9348999999999998</v>
      </c>
      <c r="M512">
        <v>-2.1356999999999999</v>
      </c>
      <c r="N512">
        <v>1.1081000000000001</v>
      </c>
      <c r="O512">
        <v>20.199200000000001</v>
      </c>
      <c r="P512">
        <v>21.090199999999999</v>
      </c>
      <c r="Q512">
        <v>21.077400000000001</v>
      </c>
      <c r="R512">
        <v>21.247399999999999</v>
      </c>
      <c r="S512">
        <v>3.52</v>
      </c>
      <c r="T512">
        <v>5.7019000000000002</v>
      </c>
      <c r="U512">
        <v>6.6563999999999997</v>
      </c>
      <c r="V512">
        <v>7.3358999999999996</v>
      </c>
      <c r="W512">
        <v>8.2309000000000001</v>
      </c>
      <c r="X512">
        <v>8.2309000000000001</v>
      </c>
    </row>
    <row r="513" spans="1:24" x14ac:dyDescent="0.25">
      <c r="A513" t="s">
        <v>485</v>
      </c>
      <c r="B513" t="s">
        <v>615</v>
      </c>
      <c r="C513">
        <v>0.92820000000000003</v>
      </c>
      <c r="D513">
        <v>9.516</v>
      </c>
      <c r="E513">
        <v>10.6601</v>
      </c>
      <c r="F513">
        <v>12.292899999999999</v>
      </c>
      <c r="G513">
        <v>12.292899999999999</v>
      </c>
      <c r="H513">
        <v>10.166</v>
      </c>
      <c r="I513">
        <v>9.3513999999999999</v>
      </c>
      <c r="J513">
        <v>7.6881000000000004</v>
      </c>
      <c r="K513">
        <v>7.6881000000000004</v>
      </c>
      <c r="L513">
        <v>9.8282000000000007</v>
      </c>
      <c r="M513">
        <v>11.206799999999999</v>
      </c>
      <c r="N513">
        <v>11.047800000000001</v>
      </c>
      <c r="O513">
        <v>10.902900000000001</v>
      </c>
      <c r="P513">
        <v>11.1092</v>
      </c>
      <c r="Q513">
        <v>10.4597</v>
      </c>
      <c r="R513">
        <v>11.4406</v>
      </c>
      <c r="S513">
        <v>11.4406</v>
      </c>
      <c r="T513">
        <v>12.178800000000001</v>
      </c>
      <c r="U513">
        <v>12.1904</v>
      </c>
      <c r="V513">
        <v>12.541499999999999</v>
      </c>
      <c r="W513">
        <v>12.541499999999999</v>
      </c>
      <c r="X513">
        <v>12.541499999999999</v>
      </c>
    </row>
    <row r="514" spans="1:24" x14ac:dyDescent="0.25">
      <c r="A514" t="s">
        <v>599</v>
      </c>
      <c r="B514" t="s">
        <v>613</v>
      </c>
      <c r="C514">
        <v>3.5049999999999999</v>
      </c>
      <c r="D514">
        <v>47.810299999999998</v>
      </c>
      <c r="E514">
        <v>47.606499999999997</v>
      </c>
      <c r="F514">
        <v>40.843000000000004</v>
      </c>
      <c r="G514">
        <v>12.0253</v>
      </c>
      <c r="H514">
        <v>15.822900000000001</v>
      </c>
      <c r="I514">
        <v>8.3788999999999998</v>
      </c>
      <c r="J514">
        <v>-42.328000000000003</v>
      </c>
      <c r="K514">
        <v>8.6206999999999994</v>
      </c>
      <c r="L514">
        <v>-51.404000000000003</v>
      </c>
      <c r="M514">
        <v>-51.778300000000002</v>
      </c>
      <c r="N514">
        <v>20.434200000000001</v>
      </c>
      <c r="O514">
        <v>18.12</v>
      </c>
      <c r="P514">
        <v>20.879799999999999</v>
      </c>
      <c r="Q514">
        <v>21.934999999999999</v>
      </c>
      <c r="R514">
        <v>-12.8444</v>
      </c>
      <c r="S514">
        <v>11.6982</v>
      </c>
      <c r="T514">
        <v>-5.4653</v>
      </c>
      <c r="U514">
        <v>-6.7858999999999998</v>
      </c>
      <c r="V514">
        <v>11.7212</v>
      </c>
      <c r="W514">
        <v>11.7212</v>
      </c>
      <c r="X514">
        <v>11.7212</v>
      </c>
    </row>
    <row r="515" spans="1:24" x14ac:dyDescent="0.25">
      <c r="A515" t="s">
        <v>486</v>
      </c>
      <c r="B515" t="s">
        <v>614</v>
      </c>
      <c r="C515">
        <v>37.187600000000003</v>
      </c>
      <c r="D515">
        <v>22.467199999999998</v>
      </c>
      <c r="E515">
        <v>24.401499999999999</v>
      </c>
      <c r="F515">
        <v>24.9177</v>
      </c>
      <c r="G515">
        <v>37.808300000000003</v>
      </c>
      <c r="H515">
        <v>29.486999999999998</v>
      </c>
      <c r="I515">
        <v>31.6599</v>
      </c>
      <c r="J515">
        <v>32.033200000000001</v>
      </c>
      <c r="K515">
        <v>-60.6389</v>
      </c>
      <c r="L515">
        <v>32.427799999999998</v>
      </c>
      <c r="M515">
        <v>33.0946</v>
      </c>
      <c r="N515">
        <v>33.507899999999999</v>
      </c>
      <c r="O515">
        <v>35.730800000000002</v>
      </c>
      <c r="P515">
        <v>35.417000000000002</v>
      </c>
      <c r="Q515">
        <v>35.380800000000001</v>
      </c>
      <c r="R515">
        <v>36.238900000000001</v>
      </c>
      <c r="S515">
        <v>0.24360000000000001</v>
      </c>
      <c r="T515">
        <v>32.668999999999997</v>
      </c>
      <c r="U515">
        <v>29.3062</v>
      </c>
      <c r="V515">
        <v>29.689699999999998</v>
      </c>
      <c r="W515">
        <v>29.689699999999998</v>
      </c>
      <c r="X515">
        <v>29.689699999999998</v>
      </c>
    </row>
    <row r="516" spans="1:24" x14ac:dyDescent="0.25">
      <c r="A516" t="s">
        <v>487</v>
      </c>
      <c r="B516" t="s">
        <v>620</v>
      </c>
      <c r="C516">
        <v>21.9619</v>
      </c>
      <c r="D516">
        <v>9.7403999999999993</v>
      </c>
      <c r="E516">
        <v>8.6922999999999995</v>
      </c>
      <c r="F516">
        <v>13.095800000000001</v>
      </c>
      <c r="G516">
        <v>26.189</v>
      </c>
      <c r="H516">
        <v>13.799200000000001</v>
      </c>
      <c r="I516">
        <v>17.8108</v>
      </c>
      <c r="J516">
        <v>17.9175</v>
      </c>
      <c r="K516">
        <v>32.400599999999997</v>
      </c>
      <c r="L516">
        <v>24.085799999999999</v>
      </c>
      <c r="M516">
        <v>24.2834</v>
      </c>
      <c r="N516">
        <v>27.4846</v>
      </c>
      <c r="O516">
        <v>24.648199999999999</v>
      </c>
      <c r="P516">
        <v>23.610099999999999</v>
      </c>
      <c r="Q516">
        <v>23.749099999999999</v>
      </c>
      <c r="R516">
        <v>17.942499999999999</v>
      </c>
      <c r="S516">
        <v>34.007100000000001</v>
      </c>
      <c r="T516">
        <v>19.6724</v>
      </c>
      <c r="U516">
        <v>19.0289</v>
      </c>
      <c r="V516">
        <v>20.776199999999999</v>
      </c>
      <c r="W516">
        <v>20.776199999999999</v>
      </c>
      <c r="X516">
        <v>20.776199999999999</v>
      </c>
    </row>
    <row r="517" spans="1:24" x14ac:dyDescent="0.25">
      <c r="A517" t="s">
        <v>600</v>
      </c>
      <c r="B517" t="s">
        <v>616</v>
      </c>
      <c r="C517">
        <v>9.5973000000000006</v>
      </c>
      <c r="D517">
        <v>16.715</v>
      </c>
      <c r="E517">
        <v>12.8979</v>
      </c>
      <c r="F517">
        <v>9.7980999999999998</v>
      </c>
      <c r="G517">
        <v>12.7941</v>
      </c>
      <c r="H517">
        <v>16.7454</v>
      </c>
      <c r="I517">
        <v>17.546099999999999</v>
      </c>
      <c r="J517">
        <v>11.605700000000001</v>
      </c>
      <c r="K517">
        <v>22.517499999999998</v>
      </c>
      <c r="L517">
        <v>15.135899999999999</v>
      </c>
      <c r="M517">
        <v>17.872399999999999</v>
      </c>
      <c r="N517">
        <v>21.478000000000002</v>
      </c>
      <c r="O517">
        <v>19.3218</v>
      </c>
      <c r="P517">
        <v>24.648299999999999</v>
      </c>
      <c r="Q517">
        <v>18.968299999999999</v>
      </c>
      <c r="R517">
        <v>23.4848</v>
      </c>
      <c r="S517">
        <v>18.346299999999999</v>
      </c>
      <c r="T517">
        <v>22.798999999999999</v>
      </c>
      <c r="U517">
        <v>24.458400000000001</v>
      </c>
      <c r="V517">
        <v>24.8749</v>
      </c>
      <c r="W517">
        <v>22.969100000000001</v>
      </c>
      <c r="X517">
        <v>22.969100000000001</v>
      </c>
    </row>
    <row r="518" spans="1:24" x14ac:dyDescent="0.25">
      <c r="A518" t="s">
        <v>489</v>
      </c>
      <c r="B518" t="s">
        <v>615</v>
      </c>
      <c r="C518">
        <v>8.5690000000000008</v>
      </c>
      <c r="D518">
        <v>15.0345</v>
      </c>
      <c r="E518">
        <v>16.4544</v>
      </c>
      <c r="F518">
        <v>15.7745</v>
      </c>
      <c r="G518">
        <v>15.7745</v>
      </c>
      <c r="H518">
        <v>20.250699999999998</v>
      </c>
      <c r="I518">
        <v>19.904900000000001</v>
      </c>
      <c r="J518">
        <v>20.610800000000001</v>
      </c>
      <c r="K518">
        <v>20.610800000000001</v>
      </c>
      <c r="L518">
        <v>18.826499999999999</v>
      </c>
      <c r="M518">
        <v>20.604399999999998</v>
      </c>
      <c r="N518">
        <v>19.450600000000001</v>
      </c>
      <c r="O518">
        <v>20.7715</v>
      </c>
      <c r="P518">
        <v>21.080500000000001</v>
      </c>
      <c r="Q518">
        <v>20.562799999999999</v>
      </c>
      <c r="R518">
        <v>22.1584</v>
      </c>
      <c r="S518">
        <v>22.1584</v>
      </c>
      <c r="T518">
        <v>20.63</v>
      </c>
      <c r="U518">
        <v>20.9161</v>
      </c>
      <c r="V518">
        <v>19.6663</v>
      </c>
      <c r="W518">
        <v>19.6663</v>
      </c>
      <c r="X518">
        <v>19.6663</v>
      </c>
    </row>
    <row r="519" spans="1:24" x14ac:dyDescent="0.25">
      <c r="A519" t="s">
        <v>491</v>
      </c>
      <c r="B519" t="s">
        <v>610</v>
      </c>
      <c r="C519">
        <v>12.841900000000001</v>
      </c>
      <c r="D519">
        <v>28.536100000000001</v>
      </c>
      <c r="E519">
        <v>31.240400000000001</v>
      </c>
      <c r="F519">
        <v>31.590299999999999</v>
      </c>
      <c r="G519">
        <v>20.838799999999999</v>
      </c>
      <c r="H519">
        <v>30.7651</v>
      </c>
      <c r="I519">
        <v>26.988499999999998</v>
      </c>
      <c r="J519">
        <v>23.341200000000001</v>
      </c>
      <c r="K519">
        <v>15.708399999999999</v>
      </c>
      <c r="L519">
        <v>20.061499999999999</v>
      </c>
      <c r="M519">
        <v>20.955200000000001</v>
      </c>
      <c r="N519">
        <v>21.322700000000001</v>
      </c>
      <c r="O519">
        <v>20.843699999999998</v>
      </c>
      <c r="P519">
        <v>19.720099999999999</v>
      </c>
      <c r="Q519">
        <v>17.778400000000001</v>
      </c>
      <c r="R519">
        <v>17.712499999999999</v>
      </c>
      <c r="S519">
        <v>20.734500000000001</v>
      </c>
      <c r="T519">
        <v>17.715499999999999</v>
      </c>
      <c r="U519">
        <v>16.944700000000001</v>
      </c>
      <c r="V519">
        <v>16.854700000000001</v>
      </c>
      <c r="W519">
        <v>16.854700000000001</v>
      </c>
      <c r="X519">
        <v>16.854700000000001</v>
      </c>
    </row>
    <row r="520" spans="1:24" x14ac:dyDescent="0.25">
      <c r="A520" t="s">
        <v>492</v>
      </c>
      <c r="B520" t="s">
        <v>615</v>
      </c>
      <c r="C520">
        <v>25.4941</v>
      </c>
      <c r="D520">
        <v>13.7605</v>
      </c>
      <c r="E520">
        <v>20.9604</v>
      </c>
      <c r="F520">
        <v>35.066400000000002</v>
      </c>
      <c r="G520">
        <v>32.941899999999997</v>
      </c>
      <c r="H520">
        <v>32.135199999999998</v>
      </c>
      <c r="I520">
        <v>26.5932</v>
      </c>
      <c r="J520">
        <v>8.6699000000000002</v>
      </c>
      <c r="K520">
        <v>21.640799999999999</v>
      </c>
      <c r="L520">
        <v>10.6774</v>
      </c>
      <c r="M520">
        <v>10.6089</v>
      </c>
      <c r="N520">
        <v>10.800599999999999</v>
      </c>
      <c r="O520">
        <v>10.6408</v>
      </c>
      <c r="P520">
        <v>11.3817</v>
      </c>
      <c r="Q520">
        <v>-8.5434000000000001</v>
      </c>
      <c r="R520">
        <v>-1.1226</v>
      </c>
      <c r="S520">
        <v>17.4208</v>
      </c>
      <c r="T520">
        <v>1.5713999999999999</v>
      </c>
      <c r="U520">
        <v>27.7927</v>
      </c>
      <c r="V520">
        <v>20.168399999999998</v>
      </c>
      <c r="W520">
        <v>20.168399999999998</v>
      </c>
      <c r="X520">
        <v>20.168399999999998</v>
      </c>
    </row>
    <row r="521" spans="1:24" x14ac:dyDescent="0.25">
      <c r="A521" t="s">
        <v>490</v>
      </c>
      <c r="B521" t="s">
        <v>613</v>
      </c>
      <c r="C521">
        <v>13.0708</v>
      </c>
      <c r="D521">
        <v>65.492800000000003</v>
      </c>
      <c r="E521">
        <v>68.861699999999999</v>
      </c>
      <c r="F521">
        <v>70.1023</v>
      </c>
      <c r="G521">
        <v>32.055</v>
      </c>
      <c r="H521">
        <v>83.614900000000006</v>
      </c>
      <c r="I521">
        <v>83.683000000000007</v>
      </c>
      <c r="J521">
        <v>79.5488</v>
      </c>
      <c r="K521">
        <v>10.331799999999999</v>
      </c>
      <c r="L521">
        <v>74.215500000000006</v>
      </c>
      <c r="M521">
        <v>66.552300000000002</v>
      </c>
      <c r="N521">
        <v>58.912999999999997</v>
      </c>
      <c r="O521">
        <v>49.61</v>
      </c>
      <c r="P521">
        <v>57.401699999999998</v>
      </c>
      <c r="Q521">
        <v>55.430799999999998</v>
      </c>
      <c r="R521">
        <v>58.102600000000002</v>
      </c>
      <c r="S521">
        <v>-0.60150000000000003</v>
      </c>
      <c r="T521">
        <v>50.750999999999998</v>
      </c>
      <c r="U521">
        <v>51.917499999999997</v>
      </c>
      <c r="V521">
        <v>56.918700000000001</v>
      </c>
      <c r="W521" t="s">
        <v>612</v>
      </c>
      <c r="X521" t="s">
        <v>612</v>
      </c>
    </row>
    <row r="522" spans="1:24" x14ac:dyDescent="0.25">
      <c r="A522" t="s">
        <v>493</v>
      </c>
      <c r="B522" t="s">
        <v>619</v>
      </c>
      <c r="C522">
        <v>9.4275000000000002</v>
      </c>
      <c r="D522">
        <v>24.5565</v>
      </c>
      <c r="E522">
        <v>26.2807</v>
      </c>
      <c r="F522">
        <v>26.741199999999999</v>
      </c>
      <c r="G522">
        <v>26.741199999999999</v>
      </c>
      <c r="H522">
        <v>23.161799999999999</v>
      </c>
      <c r="I522">
        <v>21.549499999999998</v>
      </c>
      <c r="J522">
        <v>17.4754</v>
      </c>
      <c r="K522">
        <v>17.4754</v>
      </c>
      <c r="L522">
        <v>6.6993999999999998</v>
      </c>
      <c r="M522">
        <v>5.9907000000000004</v>
      </c>
      <c r="N522">
        <v>7.9962</v>
      </c>
      <c r="O522">
        <v>7.9682000000000004</v>
      </c>
      <c r="P522">
        <v>7.3814000000000002</v>
      </c>
      <c r="Q522">
        <v>5.2988999999999997</v>
      </c>
      <c r="R522">
        <v>3.9685000000000001</v>
      </c>
      <c r="S522">
        <v>3.9685000000000001</v>
      </c>
      <c r="T522">
        <v>2.8513999999999999</v>
      </c>
      <c r="U522">
        <v>3.4184999999999999</v>
      </c>
      <c r="V522">
        <v>3.3843000000000001</v>
      </c>
      <c r="W522">
        <v>3.3843000000000001</v>
      </c>
      <c r="X522">
        <v>3.3843000000000001</v>
      </c>
    </row>
    <row r="523" spans="1:24" x14ac:dyDescent="0.25">
      <c r="A523" t="s">
        <v>494</v>
      </c>
      <c r="B523" t="s">
        <v>613</v>
      </c>
      <c r="C523">
        <v>15.255599999999999</v>
      </c>
      <c r="D523">
        <v>-398.7398</v>
      </c>
      <c r="E523" t="s">
        <v>612</v>
      </c>
      <c r="F523" t="s">
        <v>612</v>
      </c>
      <c r="G523">
        <v>27.569600000000001</v>
      </c>
      <c r="H523" t="s">
        <v>612</v>
      </c>
      <c r="I523" t="s">
        <v>612</v>
      </c>
      <c r="J523" t="s">
        <v>612</v>
      </c>
      <c r="K523">
        <v>12.405799999999999</v>
      </c>
      <c r="L523" t="s">
        <v>612</v>
      </c>
      <c r="M523" t="s">
        <v>612</v>
      </c>
      <c r="N523" t="s">
        <v>612</v>
      </c>
      <c r="O523" t="s">
        <v>612</v>
      </c>
      <c r="P523" t="s">
        <v>612</v>
      </c>
      <c r="Q523" t="s">
        <v>612</v>
      </c>
      <c r="R523" t="s">
        <v>612</v>
      </c>
      <c r="S523">
        <v>3.7058</v>
      </c>
      <c r="T523" t="s">
        <v>612</v>
      </c>
      <c r="U523" t="s">
        <v>612</v>
      </c>
      <c r="V523" t="s">
        <v>612</v>
      </c>
      <c r="W523" t="s">
        <v>612</v>
      </c>
      <c r="X523" t="s">
        <v>612</v>
      </c>
    </row>
    <row r="524" spans="1:24" x14ac:dyDescent="0.25">
      <c r="A524" t="s">
        <v>495</v>
      </c>
      <c r="B524" t="s">
        <v>617</v>
      </c>
      <c r="C524">
        <v>10.591799999999999</v>
      </c>
      <c r="D524">
        <v>11.1013</v>
      </c>
      <c r="E524">
        <v>10.847</v>
      </c>
      <c r="F524">
        <v>10.5807</v>
      </c>
      <c r="G524">
        <v>10.5807</v>
      </c>
      <c r="H524">
        <v>10.610099999999999</v>
      </c>
      <c r="I524">
        <v>10.5974</v>
      </c>
      <c r="J524">
        <v>10.7536</v>
      </c>
      <c r="K524">
        <v>10.7536</v>
      </c>
      <c r="L524">
        <v>10.5458</v>
      </c>
      <c r="M524">
        <v>10.3345</v>
      </c>
      <c r="N524">
        <v>10.3292</v>
      </c>
      <c r="O524">
        <v>10.6235</v>
      </c>
      <c r="P524">
        <v>10.6401</v>
      </c>
      <c r="Q524">
        <v>10.2616</v>
      </c>
      <c r="R524">
        <v>10.426</v>
      </c>
      <c r="S524">
        <v>10.426</v>
      </c>
      <c r="T524">
        <v>10.654</v>
      </c>
      <c r="U524">
        <v>9.4490999999999996</v>
      </c>
      <c r="V524">
        <v>9.3574999999999999</v>
      </c>
      <c r="W524">
        <v>9.3574999999999999</v>
      </c>
      <c r="X524">
        <v>9.3574999999999999</v>
      </c>
    </row>
    <row r="525" spans="1:24" x14ac:dyDescent="0.25">
      <c r="A525" t="s">
        <v>496</v>
      </c>
      <c r="B525" t="s">
        <v>620</v>
      </c>
      <c r="C525">
        <v>10.9992</v>
      </c>
      <c r="D525">
        <v>-7.87</v>
      </c>
      <c r="E525">
        <v>-3.4912000000000001</v>
      </c>
      <c r="F525">
        <v>14.146800000000001</v>
      </c>
      <c r="G525">
        <v>10.613799999999999</v>
      </c>
      <c r="H525">
        <v>23.192299999999999</v>
      </c>
      <c r="I525">
        <v>29.917300000000001</v>
      </c>
      <c r="J525">
        <v>30.657900000000001</v>
      </c>
      <c r="K525">
        <v>10.9002</v>
      </c>
      <c r="L525">
        <v>27.484200000000001</v>
      </c>
      <c r="M525">
        <v>21.3218</v>
      </c>
      <c r="N525">
        <v>18.011700000000001</v>
      </c>
      <c r="O525">
        <v>16.240200000000002</v>
      </c>
      <c r="P525">
        <v>14.615399999999999</v>
      </c>
      <c r="Q525">
        <v>14.3926</v>
      </c>
      <c r="R525">
        <v>14.377599999999999</v>
      </c>
      <c r="S525">
        <v>10.259</v>
      </c>
      <c r="T525">
        <v>11.681800000000001</v>
      </c>
      <c r="U525">
        <v>11.321099999999999</v>
      </c>
      <c r="V525">
        <v>11.0283</v>
      </c>
      <c r="W525">
        <v>11.0283</v>
      </c>
      <c r="X525">
        <v>11.0283</v>
      </c>
    </row>
    <row r="526" spans="1:24" x14ac:dyDescent="0.25">
      <c r="A526" t="s">
        <v>604</v>
      </c>
      <c r="B526" t="s">
        <v>610</v>
      </c>
      <c r="C526">
        <v>-11.2667</v>
      </c>
      <c r="D526">
        <v>7.4096000000000002</v>
      </c>
      <c r="E526">
        <v>7.9130000000000003</v>
      </c>
      <c r="F526">
        <v>7.8705999999999996</v>
      </c>
      <c r="G526">
        <v>15.812900000000001</v>
      </c>
      <c r="H526">
        <v>6.6189</v>
      </c>
      <c r="I526">
        <v>-19.072700000000001</v>
      </c>
      <c r="J526">
        <v>-21.4617</v>
      </c>
      <c r="K526">
        <v>33.536299999999997</v>
      </c>
      <c r="L526">
        <v>-23.996300000000002</v>
      </c>
      <c r="M526">
        <v>-6.1247999999999996</v>
      </c>
      <c r="N526">
        <v>-3.7162000000000002</v>
      </c>
      <c r="O526">
        <v>-2.754</v>
      </c>
      <c r="P526">
        <v>-5.4653</v>
      </c>
      <c r="Q526">
        <v>-14.081099999999999</v>
      </c>
      <c r="R526">
        <v>-34.765999999999998</v>
      </c>
      <c r="S526">
        <v>14.1774</v>
      </c>
      <c r="T526">
        <v>-37.778700000000001</v>
      </c>
      <c r="U526">
        <v>-44.444400000000002</v>
      </c>
      <c r="V526">
        <v>-36.452300000000001</v>
      </c>
      <c r="W526">
        <v>-36.452300000000001</v>
      </c>
      <c r="X526">
        <v>-36.452300000000001</v>
      </c>
    </row>
    <row r="527" spans="1:24" x14ac:dyDescent="0.25">
      <c r="A527" t="s">
        <v>497</v>
      </c>
      <c r="B527" t="s">
        <v>614</v>
      </c>
      <c r="C527">
        <v>3.5154999999999998</v>
      </c>
      <c r="D527">
        <v>13.059699999999999</v>
      </c>
      <c r="E527">
        <v>15.503399999999999</v>
      </c>
      <c r="F527">
        <v>13.805400000000001</v>
      </c>
      <c r="G527">
        <v>7.1706000000000003</v>
      </c>
      <c r="H527">
        <v>13.5044</v>
      </c>
      <c r="I527">
        <v>10.114100000000001</v>
      </c>
      <c r="J527">
        <v>10.578099999999999</v>
      </c>
      <c r="K527">
        <v>-24.411999999999999</v>
      </c>
      <c r="L527">
        <v>5.3765000000000001</v>
      </c>
      <c r="M527">
        <v>7.4856999999999996</v>
      </c>
      <c r="N527">
        <v>8.9164999999999992</v>
      </c>
      <c r="O527">
        <v>9.6274999999999995</v>
      </c>
      <c r="P527">
        <v>7.5593000000000004</v>
      </c>
      <c r="Q527">
        <v>8.0884999999999998</v>
      </c>
      <c r="R527">
        <v>8.5543999999999993</v>
      </c>
      <c r="S527">
        <v>-34.472299999999997</v>
      </c>
      <c r="T527">
        <v>8.7601999999999993</v>
      </c>
      <c r="U527">
        <v>8.6972000000000005</v>
      </c>
      <c r="V527">
        <v>8.6519999999999992</v>
      </c>
      <c r="W527">
        <v>8.6519999999999992</v>
      </c>
      <c r="X527">
        <v>8.6519999999999992</v>
      </c>
    </row>
    <row r="528" spans="1:24" x14ac:dyDescent="0.25">
      <c r="A528" t="s">
        <v>499</v>
      </c>
      <c r="B528" t="s">
        <v>613</v>
      </c>
      <c r="C528">
        <v>10.541</v>
      </c>
      <c r="D528" t="s">
        <v>612</v>
      </c>
      <c r="E528" t="s">
        <v>612</v>
      </c>
      <c r="F528" t="s">
        <v>612</v>
      </c>
      <c r="G528">
        <v>13.757099999999999</v>
      </c>
      <c r="H528" t="s">
        <v>612</v>
      </c>
      <c r="I528" t="s">
        <v>612</v>
      </c>
      <c r="J528" t="s">
        <v>612</v>
      </c>
      <c r="K528">
        <v>10.979900000000001</v>
      </c>
      <c r="L528" t="s">
        <v>612</v>
      </c>
      <c r="M528" t="s">
        <v>612</v>
      </c>
      <c r="N528" t="s">
        <v>612</v>
      </c>
      <c r="O528" t="s">
        <v>612</v>
      </c>
      <c r="P528" t="s">
        <v>612</v>
      </c>
      <c r="Q528" t="s">
        <v>612</v>
      </c>
      <c r="R528" t="s">
        <v>612</v>
      </c>
      <c r="S528">
        <v>8.6241000000000003</v>
      </c>
      <c r="T528" t="s">
        <v>612</v>
      </c>
      <c r="U528" t="s">
        <v>612</v>
      </c>
      <c r="V528" t="s">
        <v>612</v>
      </c>
      <c r="W528" t="s">
        <v>612</v>
      </c>
      <c r="X528" t="s">
        <v>612</v>
      </c>
    </row>
    <row r="529" spans="1:24" x14ac:dyDescent="0.25">
      <c r="A529" t="s">
        <v>500</v>
      </c>
      <c r="B529" t="s">
        <v>610</v>
      </c>
      <c r="C529">
        <v>-1.1301000000000001</v>
      </c>
      <c r="D529">
        <v>7.5659000000000001</v>
      </c>
      <c r="E529">
        <v>6.6661999999999999</v>
      </c>
      <c r="F529">
        <v>3.2315999999999998</v>
      </c>
      <c r="G529">
        <v>3.2315999999999998</v>
      </c>
      <c r="H529">
        <v>1.8586</v>
      </c>
      <c r="I529">
        <v>2.2273999999999998</v>
      </c>
      <c r="J529">
        <v>1.8751</v>
      </c>
      <c r="K529">
        <v>1.8751</v>
      </c>
      <c r="L529">
        <v>4.1291000000000002</v>
      </c>
      <c r="M529">
        <v>3.8319000000000001</v>
      </c>
      <c r="N529">
        <v>8.3589000000000002</v>
      </c>
      <c r="O529">
        <v>7.7895000000000003</v>
      </c>
      <c r="P529">
        <v>7.9410999999999996</v>
      </c>
      <c r="Q529">
        <v>8.7079000000000004</v>
      </c>
      <c r="R529">
        <v>7.2445000000000004</v>
      </c>
      <c r="S529">
        <v>7.2445000000000004</v>
      </c>
      <c r="T529">
        <v>6.5171000000000001</v>
      </c>
      <c r="U529">
        <v>6.4070999999999998</v>
      </c>
      <c r="V529">
        <v>5.6044</v>
      </c>
      <c r="W529">
        <v>5.6044</v>
      </c>
      <c r="X529">
        <v>5.6044</v>
      </c>
    </row>
    <row r="530" spans="1:24" x14ac:dyDescent="0.25">
      <c r="A530" t="s">
        <v>501</v>
      </c>
      <c r="B530" t="s">
        <v>611</v>
      </c>
      <c r="C530">
        <v>4.6679000000000004</v>
      </c>
      <c r="D530">
        <v>31.0778</v>
      </c>
      <c r="E530">
        <v>34.6995</v>
      </c>
      <c r="F530">
        <v>35.601399999999998</v>
      </c>
      <c r="G530">
        <v>1.78</v>
      </c>
      <c r="H530">
        <v>30.6188</v>
      </c>
      <c r="I530">
        <v>19.482600000000001</v>
      </c>
      <c r="J530">
        <v>16.197299999999998</v>
      </c>
      <c r="K530">
        <v>3.7216999999999998</v>
      </c>
      <c r="L530">
        <v>14.0762</v>
      </c>
      <c r="M530">
        <v>16.402100000000001</v>
      </c>
      <c r="N530">
        <v>10.261699999999999</v>
      </c>
      <c r="O530">
        <v>8.6138999999999992</v>
      </c>
      <c r="P530">
        <v>7.3259999999999996</v>
      </c>
      <c r="Q530">
        <v>11.8744</v>
      </c>
      <c r="R530">
        <v>15.9468</v>
      </c>
      <c r="S530">
        <v>7.3083999999999998</v>
      </c>
      <c r="T530">
        <v>15.8749</v>
      </c>
      <c r="U530">
        <v>14.2857</v>
      </c>
      <c r="V530">
        <v>11.681100000000001</v>
      </c>
      <c r="W530">
        <v>11.681100000000001</v>
      </c>
      <c r="X530">
        <v>11.681100000000001</v>
      </c>
    </row>
    <row r="531" spans="1:24" x14ac:dyDescent="0.25">
      <c r="A531" t="s">
        <v>606</v>
      </c>
      <c r="B531" t="s">
        <v>615</v>
      </c>
      <c r="C531">
        <v>7.1592000000000002</v>
      </c>
      <c r="D531">
        <v>15.0801</v>
      </c>
      <c r="E531">
        <v>16.181799999999999</v>
      </c>
      <c r="F531">
        <v>32.644300000000001</v>
      </c>
      <c r="G531">
        <v>15.323600000000001</v>
      </c>
      <c r="H531">
        <v>12.9527</v>
      </c>
      <c r="I531">
        <v>13.891299999999999</v>
      </c>
      <c r="J531">
        <v>15.2659</v>
      </c>
      <c r="K531">
        <v>15.2659</v>
      </c>
      <c r="L531">
        <v>16.980599999999999</v>
      </c>
      <c r="M531">
        <v>17.719899999999999</v>
      </c>
      <c r="N531">
        <v>13.3553</v>
      </c>
      <c r="O531">
        <v>11.7043</v>
      </c>
      <c r="P531">
        <v>11.833500000000001</v>
      </c>
      <c r="Q531">
        <v>12.0702</v>
      </c>
      <c r="R531">
        <v>13.033899999999999</v>
      </c>
      <c r="S531">
        <v>16.158899999999999</v>
      </c>
      <c r="T531">
        <v>13.4709</v>
      </c>
      <c r="U531">
        <v>13.072800000000001</v>
      </c>
      <c r="V531">
        <v>13.589399999999999</v>
      </c>
      <c r="W531">
        <v>13.589399999999999</v>
      </c>
      <c r="X531">
        <v>13.589399999999999</v>
      </c>
    </row>
    <row r="532" spans="1:24" x14ac:dyDescent="0.25">
      <c r="A532" t="s">
        <v>502</v>
      </c>
      <c r="B532" t="s">
        <v>610</v>
      </c>
      <c r="C532">
        <v>11.392099999999999</v>
      </c>
      <c r="D532">
        <v>52.073099999999997</v>
      </c>
      <c r="E532">
        <v>47.868600000000001</v>
      </c>
      <c r="F532">
        <v>49.013500000000001</v>
      </c>
      <c r="G532">
        <v>14.794600000000001</v>
      </c>
      <c r="H532">
        <v>46.808500000000002</v>
      </c>
      <c r="I532">
        <v>44.251800000000003</v>
      </c>
      <c r="J532">
        <v>47.250799999999998</v>
      </c>
      <c r="K532">
        <v>16.625800000000002</v>
      </c>
      <c r="L532">
        <v>48.082599999999999</v>
      </c>
      <c r="M532">
        <v>46.812399999999997</v>
      </c>
      <c r="N532">
        <v>49.861699999999999</v>
      </c>
      <c r="O532">
        <v>50.062800000000003</v>
      </c>
      <c r="P532">
        <v>48.879199999999997</v>
      </c>
      <c r="Q532">
        <v>47.129600000000003</v>
      </c>
      <c r="R532">
        <v>50.906100000000002</v>
      </c>
      <c r="S532">
        <v>13.098699999999999</v>
      </c>
      <c r="T532">
        <v>52.539499999999997</v>
      </c>
      <c r="U532">
        <v>49.868299999999998</v>
      </c>
      <c r="V532">
        <v>65.991900000000001</v>
      </c>
      <c r="W532">
        <v>65.991900000000001</v>
      </c>
      <c r="X532">
        <v>65.991900000000001</v>
      </c>
    </row>
    <row r="533" spans="1:24" x14ac:dyDescent="0.25">
      <c r="C533">
        <v>51.856200000000001</v>
      </c>
      <c r="G533">
        <v>47.399099999999997</v>
      </c>
      <c r="K533">
        <v>45.257899999999999</v>
      </c>
      <c r="S533">
        <v>51.847999999999999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2993-FA25-4C9C-A5CB-3B215679BDE6}">
  <dimension ref="A1:AD608"/>
  <sheetViews>
    <sheetView topLeftCell="C572" workbookViewId="0">
      <selection sqref="A1:AD608"/>
    </sheetView>
  </sheetViews>
  <sheetFormatPr defaultRowHeight="15" x14ac:dyDescent="0.25"/>
  <cols>
    <col min="3" max="5" width="9.42578125" bestFit="1" customWidth="1"/>
    <col min="6" max="6" width="10.42578125" bestFit="1" customWidth="1"/>
    <col min="7" max="9" width="9.42578125" bestFit="1" customWidth="1"/>
    <col min="10" max="10" width="10.42578125" bestFit="1" customWidth="1"/>
    <col min="11" max="13" width="9.42578125" bestFit="1" customWidth="1"/>
    <col min="14" max="14" width="10.42578125" bestFit="1" customWidth="1"/>
    <col min="15" max="17" width="9.42578125" bestFit="1" customWidth="1"/>
    <col min="18" max="18" width="10.42578125" bestFit="1" customWidth="1"/>
    <col min="19" max="21" width="9.42578125" bestFit="1" customWidth="1"/>
    <col min="22" max="22" width="10.42578125" bestFit="1" customWidth="1"/>
    <col min="23" max="23" width="9.42578125" bestFit="1" customWidth="1"/>
  </cols>
  <sheetData>
    <row r="1" spans="1:30" x14ac:dyDescent="0.25">
      <c r="A1" t="s">
        <v>607</v>
      </c>
      <c r="B1" t="s">
        <v>608</v>
      </c>
      <c r="C1" s="1">
        <v>44286</v>
      </c>
      <c r="D1" s="1">
        <v>44377</v>
      </c>
      <c r="E1" s="1">
        <v>44469</v>
      </c>
      <c r="F1" s="1">
        <v>44561</v>
      </c>
      <c r="G1" s="1">
        <v>44651</v>
      </c>
      <c r="H1" s="1">
        <v>44742</v>
      </c>
      <c r="I1" s="1">
        <v>44834</v>
      </c>
      <c r="J1" s="1">
        <v>44926</v>
      </c>
      <c r="K1" s="1">
        <v>45016</v>
      </c>
      <c r="L1" s="1">
        <v>45107</v>
      </c>
      <c r="M1" s="1">
        <v>45199</v>
      </c>
      <c r="N1" s="1">
        <v>45291</v>
      </c>
      <c r="O1" s="1">
        <v>45382</v>
      </c>
      <c r="P1" s="1">
        <v>45473</v>
      </c>
      <c r="Q1" s="1">
        <v>45565</v>
      </c>
      <c r="R1" s="1">
        <v>45657</v>
      </c>
      <c r="S1" s="1">
        <v>45747</v>
      </c>
      <c r="T1" s="1">
        <v>45838</v>
      </c>
      <c r="U1" s="1">
        <v>45930</v>
      </c>
      <c r="V1" s="1">
        <v>46022</v>
      </c>
      <c r="W1" s="1">
        <v>46112</v>
      </c>
      <c r="X1" t="s">
        <v>609</v>
      </c>
    </row>
    <row r="2" spans="1:30" x14ac:dyDescent="0.25">
      <c r="A2" t="s">
        <v>503</v>
      </c>
      <c r="B2" t="s">
        <v>614</v>
      </c>
      <c r="C2" s="2">
        <v>6.2717999999999998</v>
      </c>
      <c r="D2" s="2">
        <v>7.3108000000000004</v>
      </c>
      <c r="E2" s="2">
        <v>7.0933000000000002</v>
      </c>
      <c r="F2" s="2">
        <v>13.3949</v>
      </c>
      <c r="G2" s="2" t="s">
        <v>612</v>
      </c>
      <c r="H2" s="2" t="s">
        <v>612</v>
      </c>
      <c r="I2" s="2" t="s">
        <v>612</v>
      </c>
      <c r="J2" s="2" t="s">
        <v>612</v>
      </c>
      <c r="K2" s="2" t="s">
        <v>612</v>
      </c>
      <c r="L2" s="2" t="s">
        <v>612</v>
      </c>
      <c r="M2" s="2" t="s">
        <v>612</v>
      </c>
      <c r="N2" s="2" t="s">
        <v>612</v>
      </c>
      <c r="O2" s="2" t="s">
        <v>612</v>
      </c>
      <c r="P2" s="2" t="s">
        <v>612</v>
      </c>
      <c r="Q2" s="2" t="s">
        <v>612</v>
      </c>
      <c r="R2" s="2" t="s">
        <v>612</v>
      </c>
      <c r="S2" s="2" t="s">
        <v>612</v>
      </c>
      <c r="T2" s="2" t="s">
        <v>612</v>
      </c>
      <c r="U2" s="2" t="s">
        <v>612</v>
      </c>
      <c r="V2" s="2" t="s">
        <v>612</v>
      </c>
      <c r="W2" s="2" t="s">
        <v>612</v>
      </c>
      <c r="X2" s="2" t="s">
        <v>612</v>
      </c>
      <c r="Y2" s="2"/>
    </row>
    <row r="3" spans="1:30" x14ac:dyDescent="0.25">
      <c r="A3" t="s">
        <v>504</v>
      </c>
      <c r="B3" t="s">
        <v>615</v>
      </c>
      <c r="C3" s="2" t="s">
        <v>612</v>
      </c>
      <c r="D3" s="2" t="s">
        <v>612</v>
      </c>
      <c r="E3" s="2" t="s">
        <v>612</v>
      </c>
      <c r="F3" s="2" t="s">
        <v>612</v>
      </c>
      <c r="G3" s="2" t="s">
        <v>612</v>
      </c>
      <c r="H3" s="2" t="s">
        <v>612</v>
      </c>
      <c r="I3" s="2" t="s">
        <v>612</v>
      </c>
      <c r="J3" s="2" t="s">
        <v>612</v>
      </c>
      <c r="K3" s="2" t="s">
        <v>612</v>
      </c>
      <c r="L3" s="2" t="s">
        <v>612</v>
      </c>
      <c r="M3" s="2" t="s">
        <v>612</v>
      </c>
      <c r="N3" s="2" t="s">
        <v>612</v>
      </c>
      <c r="O3" s="2" t="s">
        <v>612</v>
      </c>
      <c r="P3" s="2" t="s">
        <v>612</v>
      </c>
      <c r="Q3" s="2" t="s">
        <v>612</v>
      </c>
      <c r="R3" s="2" t="s">
        <v>612</v>
      </c>
      <c r="S3" s="2" t="s">
        <v>612</v>
      </c>
      <c r="T3" s="2" t="s">
        <v>612</v>
      </c>
      <c r="U3" s="2" t="s">
        <v>612</v>
      </c>
      <c r="V3" s="2" t="s">
        <v>612</v>
      </c>
      <c r="W3" s="2" t="s">
        <v>612</v>
      </c>
      <c r="X3" s="2" t="s">
        <v>612</v>
      </c>
      <c r="Y3" s="2"/>
      <c r="AC3">
        <v>22.2422</v>
      </c>
      <c r="AD3">
        <v>16.784099999999999</v>
      </c>
    </row>
    <row r="4" spans="1:30" x14ac:dyDescent="0.25">
      <c r="A4" t="s">
        <v>0</v>
      </c>
      <c r="B4" t="s">
        <v>610</v>
      </c>
      <c r="C4" s="2">
        <v>16.784099999999999</v>
      </c>
      <c r="D4" s="2">
        <v>19.315100000000001</v>
      </c>
      <c r="E4" s="2">
        <v>19.945599999999999</v>
      </c>
      <c r="F4" s="2">
        <v>23.582100000000001</v>
      </c>
      <c r="G4" s="2">
        <v>24.201599999999999</v>
      </c>
      <c r="H4" s="2">
        <v>25.4329</v>
      </c>
      <c r="I4" s="2">
        <v>26.4621</v>
      </c>
      <c r="J4" s="2">
        <v>23.452400000000001</v>
      </c>
      <c r="K4" s="2">
        <v>24.584199999999999</v>
      </c>
      <c r="L4" s="2">
        <v>24.7822</v>
      </c>
      <c r="M4" s="2">
        <v>21.279</v>
      </c>
      <c r="N4" s="2">
        <v>22.2422</v>
      </c>
      <c r="O4" s="2">
        <v>20.954499999999999</v>
      </c>
      <c r="P4" s="2">
        <v>20.708600000000001</v>
      </c>
      <c r="Q4" s="2">
        <v>24.657499999999999</v>
      </c>
      <c r="R4" s="2">
        <v>21.953499999999998</v>
      </c>
      <c r="S4" s="2">
        <v>20.614000000000001</v>
      </c>
      <c r="T4" s="2">
        <v>18.8826</v>
      </c>
      <c r="U4" s="2">
        <v>19.881</v>
      </c>
      <c r="V4" s="2">
        <v>20.6187</v>
      </c>
      <c r="W4" s="2">
        <v>19.945900000000002</v>
      </c>
      <c r="X4" s="2">
        <v>19.945900000000002</v>
      </c>
      <c r="Y4" s="2"/>
      <c r="AD4">
        <v>16.784099999999999</v>
      </c>
    </row>
    <row r="5" spans="1:30" x14ac:dyDescent="0.25">
      <c r="A5" t="s">
        <v>505</v>
      </c>
      <c r="B5" t="s">
        <v>610</v>
      </c>
      <c r="C5" s="2" t="s">
        <v>612</v>
      </c>
      <c r="D5" s="2" t="s">
        <v>612</v>
      </c>
      <c r="E5" s="2" t="s">
        <v>612</v>
      </c>
      <c r="F5" s="2" t="s">
        <v>612</v>
      </c>
      <c r="G5" s="2">
        <v>82.672600000000003</v>
      </c>
      <c r="H5" s="2" t="s">
        <v>612</v>
      </c>
      <c r="I5" s="2" t="s">
        <v>612</v>
      </c>
      <c r="J5" s="2" t="s">
        <v>612</v>
      </c>
      <c r="K5" s="2">
        <v>51.053899999999999</v>
      </c>
      <c r="L5" s="2" t="s">
        <v>612</v>
      </c>
      <c r="M5" s="2" t="s">
        <v>612</v>
      </c>
      <c r="N5" s="2" t="s">
        <v>612</v>
      </c>
      <c r="O5" s="2" t="s">
        <v>612</v>
      </c>
      <c r="P5" s="2" t="s">
        <v>612</v>
      </c>
      <c r="Q5" s="2" t="s">
        <v>612</v>
      </c>
      <c r="R5" s="2" t="s">
        <v>612</v>
      </c>
      <c r="S5" s="2">
        <v>88.575400000000002</v>
      </c>
      <c r="T5" s="2" t="s">
        <v>612</v>
      </c>
      <c r="U5" s="2" t="s">
        <v>612</v>
      </c>
      <c r="V5" s="2" t="s">
        <v>612</v>
      </c>
      <c r="W5" s="2" t="s">
        <v>612</v>
      </c>
      <c r="X5" s="2" t="s">
        <v>612</v>
      </c>
      <c r="Y5" s="2"/>
      <c r="AA5">
        <v>24.657499999999999</v>
      </c>
      <c r="AB5">
        <v>45295</v>
      </c>
      <c r="AC5">
        <v>131</v>
      </c>
    </row>
    <row r="6" spans="1:30" x14ac:dyDescent="0.25">
      <c r="A6" t="s">
        <v>1</v>
      </c>
      <c r="B6" t="s">
        <v>611</v>
      </c>
      <c r="C6" s="2">
        <v>103.4003</v>
      </c>
      <c r="D6" s="2">
        <v>127.1247</v>
      </c>
      <c r="E6" s="2">
        <v>147.44329999999999</v>
      </c>
      <c r="F6" s="2">
        <v>145.56729999999999</v>
      </c>
      <c r="G6" s="2">
        <v>20.309000000000001</v>
      </c>
      <c r="H6" s="2">
        <v>162.81630000000001</v>
      </c>
      <c r="I6" s="2">
        <v>175.45930000000001</v>
      </c>
      <c r="J6" s="2">
        <v>147.94300000000001</v>
      </c>
      <c r="K6" s="2">
        <v>40.467599999999997</v>
      </c>
      <c r="L6" s="2">
        <v>145.6054</v>
      </c>
      <c r="M6" s="2">
        <v>171.9495</v>
      </c>
      <c r="N6" s="2">
        <v>154.26939999999999</v>
      </c>
      <c r="O6" s="2">
        <v>147.24979999999999</v>
      </c>
      <c r="P6" s="2">
        <v>160.58340000000001</v>
      </c>
      <c r="Q6" s="2">
        <v>157.41249999999999</v>
      </c>
      <c r="R6" s="2">
        <v>136.5205</v>
      </c>
      <c r="S6" s="2">
        <v>32.059600000000003</v>
      </c>
      <c r="T6" s="2">
        <v>149.81360000000001</v>
      </c>
      <c r="U6" s="2">
        <v>171.42240000000001</v>
      </c>
      <c r="V6" s="2">
        <v>152.0213</v>
      </c>
      <c r="W6" s="2" t="s">
        <v>612</v>
      </c>
      <c r="X6" s="2" t="s">
        <v>612</v>
      </c>
      <c r="Y6" s="2">
        <v>45294</v>
      </c>
      <c r="Z6">
        <v>184.25</v>
      </c>
      <c r="AA6">
        <v>21.953499999999998</v>
      </c>
      <c r="AB6">
        <v>45296</v>
      </c>
      <c r="AC6">
        <v>130.56</v>
      </c>
    </row>
    <row r="7" spans="1:30" x14ac:dyDescent="0.25">
      <c r="A7" t="s">
        <v>506</v>
      </c>
      <c r="B7" t="s">
        <v>611</v>
      </c>
      <c r="C7" s="2">
        <v>17.949200000000001</v>
      </c>
      <c r="D7" s="2" t="s">
        <v>612</v>
      </c>
      <c r="E7" s="2" t="s">
        <v>612</v>
      </c>
      <c r="F7" s="2" t="s">
        <v>612</v>
      </c>
      <c r="G7" s="2">
        <v>22.404</v>
      </c>
      <c r="H7" s="2" t="s">
        <v>612</v>
      </c>
      <c r="I7" s="2" t="s">
        <v>612</v>
      </c>
      <c r="J7" s="2" t="s">
        <v>612</v>
      </c>
      <c r="K7" s="2">
        <v>16.031199999999998</v>
      </c>
      <c r="L7" s="2" t="s">
        <v>612</v>
      </c>
      <c r="M7" s="2" t="s">
        <v>612</v>
      </c>
      <c r="N7" s="2" t="s">
        <v>612</v>
      </c>
      <c r="O7" s="2" t="s">
        <v>612</v>
      </c>
      <c r="P7" s="2" t="s">
        <v>612</v>
      </c>
      <c r="Q7" s="2" t="s">
        <v>612</v>
      </c>
      <c r="R7" s="2" t="s">
        <v>612</v>
      </c>
      <c r="S7" s="2">
        <v>30.819099999999999</v>
      </c>
      <c r="T7" s="2" t="s">
        <v>612</v>
      </c>
      <c r="U7" s="2" t="s">
        <v>612</v>
      </c>
      <c r="V7" s="2" t="s">
        <v>612</v>
      </c>
      <c r="W7" s="2" t="s">
        <v>612</v>
      </c>
      <c r="X7" s="2" t="s">
        <v>612</v>
      </c>
      <c r="Y7" s="2">
        <v>45295</v>
      </c>
      <c r="Z7">
        <v>181.91</v>
      </c>
      <c r="AA7">
        <v>45299</v>
      </c>
      <c r="AB7">
        <v>45299</v>
      </c>
      <c r="AC7">
        <v>133.38</v>
      </c>
    </row>
    <row r="8" spans="1:30" x14ac:dyDescent="0.25">
      <c r="A8" t="s">
        <v>2</v>
      </c>
      <c r="B8" t="s">
        <v>610</v>
      </c>
      <c r="C8" s="2" t="s">
        <v>612</v>
      </c>
      <c r="D8" s="2">
        <v>48.348399999999998</v>
      </c>
      <c r="E8" s="2">
        <v>51.776499999999999</v>
      </c>
      <c r="F8" s="2">
        <v>80.459199999999996</v>
      </c>
      <c r="G8" s="2">
        <v>80.459199999999996</v>
      </c>
      <c r="H8" s="2">
        <v>92.373800000000003</v>
      </c>
      <c r="I8" s="2">
        <v>90.346599999999995</v>
      </c>
      <c r="J8" s="2">
        <v>72.163399999999996</v>
      </c>
      <c r="K8" s="2">
        <v>72.163399999999996</v>
      </c>
      <c r="L8" s="2">
        <v>62.749400000000001</v>
      </c>
      <c r="M8" s="2">
        <v>46.069499999999998</v>
      </c>
      <c r="N8" s="2">
        <v>34.9026</v>
      </c>
      <c r="O8" s="2">
        <v>55.918399999999998</v>
      </c>
      <c r="P8" s="2">
        <v>53.93</v>
      </c>
      <c r="Q8" s="2">
        <v>56.173499999999997</v>
      </c>
      <c r="R8" s="2">
        <v>62.082599999999999</v>
      </c>
      <c r="S8" s="2">
        <v>62.082599999999999</v>
      </c>
      <c r="T8" s="2" t="s">
        <v>612</v>
      </c>
      <c r="U8" s="2" t="s">
        <v>612</v>
      </c>
      <c r="V8" s="2" t="s">
        <v>612</v>
      </c>
      <c r="W8" s="2" t="s">
        <v>612</v>
      </c>
      <c r="X8" s="2" t="s">
        <v>612</v>
      </c>
      <c r="Y8" s="2">
        <v>45296</v>
      </c>
      <c r="Z8">
        <v>181.18</v>
      </c>
      <c r="AA8">
        <v>45300</v>
      </c>
      <c r="AB8">
        <v>45300</v>
      </c>
      <c r="AC8">
        <v>130.68</v>
      </c>
    </row>
    <row r="9" spans="1:30" x14ac:dyDescent="0.25">
      <c r="A9" t="s">
        <v>507</v>
      </c>
      <c r="B9" t="s">
        <v>614</v>
      </c>
      <c r="C9" s="2">
        <v>14.1371</v>
      </c>
      <c r="D9" s="2">
        <v>10.285299999999999</v>
      </c>
      <c r="E9" s="2">
        <v>8.6060999999999996</v>
      </c>
      <c r="F9" s="2">
        <v>5.8181000000000003</v>
      </c>
      <c r="G9" s="2">
        <v>15.1737</v>
      </c>
      <c r="H9" s="2">
        <v>7.1452999999999998</v>
      </c>
      <c r="I9" s="2" t="s">
        <v>612</v>
      </c>
      <c r="J9" s="2" t="s">
        <v>612</v>
      </c>
      <c r="K9" s="2">
        <v>15.491899999999999</v>
      </c>
      <c r="L9" s="2" t="s">
        <v>612</v>
      </c>
      <c r="M9" s="2" t="s">
        <v>612</v>
      </c>
      <c r="N9" s="2" t="s">
        <v>612</v>
      </c>
      <c r="O9" s="2" t="s">
        <v>612</v>
      </c>
      <c r="P9" s="2" t="s">
        <v>612</v>
      </c>
      <c r="Q9" s="2" t="s">
        <v>612</v>
      </c>
      <c r="R9" s="2" t="s">
        <v>612</v>
      </c>
      <c r="S9" s="2">
        <v>18.989899999999999</v>
      </c>
      <c r="T9" s="2" t="s">
        <v>612</v>
      </c>
      <c r="U9" s="2" t="s">
        <v>612</v>
      </c>
      <c r="V9" s="2" t="s">
        <v>612</v>
      </c>
      <c r="W9" s="2" t="s">
        <v>612</v>
      </c>
      <c r="X9" s="2" t="s">
        <v>612</v>
      </c>
      <c r="Y9" s="2">
        <v>45299</v>
      </c>
      <c r="Z9">
        <v>185.56</v>
      </c>
      <c r="AA9">
        <v>45301</v>
      </c>
      <c r="AB9">
        <v>45301</v>
      </c>
      <c r="AC9">
        <v>131.09</v>
      </c>
    </row>
    <row r="10" spans="1:30" x14ac:dyDescent="0.25">
      <c r="A10" t="s">
        <v>508</v>
      </c>
      <c r="B10" t="s">
        <v>613</v>
      </c>
      <c r="C10" s="2" t="s">
        <v>612</v>
      </c>
      <c r="D10" s="2" t="s">
        <v>612</v>
      </c>
      <c r="E10" s="2" t="s">
        <v>612</v>
      </c>
      <c r="F10" s="2" t="s">
        <v>612</v>
      </c>
      <c r="G10" s="2" t="s">
        <v>612</v>
      </c>
      <c r="H10" s="2" t="s">
        <v>612</v>
      </c>
      <c r="I10" s="2" t="s">
        <v>612</v>
      </c>
      <c r="J10" s="2">
        <v>16.865300000000001</v>
      </c>
      <c r="K10" s="2" t="s">
        <v>612</v>
      </c>
      <c r="L10" s="2" t="s">
        <v>612</v>
      </c>
      <c r="M10" s="2" t="s">
        <v>612</v>
      </c>
      <c r="N10" s="2">
        <v>1.1617999999999999</v>
      </c>
      <c r="O10" s="2" t="s">
        <v>612</v>
      </c>
      <c r="P10" s="2" t="s">
        <v>612</v>
      </c>
      <c r="Q10" s="2" t="s">
        <v>612</v>
      </c>
      <c r="R10" s="2">
        <v>-14.319900000000001</v>
      </c>
      <c r="S10" s="2" t="s">
        <v>612</v>
      </c>
      <c r="T10" s="2" t="s">
        <v>612</v>
      </c>
      <c r="U10" s="2" t="s">
        <v>612</v>
      </c>
      <c r="V10" s="2" t="s">
        <v>612</v>
      </c>
      <c r="W10" s="2" t="s">
        <v>612</v>
      </c>
      <c r="X10" s="2" t="s">
        <v>612</v>
      </c>
      <c r="Y10" s="2">
        <v>45300</v>
      </c>
      <c r="Z10">
        <v>185.14</v>
      </c>
      <c r="AA10">
        <v>45302</v>
      </c>
      <c r="AB10">
        <v>45302</v>
      </c>
      <c r="AC10">
        <v>129.68</v>
      </c>
    </row>
    <row r="11" spans="1:30" x14ac:dyDescent="0.25">
      <c r="A11" t="s">
        <v>3</v>
      </c>
      <c r="B11" t="s">
        <v>613</v>
      </c>
      <c r="C11" s="2" t="s">
        <v>612</v>
      </c>
      <c r="D11" s="2" t="s">
        <v>612</v>
      </c>
      <c r="E11" s="2" t="s">
        <v>612</v>
      </c>
      <c r="F11" s="2">
        <v>-9.1584000000000003</v>
      </c>
      <c r="G11" s="2">
        <v>-9.1584000000000003</v>
      </c>
      <c r="H11" s="2">
        <v>28.916599999999999</v>
      </c>
      <c r="I11" s="2">
        <v>32.622399999999999</v>
      </c>
      <c r="J11" s="2">
        <v>36.639299999999999</v>
      </c>
      <c r="K11" s="2">
        <v>36.639299999999999</v>
      </c>
      <c r="L11" s="2">
        <v>44.648299999999999</v>
      </c>
      <c r="M11" s="2">
        <v>74.472499999999997</v>
      </c>
      <c r="N11" s="2">
        <v>69.828800000000001</v>
      </c>
      <c r="O11" s="2">
        <v>74.9071</v>
      </c>
      <c r="P11" s="2">
        <v>74.174999999999997</v>
      </c>
      <c r="Q11" s="2">
        <v>20.8733</v>
      </c>
      <c r="R11" s="2">
        <v>31.947900000000001</v>
      </c>
      <c r="S11" s="2">
        <v>31.947900000000001</v>
      </c>
      <c r="T11" s="2">
        <v>33.261499999999998</v>
      </c>
      <c r="U11" s="2">
        <v>30.775500000000001</v>
      </c>
      <c r="V11" s="2">
        <v>30.233000000000001</v>
      </c>
      <c r="W11" s="2">
        <v>30.233000000000001</v>
      </c>
      <c r="X11" s="2">
        <v>30.233000000000001</v>
      </c>
      <c r="Y11" s="2">
        <v>45301</v>
      </c>
      <c r="Z11">
        <v>186.19</v>
      </c>
      <c r="AA11">
        <v>45303</v>
      </c>
      <c r="AB11">
        <v>45303</v>
      </c>
      <c r="AC11">
        <v>130.54</v>
      </c>
    </row>
    <row r="12" spans="1:30" x14ac:dyDescent="0.25">
      <c r="A12" t="s">
        <v>4</v>
      </c>
      <c r="B12" t="s">
        <v>610</v>
      </c>
      <c r="C12" s="2">
        <v>14.074999999999999</v>
      </c>
      <c r="D12" s="2">
        <v>19.808</v>
      </c>
      <c r="E12" s="2">
        <v>22.015599999999999</v>
      </c>
      <c r="F12" s="2">
        <v>20.619399999999999</v>
      </c>
      <c r="G12" s="2">
        <v>20.619399999999999</v>
      </c>
      <c r="H12" s="2">
        <v>24.339200000000002</v>
      </c>
      <c r="I12" s="2">
        <v>22.508800000000001</v>
      </c>
      <c r="J12" s="2">
        <v>19.128699999999998</v>
      </c>
      <c r="K12" s="2">
        <v>19.128699999999998</v>
      </c>
      <c r="L12" s="2">
        <v>14.0123</v>
      </c>
      <c r="M12" s="2">
        <v>14.112299999999999</v>
      </c>
      <c r="N12" s="2">
        <v>15.2028</v>
      </c>
      <c r="O12" s="2">
        <v>14.851000000000001</v>
      </c>
      <c r="P12" s="2">
        <v>14.5296</v>
      </c>
      <c r="Q12" s="2">
        <v>14.9255</v>
      </c>
      <c r="R12" s="2">
        <v>31.071000000000002</v>
      </c>
      <c r="S12" s="2">
        <v>31.071000000000002</v>
      </c>
      <c r="T12" s="2">
        <v>31.104900000000001</v>
      </c>
      <c r="U12" s="2">
        <v>30.8033</v>
      </c>
      <c r="V12" s="2">
        <v>13.0749</v>
      </c>
      <c r="W12" s="2">
        <v>13.0749</v>
      </c>
      <c r="X12" s="2">
        <v>13.0749</v>
      </c>
      <c r="Y12" s="2">
        <v>45302</v>
      </c>
      <c r="Z12">
        <v>185.59</v>
      </c>
      <c r="AA12">
        <v>45307</v>
      </c>
      <c r="AB12">
        <v>45307</v>
      </c>
      <c r="AC12">
        <v>130.53</v>
      </c>
    </row>
    <row r="13" spans="1:30" x14ac:dyDescent="0.25">
      <c r="A13" t="s">
        <v>509</v>
      </c>
      <c r="B13" t="s">
        <v>614</v>
      </c>
      <c r="C13" s="2" t="s">
        <v>612</v>
      </c>
      <c r="D13" s="2" t="s">
        <v>612</v>
      </c>
      <c r="E13" s="2" t="s">
        <v>612</v>
      </c>
      <c r="F13" s="2" t="s">
        <v>612</v>
      </c>
      <c r="G13" s="2" t="s">
        <v>612</v>
      </c>
      <c r="H13" s="2" t="s">
        <v>612</v>
      </c>
      <c r="I13" s="2" t="s">
        <v>612</v>
      </c>
      <c r="J13" s="2" t="s">
        <v>612</v>
      </c>
      <c r="K13" s="2" t="s">
        <v>612</v>
      </c>
      <c r="L13" s="2" t="s">
        <v>612</v>
      </c>
      <c r="M13" s="2" t="s">
        <v>612</v>
      </c>
      <c r="N13" s="2" t="s">
        <v>612</v>
      </c>
      <c r="O13" s="2" t="s">
        <v>612</v>
      </c>
      <c r="P13" s="2" t="s">
        <v>612</v>
      </c>
      <c r="Q13" s="2" t="s">
        <v>612</v>
      </c>
      <c r="R13" s="2" t="s">
        <v>612</v>
      </c>
      <c r="S13" s="2" t="s">
        <v>612</v>
      </c>
      <c r="T13" s="2" t="s">
        <v>612</v>
      </c>
      <c r="U13" s="2" t="s">
        <v>612</v>
      </c>
      <c r="V13" s="2" t="s">
        <v>612</v>
      </c>
      <c r="W13" s="2" t="s">
        <v>612</v>
      </c>
      <c r="X13" s="2" t="s">
        <v>612</v>
      </c>
      <c r="Y13" s="2">
        <v>45303</v>
      </c>
      <c r="Z13">
        <v>185.92</v>
      </c>
      <c r="AA13">
        <v>45308</v>
      </c>
      <c r="AB13">
        <v>45308</v>
      </c>
      <c r="AC13">
        <v>128.12</v>
      </c>
    </row>
    <row r="14" spans="1:30" x14ac:dyDescent="0.25">
      <c r="A14" t="s">
        <v>5</v>
      </c>
      <c r="B14" t="s">
        <v>615</v>
      </c>
      <c r="C14" s="2">
        <v>10.4038</v>
      </c>
      <c r="D14" s="2">
        <v>17.002700000000001</v>
      </c>
      <c r="E14" s="2">
        <v>16.25</v>
      </c>
      <c r="F14" s="2">
        <v>16.357800000000001</v>
      </c>
      <c r="G14" s="2">
        <v>13.796200000000001</v>
      </c>
      <c r="H14" s="2">
        <v>13.023899999999999</v>
      </c>
      <c r="I14" s="2">
        <v>10.205</v>
      </c>
      <c r="J14" s="2">
        <v>11.587899999999999</v>
      </c>
      <c r="K14" s="2">
        <v>18.344200000000001</v>
      </c>
      <c r="L14" s="2">
        <v>17.501000000000001</v>
      </c>
      <c r="M14" s="2">
        <v>23.082599999999999</v>
      </c>
      <c r="N14" s="2">
        <v>29.7469</v>
      </c>
      <c r="O14" s="2">
        <v>30.348700000000001</v>
      </c>
      <c r="P14" s="2">
        <v>32.134599999999999</v>
      </c>
      <c r="Q14" s="2">
        <v>31.634699999999999</v>
      </c>
      <c r="R14" s="2">
        <v>22.7761</v>
      </c>
      <c r="S14" s="2">
        <v>6.0259</v>
      </c>
      <c r="T14" s="2">
        <v>17.571200000000001</v>
      </c>
      <c r="U14" s="2">
        <v>18.297899999999998</v>
      </c>
      <c r="V14" s="2">
        <v>20.103300000000001</v>
      </c>
      <c r="W14" s="2">
        <v>20.103300000000001</v>
      </c>
      <c r="X14" s="2">
        <v>20.103300000000001</v>
      </c>
      <c r="Y14" s="2">
        <v>45307</v>
      </c>
      <c r="Z14">
        <v>183.63</v>
      </c>
      <c r="AA14">
        <v>45309</v>
      </c>
      <c r="AB14">
        <v>45309</v>
      </c>
      <c r="AC14">
        <v>130.46</v>
      </c>
    </row>
    <row r="15" spans="1:30" x14ac:dyDescent="0.25">
      <c r="A15" t="s">
        <v>510</v>
      </c>
      <c r="B15" t="s">
        <v>613</v>
      </c>
      <c r="C15" s="2">
        <v>44.279200000000003</v>
      </c>
      <c r="D15" s="2">
        <v>18.053699999999999</v>
      </c>
      <c r="E15" s="2">
        <v>17.760100000000001</v>
      </c>
      <c r="F15" s="2">
        <v>18.5779</v>
      </c>
      <c r="G15" s="2">
        <v>58.004600000000003</v>
      </c>
      <c r="H15" s="2">
        <v>17.7803</v>
      </c>
      <c r="I15" s="2">
        <v>17.573599999999999</v>
      </c>
      <c r="J15" s="2">
        <v>16.295500000000001</v>
      </c>
      <c r="K15" s="2">
        <v>82.686000000000007</v>
      </c>
      <c r="L15" s="2">
        <v>14.119</v>
      </c>
      <c r="M15" s="2">
        <v>11.804500000000001</v>
      </c>
      <c r="N15" s="2">
        <v>5.5106999999999999</v>
      </c>
      <c r="O15" s="2" t="s">
        <v>612</v>
      </c>
      <c r="P15" s="2">
        <v>0.82340000000000002</v>
      </c>
      <c r="Q15" s="2">
        <v>-0.45650000000000002</v>
      </c>
      <c r="R15" s="2">
        <v>1.6731</v>
      </c>
      <c r="S15" s="2">
        <v>76.288899999999998</v>
      </c>
      <c r="T15" s="2">
        <v>-14.775399999999999</v>
      </c>
      <c r="U15" s="2">
        <v>-15.8751</v>
      </c>
      <c r="V15" s="2">
        <v>-15.723000000000001</v>
      </c>
      <c r="W15" s="2">
        <v>2.0146999999999999</v>
      </c>
      <c r="X15" s="2">
        <v>2.0146999999999999</v>
      </c>
      <c r="Y15" s="2">
        <v>45308</v>
      </c>
      <c r="Z15">
        <v>182.68</v>
      </c>
      <c r="AA15">
        <v>45310</v>
      </c>
      <c r="AB15">
        <v>45310</v>
      </c>
      <c r="AC15">
        <v>131.22</v>
      </c>
    </row>
    <row r="16" spans="1:30" x14ac:dyDescent="0.25">
      <c r="A16" t="s">
        <v>6</v>
      </c>
      <c r="B16" t="s">
        <v>611</v>
      </c>
      <c r="C16" s="2">
        <v>32.308100000000003</v>
      </c>
      <c r="D16" s="2">
        <v>32.686100000000003</v>
      </c>
      <c r="E16" s="2">
        <v>32.339500000000001</v>
      </c>
      <c r="F16" s="2">
        <v>32.397300000000001</v>
      </c>
      <c r="G16" s="2">
        <v>32.8889</v>
      </c>
      <c r="H16" s="2">
        <v>32.545900000000003</v>
      </c>
      <c r="I16" s="2">
        <v>33.0351</v>
      </c>
      <c r="J16" s="2">
        <v>32.547699999999999</v>
      </c>
      <c r="K16" s="2">
        <v>31.314900000000002</v>
      </c>
      <c r="L16" s="2">
        <v>30.665600000000001</v>
      </c>
      <c r="M16" s="2">
        <v>28.751899999999999</v>
      </c>
      <c r="N16" s="2">
        <v>27.7134</v>
      </c>
      <c r="O16" s="2">
        <v>27.6356</v>
      </c>
      <c r="P16" s="2">
        <v>26.2014</v>
      </c>
      <c r="Q16" s="2">
        <v>26.915800000000001</v>
      </c>
      <c r="R16" s="2">
        <v>27.1008</v>
      </c>
      <c r="S16" s="2">
        <v>27.261299999999999</v>
      </c>
      <c r="T16" s="2">
        <v>27.268899999999999</v>
      </c>
      <c r="U16" s="2">
        <v>25.816800000000001</v>
      </c>
      <c r="V16" s="2">
        <v>25.345800000000001</v>
      </c>
      <c r="W16" s="2" t="s">
        <v>612</v>
      </c>
      <c r="X16" s="2" t="s">
        <v>612</v>
      </c>
      <c r="Y16" s="2">
        <v>45309</v>
      </c>
      <c r="Z16">
        <v>188.63</v>
      </c>
      <c r="AA16">
        <v>45313</v>
      </c>
      <c r="AB16">
        <v>45313</v>
      </c>
      <c r="AC16">
        <v>132.55000000000001</v>
      </c>
    </row>
    <row r="17" spans="1:29" x14ac:dyDescent="0.25">
      <c r="A17" t="s">
        <v>7</v>
      </c>
      <c r="B17" t="s">
        <v>611</v>
      </c>
      <c r="C17" s="2">
        <v>11.1182</v>
      </c>
      <c r="D17" s="2">
        <v>45.138100000000001</v>
      </c>
      <c r="E17" s="2">
        <v>44.697099999999999</v>
      </c>
      <c r="F17" s="2">
        <v>34.368000000000002</v>
      </c>
      <c r="G17" s="2">
        <v>35.335500000000003</v>
      </c>
      <c r="H17" s="2">
        <v>35.125900000000001</v>
      </c>
      <c r="I17" s="2">
        <v>33.438699999999997</v>
      </c>
      <c r="J17" s="2">
        <v>32.972799999999999</v>
      </c>
      <c r="K17" s="2">
        <v>10.6403</v>
      </c>
      <c r="L17" s="2">
        <v>33.681399999999996</v>
      </c>
      <c r="M17" s="2">
        <v>33.971299999999999</v>
      </c>
      <c r="N17" s="2">
        <v>35.513100000000001</v>
      </c>
      <c r="O17" s="2">
        <v>32.366999999999997</v>
      </c>
      <c r="P17" s="2">
        <v>34.2239</v>
      </c>
      <c r="Q17" s="2">
        <v>35.354999999999997</v>
      </c>
      <c r="R17" s="2">
        <v>36.312600000000003</v>
      </c>
      <c r="S17" s="2">
        <v>10.227399999999999</v>
      </c>
      <c r="T17" s="2">
        <v>52.253599999999999</v>
      </c>
      <c r="U17" s="2">
        <v>52.8748</v>
      </c>
      <c r="V17" s="2">
        <v>55.426000000000002</v>
      </c>
      <c r="W17" s="2">
        <v>58.773600000000002</v>
      </c>
      <c r="X17" s="2">
        <v>58.773600000000002</v>
      </c>
      <c r="Y17" s="2">
        <v>45310</v>
      </c>
      <c r="Z17">
        <v>191.56</v>
      </c>
      <c r="AA17">
        <v>45314</v>
      </c>
      <c r="AB17">
        <v>45314</v>
      </c>
      <c r="AC17">
        <v>131.63999999999999</v>
      </c>
    </row>
    <row r="18" spans="1:29" x14ac:dyDescent="0.25">
      <c r="A18" t="s">
        <v>8</v>
      </c>
      <c r="B18" t="s">
        <v>611</v>
      </c>
      <c r="C18" s="2">
        <v>11.173299999999999</v>
      </c>
      <c r="D18" s="2">
        <v>13.137600000000001</v>
      </c>
      <c r="E18" s="2">
        <v>14.152699999999999</v>
      </c>
      <c r="F18" s="2">
        <v>5.5627000000000004</v>
      </c>
      <c r="G18" s="2">
        <v>11.7118</v>
      </c>
      <c r="H18" s="2">
        <v>6.6670999999999996</v>
      </c>
      <c r="I18" s="2">
        <v>7.7215999999999996</v>
      </c>
      <c r="J18" s="2">
        <v>7.3829000000000002</v>
      </c>
      <c r="K18" s="2">
        <v>8.3520000000000003</v>
      </c>
      <c r="L18" s="2">
        <v>9.9144000000000005</v>
      </c>
      <c r="M18" s="2">
        <v>10.3453</v>
      </c>
      <c r="N18" s="2">
        <v>9.2033000000000005</v>
      </c>
      <c r="O18" s="2">
        <v>7.8131000000000004</v>
      </c>
      <c r="P18" s="2">
        <v>6.0072000000000001</v>
      </c>
      <c r="Q18" s="2">
        <v>4.6576000000000004</v>
      </c>
      <c r="R18" s="2">
        <v>4.6231999999999998</v>
      </c>
      <c r="S18" s="2">
        <v>10.3874</v>
      </c>
      <c r="T18" s="2">
        <v>5.2131999999999996</v>
      </c>
      <c r="U18" s="2">
        <v>5.6517999999999997</v>
      </c>
      <c r="V18" s="2">
        <v>6.5728</v>
      </c>
      <c r="W18" s="2">
        <v>7.8621999999999996</v>
      </c>
      <c r="X18" s="2">
        <v>7.8621999999999996</v>
      </c>
      <c r="Y18" s="2">
        <v>45313</v>
      </c>
      <c r="Z18">
        <v>193.89</v>
      </c>
      <c r="AA18">
        <v>45315</v>
      </c>
      <c r="AB18">
        <v>45315</v>
      </c>
      <c r="AC18">
        <v>129.78</v>
      </c>
    </row>
    <row r="19" spans="1:29" x14ac:dyDescent="0.25">
      <c r="A19" t="s">
        <v>9</v>
      </c>
      <c r="B19" t="s">
        <v>616</v>
      </c>
      <c r="C19" s="2">
        <v>-10.096399999999999</v>
      </c>
      <c r="D19" s="2">
        <v>11.317399999999999</v>
      </c>
      <c r="E19" s="2">
        <v>12.6614</v>
      </c>
      <c r="F19" s="2">
        <v>12.755100000000001</v>
      </c>
      <c r="G19" s="2">
        <v>-6.4317000000000002</v>
      </c>
      <c r="H19" s="2">
        <v>15.651999999999999</v>
      </c>
      <c r="I19" s="2">
        <v>17.8523</v>
      </c>
      <c r="J19" s="2">
        <v>18.5625</v>
      </c>
      <c r="K19" s="2">
        <v>-27.345800000000001</v>
      </c>
      <c r="L19" s="2">
        <v>16.8126</v>
      </c>
      <c r="M19" s="2">
        <v>15.995900000000001</v>
      </c>
      <c r="N19" s="2">
        <v>14.3878</v>
      </c>
      <c r="O19" s="2">
        <v>12.654199999999999</v>
      </c>
      <c r="P19" s="2">
        <v>11.047599999999999</v>
      </c>
      <c r="Q19" s="2">
        <v>7.6182999999999996</v>
      </c>
      <c r="R19" s="2">
        <v>7.7754000000000003</v>
      </c>
      <c r="S19" s="2">
        <v>43.718600000000002</v>
      </c>
      <c r="T19" s="2">
        <v>4.9306999999999999</v>
      </c>
      <c r="U19" s="2">
        <v>5.3479000000000001</v>
      </c>
      <c r="V19" s="2">
        <v>4.8017000000000003</v>
      </c>
      <c r="W19" s="2">
        <v>4.8017000000000003</v>
      </c>
      <c r="X19" s="2">
        <v>4.8017000000000003</v>
      </c>
      <c r="Y19" s="2">
        <v>45314</v>
      </c>
      <c r="Z19">
        <v>195.18</v>
      </c>
      <c r="AA19">
        <v>45316</v>
      </c>
      <c r="AB19">
        <v>45316</v>
      </c>
      <c r="AC19">
        <v>129.88</v>
      </c>
    </row>
    <row r="20" spans="1:29" x14ac:dyDescent="0.25">
      <c r="A20" t="s">
        <v>511</v>
      </c>
      <c r="B20" t="s">
        <v>610</v>
      </c>
      <c r="C20" s="2">
        <v>18.818899999999999</v>
      </c>
      <c r="D20" s="2">
        <v>12.817600000000001</v>
      </c>
      <c r="E20" s="2">
        <v>11.620900000000001</v>
      </c>
      <c r="F20" s="2">
        <v>9.8750999999999998</v>
      </c>
      <c r="G20" s="2">
        <v>13.2371</v>
      </c>
      <c r="H20" s="2">
        <v>15.3028</v>
      </c>
      <c r="I20" s="2">
        <v>18.244299999999999</v>
      </c>
      <c r="J20" s="2" t="s">
        <v>612</v>
      </c>
      <c r="K20" s="2">
        <v>18.4908</v>
      </c>
      <c r="L20" s="2" t="s">
        <v>612</v>
      </c>
      <c r="M20" s="2" t="s">
        <v>612</v>
      </c>
      <c r="N20" s="2" t="s">
        <v>612</v>
      </c>
      <c r="O20" s="2" t="s">
        <v>612</v>
      </c>
      <c r="P20" s="2" t="s">
        <v>612</v>
      </c>
      <c r="Q20" s="2" t="s">
        <v>612</v>
      </c>
      <c r="R20" s="2" t="s">
        <v>612</v>
      </c>
      <c r="S20" s="2">
        <v>14.407999999999999</v>
      </c>
      <c r="T20" s="2" t="s">
        <v>612</v>
      </c>
      <c r="U20" s="2" t="s">
        <v>612</v>
      </c>
      <c r="V20" s="2" t="s">
        <v>612</v>
      </c>
      <c r="W20" s="2" t="s">
        <v>612</v>
      </c>
      <c r="X20" s="2" t="s">
        <v>612</v>
      </c>
      <c r="Y20" s="2">
        <v>45315</v>
      </c>
      <c r="Z20">
        <v>194.5</v>
      </c>
      <c r="AA20">
        <v>45317</v>
      </c>
      <c r="AB20">
        <v>45317</v>
      </c>
      <c r="AC20">
        <v>130.99</v>
      </c>
    </row>
    <row r="21" spans="1:29" x14ac:dyDescent="0.25">
      <c r="A21" t="s">
        <v>10</v>
      </c>
      <c r="B21" t="s">
        <v>614</v>
      </c>
      <c r="C21" s="2">
        <v>-6.3125999999999998</v>
      </c>
      <c r="D21" s="2">
        <v>45.498699999999999</v>
      </c>
      <c r="E21" s="2">
        <v>48.333300000000001</v>
      </c>
      <c r="F21" s="2">
        <v>50.116900000000001</v>
      </c>
      <c r="G21" s="2">
        <v>16.347300000000001</v>
      </c>
      <c r="H21" s="2">
        <v>66.299400000000006</v>
      </c>
      <c r="I21" s="2">
        <v>76.377499999999998</v>
      </c>
      <c r="J21" s="2">
        <v>78.294700000000006</v>
      </c>
      <c r="K21" s="2">
        <v>12.831300000000001</v>
      </c>
      <c r="L21" s="2">
        <v>101.3275</v>
      </c>
      <c r="M21" s="2">
        <v>115.46129999999999</v>
      </c>
      <c r="N21" s="2">
        <v>97.384399999999999</v>
      </c>
      <c r="O21" s="2">
        <v>88.922499999999999</v>
      </c>
      <c r="P21" s="2">
        <v>93.139899999999997</v>
      </c>
      <c r="Q21" s="2">
        <v>87.262799999999999</v>
      </c>
      <c r="R21" s="2">
        <v>83.716200000000001</v>
      </c>
      <c r="S21" s="2">
        <v>-4.5590000000000002</v>
      </c>
      <c r="T21" s="2">
        <v>76.001300000000001</v>
      </c>
      <c r="U21" s="2">
        <v>70.570899999999995</v>
      </c>
      <c r="V21" s="2">
        <v>73.839500000000001</v>
      </c>
      <c r="W21" s="2">
        <v>73.839500000000001</v>
      </c>
      <c r="X21" s="2">
        <v>73.839500000000001</v>
      </c>
      <c r="Y21" s="2">
        <v>45316</v>
      </c>
      <c r="Z21">
        <v>194.17</v>
      </c>
      <c r="AA21">
        <v>45320</v>
      </c>
      <c r="AB21">
        <v>45320</v>
      </c>
      <c r="AC21">
        <v>132.83000000000001</v>
      </c>
    </row>
    <row r="22" spans="1:29" x14ac:dyDescent="0.25">
      <c r="A22" t="s">
        <v>11</v>
      </c>
      <c r="B22" t="s">
        <v>611</v>
      </c>
      <c r="C22" s="2">
        <v>7.9139999999999997</v>
      </c>
      <c r="D22" s="2" t="s">
        <v>612</v>
      </c>
      <c r="E22" s="2">
        <v>188.53129999999999</v>
      </c>
      <c r="F22" s="2">
        <v>195.6567</v>
      </c>
      <c r="G22" s="2">
        <v>54.8551</v>
      </c>
      <c r="H22" s="2">
        <v>53.907400000000003</v>
      </c>
      <c r="I22" s="2">
        <v>53.9801</v>
      </c>
      <c r="J22" s="2">
        <v>56.6449</v>
      </c>
      <c r="K22" s="2">
        <v>5.1223999999999998</v>
      </c>
      <c r="L22" s="2">
        <v>106.21040000000001</v>
      </c>
      <c r="M22" s="2">
        <v>89.825299999999999</v>
      </c>
      <c r="N22" s="2">
        <v>76.800700000000006</v>
      </c>
      <c r="O22" s="2">
        <v>60.4</v>
      </c>
      <c r="P22" s="2">
        <v>65.206000000000003</v>
      </c>
      <c r="Q22" s="2">
        <v>57.445700000000002</v>
      </c>
      <c r="R22" s="2">
        <v>53.2455</v>
      </c>
      <c r="S22" s="2">
        <v>13.2044</v>
      </c>
      <c r="T22" s="2">
        <v>42.360799999999998</v>
      </c>
      <c r="U22" s="2">
        <v>40.200400000000002</v>
      </c>
      <c r="V22" s="2">
        <v>40.334000000000003</v>
      </c>
      <c r="W22" s="2">
        <v>39.6753</v>
      </c>
      <c r="X22" s="2">
        <v>39.6753</v>
      </c>
      <c r="Y22" s="2">
        <v>45317</v>
      </c>
      <c r="Z22">
        <v>192.42</v>
      </c>
      <c r="AA22">
        <v>45321</v>
      </c>
      <c r="AB22">
        <v>45321</v>
      </c>
      <c r="AC22">
        <v>134.28</v>
      </c>
    </row>
    <row r="23" spans="1:29" x14ac:dyDescent="0.25">
      <c r="A23" t="s">
        <v>12</v>
      </c>
      <c r="B23" t="s">
        <v>617</v>
      </c>
      <c r="C23" s="2">
        <v>14.533300000000001</v>
      </c>
      <c r="D23" s="2" t="s">
        <v>612</v>
      </c>
      <c r="E23" s="2" t="s">
        <v>612</v>
      </c>
      <c r="F23" s="2" t="s">
        <v>612</v>
      </c>
      <c r="G23" s="2">
        <v>12.256600000000001</v>
      </c>
      <c r="H23" s="2">
        <v>10.4924</v>
      </c>
      <c r="I23" s="2">
        <v>10.4194</v>
      </c>
      <c r="J23" s="2">
        <v>10.6295</v>
      </c>
      <c r="K23" s="2">
        <v>12.356999999999999</v>
      </c>
      <c r="L23" s="2">
        <v>10.847099999999999</v>
      </c>
      <c r="M23" s="2">
        <v>10.8925</v>
      </c>
      <c r="N23" s="2">
        <v>10.5412</v>
      </c>
      <c r="O23" s="2">
        <v>10.421799999999999</v>
      </c>
      <c r="P23" s="2">
        <v>10.5235</v>
      </c>
      <c r="Q23" s="2">
        <v>9.9055999999999997</v>
      </c>
      <c r="R23" s="2">
        <v>10.0754</v>
      </c>
      <c r="S23" s="2">
        <v>9.2721999999999998</v>
      </c>
      <c r="T23" s="2">
        <v>10.288</v>
      </c>
      <c r="U23" s="2">
        <v>11.4655</v>
      </c>
      <c r="V23" s="2">
        <v>11.4129</v>
      </c>
      <c r="W23" s="2">
        <v>11.4129</v>
      </c>
      <c r="X23" s="2">
        <v>11.4129</v>
      </c>
      <c r="Y23" s="2">
        <v>45320</v>
      </c>
      <c r="Z23">
        <v>191.73</v>
      </c>
      <c r="AA23">
        <v>45322</v>
      </c>
      <c r="AB23">
        <v>45322</v>
      </c>
      <c r="AC23">
        <v>130.1</v>
      </c>
    </row>
    <row r="24" spans="1:29" x14ac:dyDescent="0.25">
      <c r="A24" t="s">
        <v>13</v>
      </c>
      <c r="B24" t="s">
        <v>617</v>
      </c>
      <c r="C24" s="2">
        <v>14.751899999999999</v>
      </c>
      <c r="D24" s="2">
        <v>11.258599999999999</v>
      </c>
      <c r="E24" s="2">
        <v>11.146100000000001</v>
      </c>
      <c r="F24" s="2">
        <v>11.553100000000001</v>
      </c>
      <c r="G24" s="2">
        <v>14.5983</v>
      </c>
      <c r="H24" s="2">
        <v>11.298999999999999</v>
      </c>
      <c r="I24" s="2">
        <v>10.542400000000001</v>
      </c>
      <c r="J24" s="2">
        <v>9.9413999999999998</v>
      </c>
      <c r="K24" s="2">
        <v>11.074299999999999</v>
      </c>
      <c r="L24" s="2">
        <v>8.2611000000000008</v>
      </c>
      <c r="M24" s="2">
        <v>9.0725999999999996</v>
      </c>
      <c r="N24" s="2">
        <v>6.2594000000000003</v>
      </c>
      <c r="O24" s="2">
        <v>8.6478000000000002</v>
      </c>
      <c r="P24" s="2">
        <v>7.8388</v>
      </c>
      <c r="Q24" s="2">
        <v>7.5739000000000001</v>
      </c>
      <c r="R24" s="2">
        <v>11.351800000000001</v>
      </c>
      <c r="S24" s="2">
        <v>9.8210999999999995</v>
      </c>
      <c r="T24" s="2">
        <v>12.77</v>
      </c>
      <c r="U24" s="2">
        <v>12.8195</v>
      </c>
      <c r="V24" s="2" t="s">
        <v>612</v>
      </c>
      <c r="W24" s="2" t="s">
        <v>612</v>
      </c>
      <c r="X24" s="2" t="s">
        <v>612</v>
      </c>
      <c r="Y24" s="2">
        <v>45321</v>
      </c>
      <c r="Z24">
        <v>188.04</v>
      </c>
      <c r="AA24">
        <v>45323</v>
      </c>
      <c r="AB24">
        <v>45323</v>
      </c>
      <c r="AC24">
        <v>133.05000000000001</v>
      </c>
    </row>
    <row r="25" spans="1:29" x14ac:dyDescent="0.25">
      <c r="A25" t="s">
        <v>14</v>
      </c>
      <c r="B25" t="s">
        <v>617</v>
      </c>
      <c r="C25" s="2">
        <v>7.569</v>
      </c>
      <c r="D25" s="2">
        <v>-5.7643000000000004</v>
      </c>
      <c r="E25" s="2">
        <v>24.352900000000002</v>
      </c>
      <c r="F25" s="2">
        <v>-17.755600000000001</v>
      </c>
      <c r="G25" s="2">
        <v>4.8627000000000002</v>
      </c>
      <c r="H25" s="2">
        <v>-16.122399999999999</v>
      </c>
      <c r="I25" s="2">
        <v>-10.978</v>
      </c>
      <c r="J25" s="2">
        <v>-30.571100000000001</v>
      </c>
      <c r="K25" s="2">
        <v>48.872</v>
      </c>
      <c r="L25" s="2">
        <v>-19.4175</v>
      </c>
      <c r="M25" s="2">
        <v>-24.822700000000001</v>
      </c>
      <c r="N25" s="2">
        <v>15.3278</v>
      </c>
      <c r="O25" s="2">
        <v>23.9602</v>
      </c>
      <c r="P25" s="2">
        <v>35.869300000000003</v>
      </c>
      <c r="Q25" s="2">
        <v>42.974600000000002</v>
      </c>
      <c r="R25" s="2">
        <v>67.170400000000001</v>
      </c>
      <c r="S25" s="2">
        <v>-15.298500000000001</v>
      </c>
      <c r="T25" s="2">
        <v>31.114599999999999</v>
      </c>
      <c r="U25" s="2">
        <v>31.726099999999999</v>
      </c>
      <c r="V25" s="2">
        <v>23.355399999999999</v>
      </c>
      <c r="W25" s="2">
        <v>23.355399999999999</v>
      </c>
      <c r="X25" s="2">
        <v>23.355399999999999</v>
      </c>
      <c r="Y25" s="2">
        <v>45322</v>
      </c>
      <c r="Z25">
        <v>184.4</v>
      </c>
      <c r="AA25">
        <v>45324</v>
      </c>
      <c r="AB25">
        <v>45324</v>
      </c>
      <c r="AC25">
        <v>132.97</v>
      </c>
    </row>
    <row r="26" spans="1:29" x14ac:dyDescent="0.25">
      <c r="A26" t="s">
        <v>15</v>
      </c>
      <c r="B26" t="s">
        <v>615</v>
      </c>
      <c r="C26" s="2">
        <v>14.6683</v>
      </c>
      <c r="D26" s="2">
        <v>18.383299999999998</v>
      </c>
      <c r="E26" s="2">
        <v>12.833399999999999</v>
      </c>
      <c r="F26" s="2">
        <v>12.9468</v>
      </c>
      <c r="G26" s="2">
        <v>19.9971</v>
      </c>
      <c r="H26" s="2">
        <v>14.5305</v>
      </c>
      <c r="I26" s="2">
        <v>18.234400000000001</v>
      </c>
      <c r="J26" s="2">
        <v>16.548999999999999</v>
      </c>
      <c r="K26" s="2">
        <v>8.8170999999999999</v>
      </c>
      <c r="L26" s="2">
        <v>20.497199999999999</v>
      </c>
      <c r="M26" s="2">
        <v>19.593800000000002</v>
      </c>
      <c r="N26" s="2">
        <v>22.119900000000001</v>
      </c>
      <c r="O26" s="2">
        <v>24.699300000000001</v>
      </c>
      <c r="P26" s="2">
        <v>23.5383</v>
      </c>
      <c r="Q26" s="2">
        <v>16.0382</v>
      </c>
      <c r="R26" s="2">
        <v>22.64</v>
      </c>
      <c r="S26" s="2">
        <v>10.843500000000001</v>
      </c>
      <c r="T26" s="2">
        <v>9.1536000000000008</v>
      </c>
      <c r="U26" s="2">
        <v>15.579800000000001</v>
      </c>
      <c r="V26" s="2">
        <v>13.117900000000001</v>
      </c>
      <c r="W26" s="2">
        <v>13.117900000000001</v>
      </c>
      <c r="X26" s="2">
        <v>13.117900000000001</v>
      </c>
      <c r="Y26" s="2">
        <v>45323</v>
      </c>
      <c r="Z26">
        <v>186.86</v>
      </c>
      <c r="AA26">
        <v>45327</v>
      </c>
      <c r="AB26">
        <v>45327</v>
      </c>
      <c r="AC26">
        <v>132.82</v>
      </c>
    </row>
    <row r="27" spans="1:29" x14ac:dyDescent="0.25">
      <c r="A27" t="s">
        <v>16</v>
      </c>
      <c r="B27" t="s">
        <v>615</v>
      </c>
      <c r="C27" s="2">
        <v>15.1762</v>
      </c>
      <c r="D27" s="2">
        <v>6.5678999999999998</v>
      </c>
      <c r="E27" s="2">
        <v>8.6895000000000007</v>
      </c>
      <c r="F27" s="2">
        <v>14.2539</v>
      </c>
      <c r="G27" s="2">
        <v>15.438499999999999</v>
      </c>
      <c r="H27" s="2">
        <v>22.8078</v>
      </c>
      <c r="I27" s="2">
        <v>26.354700000000001</v>
      </c>
      <c r="J27" s="2">
        <v>19.787400000000002</v>
      </c>
      <c r="K27" s="2">
        <v>-13.002000000000001</v>
      </c>
      <c r="L27" s="2">
        <v>11.0463</v>
      </c>
      <c r="M27" s="2">
        <v>10.325799999999999</v>
      </c>
      <c r="N27" s="2">
        <v>8.4715000000000007</v>
      </c>
      <c r="O27" s="2">
        <v>11.166600000000001</v>
      </c>
      <c r="P27" s="2">
        <v>-1.5670999999999999</v>
      </c>
      <c r="Q27" s="2">
        <v>-5.2956000000000003</v>
      </c>
      <c r="R27" s="2">
        <v>-3.2829999999999999</v>
      </c>
      <c r="S27" s="2">
        <v>21.462499999999999</v>
      </c>
      <c r="T27" s="2">
        <v>7.4442000000000004</v>
      </c>
      <c r="U27" s="2">
        <v>7.5682</v>
      </c>
      <c r="V27" s="2">
        <v>7.4459</v>
      </c>
      <c r="W27" s="2">
        <v>7.4459</v>
      </c>
      <c r="X27" s="2">
        <v>7.4459</v>
      </c>
      <c r="Y27" s="2">
        <v>45324</v>
      </c>
      <c r="Z27">
        <v>185.85</v>
      </c>
      <c r="AA27">
        <v>45328</v>
      </c>
      <c r="AB27">
        <v>45328</v>
      </c>
      <c r="AC27">
        <v>135.86000000000001</v>
      </c>
    </row>
    <row r="28" spans="1:29" x14ac:dyDescent="0.25">
      <c r="A28" t="s">
        <v>17</v>
      </c>
      <c r="B28" t="s">
        <v>615</v>
      </c>
      <c r="C28" s="2">
        <v>63.017200000000003</v>
      </c>
      <c r="D28" s="2">
        <v>8.0044000000000004</v>
      </c>
      <c r="E28" s="2">
        <v>24.247599999999998</v>
      </c>
      <c r="F28" s="2" t="s">
        <v>612</v>
      </c>
      <c r="G28" s="2">
        <v>63.690199999999997</v>
      </c>
      <c r="H28" s="2">
        <v>23.286799999999999</v>
      </c>
      <c r="I28" s="2">
        <v>6.7477</v>
      </c>
      <c r="J28" s="2">
        <v>5.7073</v>
      </c>
      <c r="K28" s="2">
        <v>54.786099999999998</v>
      </c>
      <c r="L28" s="2">
        <v>7.7199</v>
      </c>
      <c r="M28" s="2">
        <v>12.2964</v>
      </c>
      <c r="N28" s="2">
        <v>14.2174</v>
      </c>
      <c r="O28" s="2">
        <v>16.429099999999998</v>
      </c>
      <c r="P28" s="2">
        <v>16.8108</v>
      </c>
      <c r="Q28" s="2">
        <v>15.214600000000001</v>
      </c>
      <c r="R28" s="2">
        <v>15.3325</v>
      </c>
      <c r="S28" s="2">
        <v>42.051499999999997</v>
      </c>
      <c r="T28" s="2">
        <v>13.653499999999999</v>
      </c>
      <c r="U28" s="2">
        <v>15.413399999999999</v>
      </c>
      <c r="V28" s="2">
        <v>15.8986</v>
      </c>
      <c r="W28" s="2">
        <v>15.8986</v>
      </c>
      <c r="X28" s="2">
        <v>15.8986</v>
      </c>
      <c r="Y28" s="2">
        <v>45327</v>
      </c>
      <c r="Z28">
        <v>187.68</v>
      </c>
      <c r="AA28">
        <v>45329</v>
      </c>
      <c r="AB28">
        <v>45329</v>
      </c>
      <c r="AC28">
        <v>132.79</v>
      </c>
    </row>
    <row r="29" spans="1:29" x14ac:dyDescent="0.25">
      <c r="A29" t="s">
        <v>18</v>
      </c>
      <c r="B29" t="s">
        <v>615</v>
      </c>
      <c r="C29" s="2">
        <v>14.438800000000001</v>
      </c>
      <c r="D29" s="2">
        <v>12.9133</v>
      </c>
      <c r="E29" s="2">
        <v>13.241400000000001</v>
      </c>
      <c r="F29" s="2">
        <v>12.341900000000001</v>
      </c>
      <c r="G29" s="2">
        <v>12.341900000000001</v>
      </c>
      <c r="H29" s="2">
        <v>12.351800000000001</v>
      </c>
      <c r="I29" s="2">
        <v>12.8057</v>
      </c>
      <c r="J29" s="2">
        <v>12.6241</v>
      </c>
      <c r="K29" s="2">
        <v>12.6241</v>
      </c>
      <c r="L29" s="2">
        <v>11.5838</v>
      </c>
      <c r="M29" s="2">
        <v>11.947100000000001</v>
      </c>
      <c r="N29" s="2">
        <v>9.7345000000000006</v>
      </c>
      <c r="O29" s="2">
        <v>10.335900000000001</v>
      </c>
      <c r="P29" s="2">
        <v>10.381399999999999</v>
      </c>
      <c r="Q29" s="2">
        <v>10.351699999999999</v>
      </c>
      <c r="R29" s="2">
        <v>9.4585000000000008</v>
      </c>
      <c r="S29" s="2">
        <v>9.4585000000000008</v>
      </c>
      <c r="T29" s="2">
        <v>9.4872999999999994</v>
      </c>
      <c r="U29" s="2">
        <v>9.0488999999999997</v>
      </c>
      <c r="V29" s="2">
        <v>6.8724999999999996</v>
      </c>
      <c r="W29" s="2">
        <v>6.8724999999999996</v>
      </c>
      <c r="X29" s="2">
        <v>6.8724999999999996</v>
      </c>
      <c r="Y29" s="2">
        <v>45328</v>
      </c>
      <c r="Z29">
        <v>189.3</v>
      </c>
      <c r="AA29">
        <v>45330</v>
      </c>
      <c r="AB29">
        <v>45330</v>
      </c>
      <c r="AC29">
        <v>134.07</v>
      </c>
    </row>
    <row r="30" spans="1:29" x14ac:dyDescent="0.25">
      <c r="A30" t="s">
        <v>19</v>
      </c>
      <c r="B30" t="s">
        <v>611</v>
      </c>
      <c r="C30" s="2">
        <v>18.39</v>
      </c>
      <c r="D30" s="2">
        <v>13.940799999999999</v>
      </c>
      <c r="E30" s="2">
        <v>13.911899999999999</v>
      </c>
      <c r="F30" s="2">
        <v>14.8416</v>
      </c>
      <c r="G30" s="2">
        <v>20.755099999999999</v>
      </c>
      <c r="H30" s="2">
        <v>13.528700000000001</v>
      </c>
      <c r="I30" s="2">
        <v>12.1861</v>
      </c>
      <c r="J30" s="2">
        <v>11.3691</v>
      </c>
      <c r="K30" s="2">
        <v>22.293199999999999</v>
      </c>
      <c r="L30" s="2">
        <v>11.1645</v>
      </c>
      <c r="M30" s="2">
        <v>12.041700000000001</v>
      </c>
      <c r="N30" s="2">
        <v>12.227499999999999</v>
      </c>
      <c r="O30" s="2">
        <v>14.217700000000001</v>
      </c>
      <c r="P30" s="2">
        <v>13.905900000000001</v>
      </c>
      <c r="Q30" s="2">
        <v>11.5411</v>
      </c>
      <c r="R30" s="2">
        <v>10.657299999999999</v>
      </c>
      <c r="S30" s="2">
        <v>20.7056</v>
      </c>
      <c r="T30" s="2">
        <v>9.2082999999999995</v>
      </c>
      <c r="U30" s="2">
        <v>10.6416</v>
      </c>
      <c r="V30" s="2">
        <v>9.173</v>
      </c>
      <c r="W30" s="2">
        <v>9.173</v>
      </c>
      <c r="X30" s="2">
        <v>9.173</v>
      </c>
      <c r="Y30" s="2">
        <v>45329</v>
      </c>
      <c r="Z30">
        <v>189.41</v>
      </c>
      <c r="AA30">
        <v>45331</v>
      </c>
      <c r="AB30">
        <v>45331</v>
      </c>
      <c r="AC30">
        <v>133.34</v>
      </c>
    </row>
    <row r="31" spans="1:29" x14ac:dyDescent="0.25">
      <c r="A31" t="s">
        <v>20</v>
      </c>
      <c r="B31" t="s">
        <v>618</v>
      </c>
      <c r="C31" s="2">
        <v>9.1644000000000005</v>
      </c>
      <c r="D31" s="2">
        <v>13.802</v>
      </c>
      <c r="E31" s="2">
        <v>4.3208000000000002</v>
      </c>
      <c r="F31" s="2">
        <v>2.5001000000000002</v>
      </c>
      <c r="G31" s="2">
        <v>2.5001000000000002</v>
      </c>
      <c r="H31" s="2">
        <v>4.3026</v>
      </c>
      <c r="I31" s="2">
        <v>25.003299999999999</v>
      </c>
      <c r="J31" s="2">
        <v>39.533200000000001</v>
      </c>
      <c r="K31" s="2">
        <v>39.533200000000001</v>
      </c>
      <c r="L31" s="2">
        <v>49.284700000000001</v>
      </c>
      <c r="M31" s="2">
        <v>39.970100000000002</v>
      </c>
      <c r="N31" s="2">
        <v>18.0913</v>
      </c>
      <c r="O31" s="2">
        <v>3.5198</v>
      </c>
      <c r="P31" s="2">
        <v>-5.915</v>
      </c>
      <c r="Q31" s="2">
        <v>-22.0578</v>
      </c>
      <c r="R31" s="2">
        <v>-15.416600000000001</v>
      </c>
      <c r="S31" s="2">
        <v>-15.416600000000001</v>
      </c>
      <c r="T31" s="2">
        <v>-13.001200000000001</v>
      </c>
      <c r="U31" s="2">
        <v>-2.3935</v>
      </c>
      <c r="V31" s="2">
        <v>-9.0953999999999997</v>
      </c>
      <c r="W31" s="2">
        <v>-9.0953999999999997</v>
      </c>
      <c r="X31" s="2">
        <v>-9.0953999999999997</v>
      </c>
      <c r="Y31" s="2">
        <v>45330</v>
      </c>
      <c r="Z31">
        <v>188.32</v>
      </c>
      <c r="AA31">
        <v>45334</v>
      </c>
      <c r="AB31">
        <v>45334</v>
      </c>
      <c r="AC31">
        <v>132.31</v>
      </c>
    </row>
    <row r="32" spans="1:29" x14ac:dyDescent="0.25">
      <c r="A32" t="s">
        <v>21</v>
      </c>
      <c r="B32" t="s">
        <v>610</v>
      </c>
      <c r="C32" s="2">
        <v>-35.500700000000002</v>
      </c>
      <c r="D32" s="2">
        <v>22.424099999999999</v>
      </c>
      <c r="E32" s="2">
        <v>22.5961</v>
      </c>
      <c r="F32" s="2">
        <v>22.519100000000002</v>
      </c>
      <c r="G32" s="2">
        <v>14.311999999999999</v>
      </c>
      <c r="H32" s="2">
        <v>17.728300000000001</v>
      </c>
      <c r="I32" s="2">
        <v>14.1654</v>
      </c>
      <c r="J32" s="2">
        <v>10.010199999999999</v>
      </c>
      <c r="K32" s="2">
        <v>1.6107</v>
      </c>
      <c r="L32" s="2">
        <v>8.6796000000000006</v>
      </c>
      <c r="M32" s="2">
        <v>9.6796000000000006</v>
      </c>
      <c r="N32" s="2">
        <v>12.3081</v>
      </c>
      <c r="O32" s="2">
        <v>12.7704</v>
      </c>
      <c r="P32" s="2">
        <v>12.088200000000001</v>
      </c>
      <c r="Q32" s="2">
        <v>11.4009</v>
      </c>
      <c r="R32" s="2">
        <v>11.262600000000001</v>
      </c>
      <c r="S32" s="2">
        <v>8.8981999999999992</v>
      </c>
      <c r="T32" s="2">
        <v>11.4099</v>
      </c>
      <c r="U32" s="2">
        <v>9.5775000000000006</v>
      </c>
      <c r="V32" s="2">
        <v>10.3871</v>
      </c>
      <c r="W32" s="2">
        <v>10.3871</v>
      </c>
      <c r="X32" s="2">
        <v>10.3871</v>
      </c>
      <c r="Y32" s="2">
        <v>45331</v>
      </c>
      <c r="Z32">
        <v>188.85</v>
      </c>
      <c r="AA32">
        <v>45335</v>
      </c>
      <c r="AB32">
        <v>45335</v>
      </c>
      <c r="AC32">
        <v>129.76</v>
      </c>
    </row>
    <row r="33" spans="1:29" x14ac:dyDescent="0.25">
      <c r="A33" t="s">
        <v>22</v>
      </c>
      <c r="B33" t="s">
        <v>615</v>
      </c>
      <c r="C33" s="2">
        <v>14.1709</v>
      </c>
      <c r="D33" s="2">
        <v>14.7033</v>
      </c>
      <c r="E33" s="2">
        <v>12.4872</v>
      </c>
      <c r="F33" s="2">
        <v>5.7843</v>
      </c>
      <c r="G33" s="2">
        <v>15.985799999999999</v>
      </c>
      <c r="H33" s="2">
        <v>3.8546</v>
      </c>
      <c r="I33" s="2">
        <v>-1.5365</v>
      </c>
      <c r="J33" s="2">
        <v>-7.2662000000000004</v>
      </c>
      <c r="K33" s="2">
        <v>16.241</v>
      </c>
      <c r="L33" s="2">
        <v>-17.314699999999998</v>
      </c>
      <c r="M33" s="2">
        <v>-14.7494</v>
      </c>
      <c r="N33" s="2">
        <v>-2.0266999999999999</v>
      </c>
      <c r="O33" s="2">
        <v>7.6050000000000004</v>
      </c>
      <c r="P33" s="2">
        <v>19.386900000000001</v>
      </c>
      <c r="Q33" s="2">
        <v>26.209800000000001</v>
      </c>
      <c r="R33" s="2">
        <v>25.917100000000001</v>
      </c>
      <c r="S33" s="2">
        <v>14.963800000000001</v>
      </c>
      <c r="T33" s="2">
        <v>29.627099999999999</v>
      </c>
      <c r="U33" s="2">
        <v>37.310899999999997</v>
      </c>
      <c r="V33" s="2">
        <v>42.396599999999999</v>
      </c>
      <c r="W33" s="2">
        <v>42.396599999999999</v>
      </c>
      <c r="X33" s="2">
        <v>42.396599999999999</v>
      </c>
      <c r="Y33" s="2">
        <v>45334</v>
      </c>
      <c r="Z33">
        <v>187.15</v>
      </c>
      <c r="AA33">
        <v>45336</v>
      </c>
      <c r="AB33">
        <v>45336</v>
      </c>
      <c r="AC33">
        <v>132.24</v>
      </c>
    </row>
    <row r="34" spans="1:29" x14ac:dyDescent="0.25">
      <c r="A34" t="s">
        <v>23</v>
      </c>
      <c r="B34" t="s">
        <v>614</v>
      </c>
      <c r="C34" s="2">
        <v>75.296199999999999</v>
      </c>
      <c r="D34" s="2">
        <v>63.893300000000004</v>
      </c>
      <c r="E34" s="2">
        <v>54.900799999999997</v>
      </c>
      <c r="F34" s="2">
        <v>60.799500000000002</v>
      </c>
      <c r="G34" s="2">
        <v>111.6683</v>
      </c>
      <c r="H34" s="2">
        <v>59.491300000000003</v>
      </c>
      <c r="I34" s="2">
        <v>52.6004</v>
      </c>
      <c r="J34" s="2">
        <v>53.8538</v>
      </c>
      <c r="K34" s="2">
        <v>252.77780000000001</v>
      </c>
      <c r="L34" s="2">
        <v>53.813600000000001</v>
      </c>
      <c r="M34" s="2">
        <v>55.0657</v>
      </c>
      <c r="N34" s="2">
        <v>47.820900000000002</v>
      </c>
      <c r="O34" s="2">
        <v>45.197699999999998</v>
      </c>
      <c r="P34" s="2">
        <v>43.223199999999999</v>
      </c>
      <c r="Q34" s="2">
        <v>40.811999999999998</v>
      </c>
      <c r="R34" s="2">
        <v>42.390900000000002</v>
      </c>
      <c r="S34" s="2">
        <v>105.6728</v>
      </c>
      <c r="T34" s="2">
        <v>38.993699999999997</v>
      </c>
      <c r="U34" s="2">
        <v>36.411200000000001</v>
      </c>
      <c r="V34" s="2">
        <v>36.084400000000002</v>
      </c>
      <c r="W34" s="2">
        <v>36.084400000000002</v>
      </c>
      <c r="X34" s="2">
        <v>36.084400000000002</v>
      </c>
      <c r="Y34" s="2">
        <v>45335</v>
      </c>
      <c r="Z34">
        <v>185.04</v>
      </c>
      <c r="AA34">
        <v>45337</v>
      </c>
      <c r="AB34">
        <v>45337</v>
      </c>
      <c r="AC34">
        <v>134.75</v>
      </c>
    </row>
    <row r="35" spans="1:29" x14ac:dyDescent="0.25">
      <c r="A35" t="s">
        <v>24</v>
      </c>
      <c r="B35" t="s">
        <v>611</v>
      </c>
      <c r="C35" s="2">
        <v>-1.0660000000000001</v>
      </c>
      <c r="D35" s="2">
        <v>42.175400000000003</v>
      </c>
      <c r="E35" s="2">
        <v>49.073</v>
      </c>
      <c r="F35" s="2">
        <v>51.592599999999997</v>
      </c>
      <c r="G35" s="2">
        <v>58.675800000000002</v>
      </c>
      <c r="H35" s="2">
        <v>57.322200000000002</v>
      </c>
      <c r="I35" s="2">
        <v>55.085000000000001</v>
      </c>
      <c r="J35" s="2">
        <v>53.393900000000002</v>
      </c>
      <c r="K35" s="2">
        <v>56.499899999999997</v>
      </c>
      <c r="L35" s="2">
        <v>50.482300000000002</v>
      </c>
      <c r="M35" s="2">
        <v>47.439500000000002</v>
      </c>
      <c r="N35" s="2">
        <v>48.0398</v>
      </c>
      <c r="O35" s="2">
        <v>46.406700000000001</v>
      </c>
      <c r="P35" s="2">
        <v>45.192999999999998</v>
      </c>
      <c r="Q35" s="2">
        <v>43.9101</v>
      </c>
      <c r="R35" s="2">
        <v>40.605400000000003</v>
      </c>
      <c r="S35" s="2">
        <v>58.107700000000001</v>
      </c>
      <c r="T35" s="2">
        <v>36.372399999999999</v>
      </c>
      <c r="U35" s="2">
        <v>35.635300000000001</v>
      </c>
      <c r="V35" s="2">
        <v>35.508400000000002</v>
      </c>
      <c r="W35" s="2">
        <v>38.862699999999997</v>
      </c>
      <c r="X35" s="2">
        <v>38.862699999999997</v>
      </c>
      <c r="Y35" s="2">
        <v>45336</v>
      </c>
      <c r="Z35">
        <v>184.15</v>
      </c>
      <c r="AA35">
        <v>45338</v>
      </c>
      <c r="AB35">
        <v>45338</v>
      </c>
      <c r="AC35">
        <v>134.84</v>
      </c>
    </row>
    <row r="36" spans="1:29" x14ac:dyDescent="0.25">
      <c r="A36" t="s">
        <v>25</v>
      </c>
      <c r="B36" t="s">
        <v>618</v>
      </c>
      <c r="C36" s="2">
        <v>51.094700000000003</v>
      </c>
      <c r="D36" s="2">
        <v>20.0002</v>
      </c>
      <c r="E36" s="2">
        <v>20.199200000000001</v>
      </c>
      <c r="F36" s="2">
        <v>20.51</v>
      </c>
      <c r="G36" s="2">
        <v>56.982199999999999</v>
      </c>
      <c r="H36" s="2">
        <v>18.200299999999999</v>
      </c>
      <c r="I36" s="2">
        <v>19.491099999999999</v>
      </c>
      <c r="J36" s="2">
        <v>24.254100000000001</v>
      </c>
      <c r="K36" s="2">
        <v>25.811499999999999</v>
      </c>
      <c r="L36" s="2">
        <v>25.875699999999998</v>
      </c>
      <c r="M36" s="2">
        <v>24.795300000000001</v>
      </c>
      <c r="N36" s="2">
        <v>15.4864</v>
      </c>
      <c r="O36" s="2">
        <v>15.966799999999999</v>
      </c>
      <c r="P36" s="2">
        <v>18.464700000000001</v>
      </c>
      <c r="Q36" s="2">
        <v>19.6751</v>
      </c>
      <c r="R36" s="2">
        <v>20.5989</v>
      </c>
      <c r="S36" s="2">
        <v>48.1708</v>
      </c>
      <c r="T36" s="2">
        <v>6.5475000000000003</v>
      </c>
      <c r="U36" s="2">
        <v>7.4439000000000002</v>
      </c>
      <c r="V36" s="2">
        <v>7.7302</v>
      </c>
      <c r="W36" s="2">
        <v>7.7302</v>
      </c>
      <c r="X36" s="2">
        <v>7.7302</v>
      </c>
      <c r="Y36" s="2">
        <v>45337</v>
      </c>
      <c r="Z36">
        <v>183.86</v>
      </c>
      <c r="AA36">
        <v>45342</v>
      </c>
      <c r="AB36">
        <v>45342</v>
      </c>
      <c r="AC36">
        <v>134.13999999999999</v>
      </c>
    </row>
    <row r="37" spans="1:29" x14ac:dyDescent="0.25">
      <c r="A37" t="s">
        <v>26</v>
      </c>
      <c r="B37" t="s">
        <v>611</v>
      </c>
      <c r="C37" s="2">
        <v>31.914899999999999</v>
      </c>
      <c r="D37" s="2">
        <v>66.268100000000004</v>
      </c>
      <c r="E37" s="2">
        <v>72.144000000000005</v>
      </c>
      <c r="F37" s="2">
        <v>47.427599999999998</v>
      </c>
      <c r="G37" s="2">
        <v>18.0456</v>
      </c>
      <c r="H37" s="2">
        <v>10.0588</v>
      </c>
      <c r="I37" s="2">
        <v>7.3704999999999998</v>
      </c>
      <c r="J37" s="2">
        <v>4.2412000000000001</v>
      </c>
      <c r="K37" s="2">
        <v>2.9765000000000001</v>
      </c>
      <c r="L37" s="2">
        <v>0.71799999999999997</v>
      </c>
      <c r="M37" s="2">
        <v>0.37990000000000002</v>
      </c>
      <c r="N37" s="2">
        <v>1.5437000000000001</v>
      </c>
      <c r="O37" s="2">
        <v>2.0127999999999999</v>
      </c>
      <c r="P37" s="2">
        <v>2.4249000000000001</v>
      </c>
      <c r="Q37" s="2">
        <v>3.262</v>
      </c>
      <c r="R37" s="2">
        <v>2.8925999999999998</v>
      </c>
      <c r="S37" s="2">
        <v>25.240400000000001</v>
      </c>
      <c r="T37" s="2">
        <v>4.8776999999999999</v>
      </c>
      <c r="U37" s="2">
        <v>5.6140999999999996</v>
      </c>
      <c r="V37" s="2">
        <v>7.1909999999999998</v>
      </c>
      <c r="W37" s="2" t="s">
        <v>612</v>
      </c>
      <c r="X37" s="2" t="s">
        <v>612</v>
      </c>
      <c r="Y37" s="2">
        <v>45338</v>
      </c>
      <c r="Z37">
        <v>182.31</v>
      </c>
      <c r="AA37">
        <v>45343</v>
      </c>
      <c r="AB37">
        <v>45343</v>
      </c>
      <c r="AC37">
        <v>135.33000000000001</v>
      </c>
    </row>
    <row r="38" spans="1:29" x14ac:dyDescent="0.25">
      <c r="A38" t="s">
        <v>512</v>
      </c>
      <c r="B38" t="s">
        <v>614</v>
      </c>
      <c r="C38" s="2">
        <v>21.4754</v>
      </c>
      <c r="D38" s="2">
        <v>-17.035499999999999</v>
      </c>
      <c r="E38" s="2">
        <v>0.37219999999999998</v>
      </c>
      <c r="F38" s="2">
        <v>14.0816</v>
      </c>
      <c r="G38" s="2">
        <v>24.531400000000001</v>
      </c>
      <c r="H38" s="2">
        <v>5.8402000000000003</v>
      </c>
      <c r="I38" s="2">
        <v>1.468</v>
      </c>
      <c r="J38" s="2">
        <v>1.5228999999999999</v>
      </c>
      <c r="K38" s="2">
        <v>31.989100000000001</v>
      </c>
      <c r="L38" s="2">
        <v>4.1289999999999996</v>
      </c>
      <c r="M38" s="2">
        <v>6.5411999999999999</v>
      </c>
      <c r="N38" s="2">
        <v>5.9276</v>
      </c>
      <c r="O38" s="2">
        <v>6.3918999999999997</v>
      </c>
      <c r="P38" s="2">
        <v>5.5031999999999996</v>
      </c>
      <c r="Q38" s="2">
        <v>7.5128000000000004</v>
      </c>
      <c r="R38" s="2">
        <v>9.3104999999999993</v>
      </c>
      <c r="S38" s="2">
        <v>33.680999999999997</v>
      </c>
      <c r="T38" s="2">
        <v>7.6641000000000004</v>
      </c>
      <c r="U38" s="2">
        <v>3.5261</v>
      </c>
      <c r="V38" s="2">
        <v>2.3557000000000001</v>
      </c>
      <c r="W38" s="2">
        <v>2.3557000000000001</v>
      </c>
      <c r="X38" s="2">
        <v>2.3557000000000001</v>
      </c>
      <c r="Y38" s="2">
        <v>45342</v>
      </c>
      <c r="Z38">
        <v>181.56</v>
      </c>
      <c r="AA38">
        <v>45344</v>
      </c>
      <c r="AB38">
        <v>45344</v>
      </c>
      <c r="AC38">
        <v>132.02000000000001</v>
      </c>
    </row>
    <row r="39" spans="1:29" x14ac:dyDescent="0.25">
      <c r="A39" t="s">
        <v>27</v>
      </c>
      <c r="B39" t="s">
        <v>614</v>
      </c>
      <c r="C39" s="2">
        <v>12.431100000000001</v>
      </c>
      <c r="D39" s="2">
        <v>14.818899999999999</v>
      </c>
      <c r="E39" s="2">
        <v>15.158300000000001</v>
      </c>
      <c r="F39" s="2">
        <v>15.444000000000001</v>
      </c>
      <c r="G39" s="2">
        <v>10.6942</v>
      </c>
      <c r="H39" s="2">
        <v>16.4587</v>
      </c>
      <c r="I39" s="2">
        <v>16.567599999999999</v>
      </c>
      <c r="J39" s="2">
        <v>16.162700000000001</v>
      </c>
      <c r="K39" s="2">
        <v>12.100099999999999</v>
      </c>
      <c r="L39" s="2">
        <v>16.427900000000001</v>
      </c>
      <c r="M39" s="2">
        <v>16.5091</v>
      </c>
      <c r="N39" s="2">
        <v>16.205500000000001</v>
      </c>
      <c r="O39" s="2">
        <v>15.765499999999999</v>
      </c>
      <c r="P39" s="2">
        <v>15.3672</v>
      </c>
      <c r="Q39" s="2">
        <v>14.8857</v>
      </c>
      <c r="R39" s="2">
        <v>14.9697</v>
      </c>
      <c r="S39" s="2">
        <v>10.229900000000001</v>
      </c>
      <c r="T39" s="2">
        <v>14.6389</v>
      </c>
      <c r="U39" s="2">
        <v>14.631600000000001</v>
      </c>
      <c r="V39" s="2">
        <v>14.594099999999999</v>
      </c>
      <c r="W39" s="2">
        <v>14.594099999999999</v>
      </c>
      <c r="X39" s="2">
        <v>14.594099999999999</v>
      </c>
      <c r="Y39" s="2">
        <v>45343</v>
      </c>
      <c r="Z39">
        <v>182.32</v>
      </c>
      <c r="AA39">
        <v>45345</v>
      </c>
      <c r="AB39">
        <v>45345</v>
      </c>
      <c r="AC39">
        <v>132.03</v>
      </c>
    </row>
    <row r="40" spans="1:29" x14ac:dyDescent="0.25">
      <c r="A40" t="s">
        <v>28</v>
      </c>
      <c r="B40" t="s">
        <v>610</v>
      </c>
      <c r="C40" s="2">
        <v>56.831299999999999</v>
      </c>
      <c r="D40" s="2">
        <v>60.7849</v>
      </c>
      <c r="E40" s="2">
        <v>58.5002</v>
      </c>
      <c r="F40" s="2">
        <v>73.164100000000005</v>
      </c>
      <c r="G40" s="2">
        <v>50.211500000000001</v>
      </c>
      <c r="H40" s="2">
        <v>123.3077</v>
      </c>
      <c r="I40" s="2">
        <v>115.1643</v>
      </c>
      <c r="J40" s="2">
        <v>126.4743</v>
      </c>
      <c r="K40" s="2">
        <v>126.4743</v>
      </c>
      <c r="L40" s="2">
        <v>173.45650000000001</v>
      </c>
      <c r="M40" s="2">
        <v>133.8049</v>
      </c>
      <c r="N40" s="2">
        <v>135.79300000000001</v>
      </c>
      <c r="O40" s="2">
        <v>72.574700000000007</v>
      </c>
      <c r="P40" s="2">
        <v>49.268099999999997</v>
      </c>
      <c r="Q40" s="2">
        <v>55.720199999999998</v>
      </c>
      <c r="R40" s="2">
        <v>67.553100000000001</v>
      </c>
      <c r="S40" s="2">
        <v>67.553100000000001</v>
      </c>
      <c r="T40" s="2">
        <v>99.138800000000003</v>
      </c>
      <c r="U40" s="2">
        <v>81.709999999999994</v>
      </c>
      <c r="V40" s="2">
        <v>106.10250000000001</v>
      </c>
      <c r="W40" s="2">
        <v>106.10250000000001</v>
      </c>
      <c r="X40" s="2">
        <v>106.10250000000001</v>
      </c>
      <c r="Y40" s="2">
        <v>45344</v>
      </c>
      <c r="Z40">
        <v>184.37</v>
      </c>
      <c r="AA40">
        <v>45348</v>
      </c>
      <c r="AB40">
        <v>45348</v>
      </c>
      <c r="AC40">
        <v>131.49</v>
      </c>
    </row>
    <row r="41" spans="1:29" x14ac:dyDescent="0.25">
      <c r="A41" t="s">
        <v>29</v>
      </c>
      <c r="B41" t="s">
        <v>615</v>
      </c>
      <c r="C41" s="2">
        <v>22.5608</v>
      </c>
      <c r="D41" s="2">
        <v>17.479099999999999</v>
      </c>
      <c r="E41" s="2">
        <v>37.981999999999999</v>
      </c>
      <c r="F41" s="2">
        <v>47.783900000000003</v>
      </c>
      <c r="G41" s="2">
        <v>27.841100000000001</v>
      </c>
      <c r="H41" s="2">
        <v>62.202199999999998</v>
      </c>
      <c r="I41" s="2">
        <v>69.991100000000003</v>
      </c>
      <c r="J41" s="2">
        <v>61.7622</v>
      </c>
      <c r="K41" s="2">
        <v>13.4923</v>
      </c>
      <c r="L41" s="2">
        <v>68.272900000000007</v>
      </c>
      <c r="M41" s="2">
        <v>75.487200000000001</v>
      </c>
      <c r="N41" s="2">
        <v>59.915599999999998</v>
      </c>
      <c r="O41" s="2">
        <v>69.356099999999998</v>
      </c>
      <c r="P41" s="2">
        <v>67.629199999999997</v>
      </c>
      <c r="Q41" s="2">
        <v>56.750500000000002</v>
      </c>
      <c r="R41" s="2">
        <v>68.313699999999997</v>
      </c>
      <c r="S41" s="2">
        <v>27.9697</v>
      </c>
      <c r="T41" s="2">
        <v>58.2393</v>
      </c>
      <c r="U41" s="2">
        <v>59.589199999999998</v>
      </c>
      <c r="V41" s="2">
        <v>60.507800000000003</v>
      </c>
      <c r="W41" s="2">
        <v>60.507800000000003</v>
      </c>
      <c r="X41" s="2">
        <v>60.507800000000003</v>
      </c>
      <c r="Y41" s="2">
        <v>45345</v>
      </c>
      <c r="Z41">
        <v>182.52</v>
      </c>
      <c r="AA41">
        <v>45349</v>
      </c>
      <c r="AB41">
        <v>45349</v>
      </c>
      <c r="AC41">
        <v>132.55000000000001</v>
      </c>
    </row>
    <row r="42" spans="1:29" x14ac:dyDescent="0.25">
      <c r="A42" t="s">
        <v>30</v>
      </c>
      <c r="B42" t="s">
        <v>619</v>
      </c>
      <c r="C42" s="2">
        <v>36.9574</v>
      </c>
      <c r="D42" s="2">
        <v>47.379600000000003</v>
      </c>
      <c r="E42" s="2">
        <v>54.236600000000003</v>
      </c>
      <c r="F42" s="2">
        <v>55.973500000000001</v>
      </c>
      <c r="G42" s="2">
        <v>55.973500000000001</v>
      </c>
      <c r="H42" s="2">
        <v>43.834200000000003</v>
      </c>
      <c r="I42" s="2">
        <v>49.653599999999997</v>
      </c>
      <c r="J42" s="2">
        <v>33.1494</v>
      </c>
      <c r="K42" s="2">
        <v>33.1494</v>
      </c>
      <c r="L42" s="2">
        <v>15.957000000000001</v>
      </c>
      <c r="M42" s="2">
        <v>13.2149</v>
      </c>
      <c r="N42" s="2">
        <v>30.362500000000001</v>
      </c>
      <c r="O42" s="2">
        <v>43.681199999999997</v>
      </c>
      <c r="P42" s="2">
        <v>55.184899999999999</v>
      </c>
      <c r="Q42" s="2">
        <v>27.1633</v>
      </c>
      <c r="R42" s="2">
        <v>59.4955</v>
      </c>
      <c r="S42" s="2">
        <v>25.338799999999999</v>
      </c>
      <c r="T42" s="2">
        <v>34.161299999999997</v>
      </c>
      <c r="U42" s="2">
        <v>77.383300000000006</v>
      </c>
      <c r="V42" s="2">
        <v>71.914900000000003</v>
      </c>
      <c r="W42" s="2">
        <v>71.914900000000003</v>
      </c>
      <c r="X42" s="2">
        <v>71.914900000000003</v>
      </c>
      <c r="Y42" s="2">
        <v>45348</v>
      </c>
      <c r="Z42">
        <v>181.16</v>
      </c>
      <c r="AA42">
        <v>45350</v>
      </c>
      <c r="AB42">
        <v>45350</v>
      </c>
      <c r="AC42">
        <v>137.01</v>
      </c>
    </row>
    <row r="43" spans="1:29" x14ac:dyDescent="0.25">
      <c r="A43" t="s">
        <v>31</v>
      </c>
      <c r="B43" t="s">
        <v>613</v>
      </c>
      <c r="C43" s="2">
        <v>15.672599999999999</v>
      </c>
      <c r="D43" s="2">
        <v>31.2288</v>
      </c>
      <c r="E43" s="2">
        <v>25.831700000000001</v>
      </c>
      <c r="F43" s="2">
        <v>28.805599999999998</v>
      </c>
      <c r="G43" s="2">
        <v>16.752600000000001</v>
      </c>
      <c r="H43" s="2">
        <v>9.4286999999999992</v>
      </c>
      <c r="I43" s="2">
        <v>8.7757000000000005</v>
      </c>
      <c r="J43" s="2">
        <v>-1.915</v>
      </c>
      <c r="K43" s="2">
        <v>15.544</v>
      </c>
      <c r="L43" s="2">
        <v>8.7146000000000008</v>
      </c>
      <c r="M43" s="2">
        <v>12.5313</v>
      </c>
      <c r="N43" s="2">
        <v>17.489799999999999</v>
      </c>
      <c r="O43" s="2">
        <v>20.304600000000001</v>
      </c>
      <c r="P43" s="2">
        <v>21.932700000000001</v>
      </c>
      <c r="Q43" s="2">
        <v>22.558399999999999</v>
      </c>
      <c r="R43" s="2">
        <v>24.2897</v>
      </c>
      <c r="S43" s="2">
        <v>10.3543</v>
      </c>
      <c r="T43" s="2">
        <v>24.770399999999999</v>
      </c>
      <c r="U43" s="2">
        <v>24.327000000000002</v>
      </c>
      <c r="V43" s="2">
        <v>22.285799999999998</v>
      </c>
      <c r="W43" s="2">
        <v>22.285799999999998</v>
      </c>
      <c r="X43" s="2">
        <v>22.285799999999998</v>
      </c>
      <c r="Y43" s="2">
        <v>45349</v>
      </c>
      <c r="Z43">
        <v>182.63</v>
      </c>
      <c r="AA43">
        <v>45351</v>
      </c>
      <c r="AB43">
        <v>45351</v>
      </c>
      <c r="AC43">
        <v>137.36000000000001</v>
      </c>
    </row>
    <row r="44" spans="1:29" x14ac:dyDescent="0.25">
      <c r="A44" t="s">
        <v>513</v>
      </c>
      <c r="B44" t="s">
        <v>610</v>
      </c>
      <c r="C44" s="2">
        <v>26.2197</v>
      </c>
      <c r="D44" s="2" t="s">
        <v>612</v>
      </c>
      <c r="E44" s="2" t="s">
        <v>612</v>
      </c>
      <c r="F44" s="2" t="s">
        <v>612</v>
      </c>
      <c r="G44" s="2">
        <v>28.383700000000001</v>
      </c>
      <c r="H44" s="2" t="s">
        <v>612</v>
      </c>
      <c r="I44" s="2" t="s">
        <v>612</v>
      </c>
      <c r="J44" s="2" t="s">
        <v>612</v>
      </c>
      <c r="K44" s="2">
        <v>27.898199999999999</v>
      </c>
      <c r="L44" s="2" t="s">
        <v>612</v>
      </c>
      <c r="M44" s="2" t="s">
        <v>612</v>
      </c>
      <c r="N44" s="2" t="s">
        <v>612</v>
      </c>
      <c r="O44" s="2" t="s">
        <v>612</v>
      </c>
      <c r="P44" s="2" t="s">
        <v>612</v>
      </c>
      <c r="Q44" s="2" t="s">
        <v>612</v>
      </c>
      <c r="R44" s="2" t="s">
        <v>612</v>
      </c>
      <c r="S44" s="2">
        <v>27.532399999999999</v>
      </c>
      <c r="T44" s="2" t="s">
        <v>612</v>
      </c>
      <c r="U44" s="2" t="s">
        <v>612</v>
      </c>
      <c r="V44" s="2" t="s">
        <v>612</v>
      </c>
      <c r="W44" s="2" t="s">
        <v>612</v>
      </c>
      <c r="X44" s="2" t="s">
        <v>612</v>
      </c>
      <c r="Y44" s="2">
        <v>45350</v>
      </c>
      <c r="Z44">
        <v>181.42</v>
      </c>
      <c r="AA44">
        <v>45352</v>
      </c>
      <c r="AB44">
        <v>45352</v>
      </c>
      <c r="AC44">
        <v>139.06</v>
      </c>
    </row>
    <row r="45" spans="1:29" x14ac:dyDescent="0.25">
      <c r="A45" t="s">
        <v>32</v>
      </c>
      <c r="B45" t="s">
        <v>611</v>
      </c>
      <c r="C45" s="2">
        <v>252.2251</v>
      </c>
      <c r="D45" s="2">
        <v>21.638000000000002</v>
      </c>
      <c r="E45" s="2">
        <v>22.578800000000001</v>
      </c>
      <c r="F45" s="2">
        <v>23.040600000000001</v>
      </c>
      <c r="G45" s="2">
        <v>10.9314</v>
      </c>
      <c r="H45" s="2">
        <v>26.869299999999999</v>
      </c>
      <c r="I45" s="2">
        <v>28.232399999999998</v>
      </c>
      <c r="J45" s="2">
        <v>30.513999999999999</v>
      </c>
      <c r="K45" s="2">
        <v>-6.4614000000000003</v>
      </c>
      <c r="L45" s="2">
        <v>34.662500000000001</v>
      </c>
      <c r="M45" s="2">
        <v>34.906100000000002</v>
      </c>
      <c r="N45" s="2">
        <v>34.487299999999998</v>
      </c>
      <c r="O45" s="2">
        <v>34.697200000000002</v>
      </c>
      <c r="P45" s="2">
        <v>34.462699999999998</v>
      </c>
      <c r="Q45" s="2">
        <v>33.834299999999999</v>
      </c>
      <c r="R45" s="2">
        <v>33.136699999999998</v>
      </c>
      <c r="S45" s="2">
        <v>23.325700000000001</v>
      </c>
      <c r="T45" s="2">
        <v>33.638199999999998</v>
      </c>
      <c r="U45" s="2">
        <v>31.7364</v>
      </c>
      <c r="V45" s="2">
        <v>31.400400000000001</v>
      </c>
      <c r="W45" s="2">
        <v>31.400400000000001</v>
      </c>
      <c r="X45" s="2">
        <v>31.400400000000001</v>
      </c>
      <c r="Y45" s="2">
        <v>45351</v>
      </c>
      <c r="Z45">
        <v>180.75</v>
      </c>
      <c r="AA45">
        <v>45355</v>
      </c>
      <c r="AB45">
        <v>45355</v>
      </c>
      <c r="AC45">
        <v>142.86000000000001</v>
      </c>
    </row>
    <row r="46" spans="1:29" x14ac:dyDescent="0.25">
      <c r="A46" t="s">
        <v>514</v>
      </c>
      <c r="B46" t="s">
        <v>611</v>
      </c>
      <c r="C46" s="2">
        <v>11.4918</v>
      </c>
      <c r="D46" s="2">
        <v>11.8979</v>
      </c>
      <c r="E46" s="2">
        <v>11.782</v>
      </c>
      <c r="F46" s="2">
        <v>10.595000000000001</v>
      </c>
      <c r="G46" s="2">
        <v>10.595000000000001</v>
      </c>
      <c r="H46" s="2">
        <v>10.5321</v>
      </c>
      <c r="I46" s="2">
        <v>10.5581</v>
      </c>
      <c r="J46" s="2">
        <v>11.202500000000001</v>
      </c>
      <c r="K46" s="2">
        <v>-4.2</v>
      </c>
      <c r="L46" s="2">
        <v>11.189500000000001</v>
      </c>
      <c r="M46" s="2">
        <v>10.1272</v>
      </c>
      <c r="N46" s="2">
        <v>9.7582000000000004</v>
      </c>
      <c r="O46" s="2">
        <v>8.5277999999999992</v>
      </c>
      <c r="P46" s="2">
        <v>9.4291999999999998</v>
      </c>
      <c r="Q46" s="2">
        <v>10.479699999999999</v>
      </c>
      <c r="R46" s="2">
        <v>10.032299999999999</v>
      </c>
      <c r="S46" s="2">
        <v>287.46359999999999</v>
      </c>
      <c r="T46" s="2" t="s">
        <v>612</v>
      </c>
      <c r="U46" s="2" t="s">
        <v>612</v>
      </c>
      <c r="V46" s="2" t="s">
        <v>612</v>
      </c>
      <c r="W46" s="2" t="s">
        <v>612</v>
      </c>
      <c r="X46" s="2" t="s">
        <v>612</v>
      </c>
      <c r="Y46" s="2">
        <v>45352</v>
      </c>
      <c r="Z46">
        <v>179.66</v>
      </c>
      <c r="AA46">
        <v>45356</v>
      </c>
      <c r="AB46">
        <v>45356</v>
      </c>
      <c r="AC46">
        <v>144.35</v>
      </c>
    </row>
    <row r="47" spans="1:29" x14ac:dyDescent="0.25">
      <c r="A47" t="s">
        <v>33</v>
      </c>
      <c r="B47" t="s">
        <v>615</v>
      </c>
      <c r="C47" s="2">
        <v>7.2961</v>
      </c>
      <c r="D47" s="2">
        <v>51.891399999999997</v>
      </c>
      <c r="E47" s="2">
        <v>31.8901</v>
      </c>
      <c r="F47" s="2">
        <v>55.092199999999998</v>
      </c>
      <c r="G47" s="2">
        <v>3.8973</v>
      </c>
      <c r="H47" s="2">
        <v>57.792499999999997</v>
      </c>
      <c r="I47" s="2" t="s">
        <v>612</v>
      </c>
      <c r="J47" s="2" t="s">
        <v>612</v>
      </c>
      <c r="K47" s="2">
        <v>6.9508999999999999</v>
      </c>
      <c r="L47" s="2">
        <v>714.28570000000002</v>
      </c>
      <c r="M47" s="2" t="s">
        <v>612</v>
      </c>
      <c r="N47" s="2" t="s">
        <v>612</v>
      </c>
      <c r="O47" s="2" t="s">
        <v>612</v>
      </c>
      <c r="P47" s="2">
        <v>86.042199999999994</v>
      </c>
      <c r="Q47" s="2" t="s">
        <v>612</v>
      </c>
      <c r="R47" s="2" t="s">
        <v>612</v>
      </c>
      <c r="S47" s="2">
        <v>15.517200000000001</v>
      </c>
      <c r="T47" s="2">
        <v>37.991700000000002</v>
      </c>
      <c r="U47" s="2">
        <v>38.327599999999997</v>
      </c>
      <c r="V47" s="2">
        <v>47.760599999999997</v>
      </c>
      <c r="W47" s="2">
        <v>47.760599999999997</v>
      </c>
      <c r="X47" s="2">
        <v>47.760599999999997</v>
      </c>
      <c r="Y47" s="2">
        <v>45355</v>
      </c>
      <c r="Z47">
        <v>175.1</v>
      </c>
      <c r="AA47">
        <v>45357</v>
      </c>
      <c r="AB47">
        <v>45357</v>
      </c>
      <c r="AC47">
        <v>146.22</v>
      </c>
    </row>
    <row r="48" spans="1:29" x14ac:dyDescent="0.25">
      <c r="A48" t="s">
        <v>34</v>
      </c>
      <c r="B48" t="s">
        <v>614</v>
      </c>
      <c r="C48" s="2">
        <v>6.7042000000000002</v>
      </c>
      <c r="D48" s="2">
        <v>25.402899999999999</v>
      </c>
      <c r="E48" s="2">
        <v>25.6614</v>
      </c>
      <c r="F48" s="2">
        <v>26.469200000000001</v>
      </c>
      <c r="G48" s="2">
        <v>2.6936</v>
      </c>
      <c r="H48" s="2">
        <v>28.6633</v>
      </c>
      <c r="I48" s="2">
        <v>27.1877</v>
      </c>
      <c r="J48" s="2">
        <v>13.167999999999999</v>
      </c>
      <c r="K48" s="2">
        <v>4.12</v>
      </c>
      <c r="L48" s="2">
        <v>14.8659</v>
      </c>
      <c r="M48" s="2">
        <v>16.483899999999998</v>
      </c>
      <c r="N48" s="2">
        <v>30.990200000000002</v>
      </c>
      <c r="O48" s="2">
        <v>31.4434</v>
      </c>
      <c r="P48" s="2">
        <v>30.342099999999999</v>
      </c>
      <c r="Q48" s="2">
        <v>29.543800000000001</v>
      </c>
      <c r="R48" s="2">
        <v>28.627400000000002</v>
      </c>
      <c r="S48" s="2">
        <v>0.73070000000000002</v>
      </c>
      <c r="T48" s="2">
        <v>27.6035</v>
      </c>
      <c r="U48" s="2">
        <v>28.209099999999999</v>
      </c>
      <c r="V48" s="2">
        <v>29.1968</v>
      </c>
      <c r="W48" s="2">
        <v>29.1968</v>
      </c>
      <c r="X48" s="2">
        <v>29.1968</v>
      </c>
      <c r="Y48" s="2">
        <v>45356</v>
      </c>
      <c r="Z48">
        <v>170.12</v>
      </c>
      <c r="AA48">
        <v>45358</v>
      </c>
      <c r="AB48">
        <v>45358</v>
      </c>
      <c r="AC48">
        <v>149.31</v>
      </c>
    </row>
    <row r="49" spans="1:29" x14ac:dyDescent="0.25">
      <c r="A49" t="s">
        <v>35</v>
      </c>
      <c r="B49" t="s">
        <v>620</v>
      </c>
      <c r="C49" s="2">
        <v>28.947399999999998</v>
      </c>
      <c r="D49" s="2" t="s">
        <v>612</v>
      </c>
      <c r="E49" s="2" t="s">
        <v>612</v>
      </c>
      <c r="F49" s="2" t="s">
        <v>612</v>
      </c>
      <c r="G49" s="2">
        <v>29.815000000000001</v>
      </c>
      <c r="H49" s="2" t="s">
        <v>612</v>
      </c>
      <c r="I49" s="2" t="s">
        <v>612</v>
      </c>
      <c r="J49" s="2" t="s">
        <v>612</v>
      </c>
      <c r="K49" s="2">
        <v>12.3072</v>
      </c>
      <c r="L49" s="2">
        <v>230.16239999999999</v>
      </c>
      <c r="M49" s="2">
        <v>181.76400000000001</v>
      </c>
      <c r="N49" s="2">
        <v>185.51009999999999</v>
      </c>
      <c r="O49" s="2">
        <v>179.941</v>
      </c>
      <c r="P49" s="2">
        <v>94.748900000000006</v>
      </c>
      <c r="Q49" s="2">
        <v>71.802300000000002</v>
      </c>
      <c r="R49" s="2">
        <v>20.264700000000001</v>
      </c>
      <c r="S49" s="2">
        <v>16.053000000000001</v>
      </c>
      <c r="T49" s="2">
        <v>19.0855</v>
      </c>
      <c r="U49" s="2">
        <v>27.2407</v>
      </c>
      <c r="V49" s="2">
        <v>25.217600000000001</v>
      </c>
      <c r="W49" s="2">
        <v>25.217600000000001</v>
      </c>
      <c r="X49" s="2">
        <v>25.217600000000001</v>
      </c>
      <c r="Y49" s="2">
        <v>45357</v>
      </c>
      <c r="Z49">
        <v>169.12</v>
      </c>
      <c r="AA49">
        <v>45359</v>
      </c>
      <c r="AB49">
        <v>45359</v>
      </c>
      <c r="AC49">
        <v>147.87</v>
      </c>
    </row>
    <row r="50" spans="1:29" x14ac:dyDescent="0.25">
      <c r="A50" t="s">
        <v>36</v>
      </c>
      <c r="B50" t="s">
        <v>618</v>
      </c>
      <c r="C50" s="2">
        <v>9.8744999999999994</v>
      </c>
      <c r="D50" s="2">
        <v>15.9687</v>
      </c>
      <c r="E50" s="2">
        <v>16.386700000000001</v>
      </c>
      <c r="F50" s="2">
        <v>16.428599999999999</v>
      </c>
      <c r="G50" s="2">
        <v>8.6309000000000005</v>
      </c>
      <c r="H50" s="2">
        <v>17.087</v>
      </c>
      <c r="I50" s="2">
        <v>16.9099</v>
      </c>
      <c r="J50" s="2">
        <v>16.338899999999999</v>
      </c>
      <c r="K50" s="2">
        <v>8.6441999999999997</v>
      </c>
      <c r="L50" s="2">
        <v>15.7707</v>
      </c>
      <c r="M50" s="2">
        <v>16.754999999999999</v>
      </c>
      <c r="N50" s="2">
        <v>16.226299999999998</v>
      </c>
      <c r="O50" s="2">
        <v>17.0504</v>
      </c>
      <c r="P50" s="2">
        <v>17.5852</v>
      </c>
      <c r="Q50" s="2">
        <v>24.422799999999999</v>
      </c>
      <c r="R50" s="2">
        <v>24.307099999999998</v>
      </c>
      <c r="S50" s="2">
        <v>9.1814</v>
      </c>
      <c r="T50" s="2">
        <v>10.1212</v>
      </c>
      <c r="U50" s="2">
        <v>-2.4609000000000001</v>
      </c>
      <c r="V50" s="2">
        <v>-2.0789</v>
      </c>
      <c r="W50" s="2">
        <v>-2.0789</v>
      </c>
      <c r="X50" s="2">
        <v>-2.0789</v>
      </c>
      <c r="Y50" s="2">
        <v>45358</v>
      </c>
      <c r="Z50">
        <v>169</v>
      </c>
      <c r="AA50">
        <v>45362</v>
      </c>
      <c r="AB50">
        <v>45362</v>
      </c>
      <c r="AC50">
        <v>147.29</v>
      </c>
    </row>
    <row r="51" spans="1:29" x14ac:dyDescent="0.25">
      <c r="A51" t="s">
        <v>37</v>
      </c>
      <c r="B51" t="s">
        <v>611</v>
      </c>
      <c r="C51" s="2">
        <v>7.4316000000000004</v>
      </c>
      <c r="D51" s="2">
        <v>26.841100000000001</v>
      </c>
      <c r="E51" s="2">
        <v>26.995899999999999</v>
      </c>
      <c r="F51" s="2">
        <v>27.2254</v>
      </c>
      <c r="G51" s="2">
        <v>10.386900000000001</v>
      </c>
      <c r="H51" s="2">
        <v>29.388000000000002</v>
      </c>
      <c r="I51" s="2">
        <v>29.716899999999999</v>
      </c>
      <c r="J51" s="2">
        <v>28.568200000000001</v>
      </c>
      <c r="K51" s="2">
        <v>9.2263999999999999</v>
      </c>
      <c r="L51" s="2">
        <v>27.239899999999999</v>
      </c>
      <c r="M51" s="2">
        <v>26.630700000000001</v>
      </c>
      <c r="N51" s="2">
        <v>25.102</v>
      </c>
      <c r="O51" s="2">
        <v>25.486599999999999</v>
      </c>
      <c r="P51" s="2">
        <v>25.487200000000001</v>
      </c>
      <c r="Q51" s="2">
        <v>25.332000000000001</v>
      </c>
      <c r="R51" s="2">
        <v>26.7288</v>
      </c>
      <c r="S51" s="2">
        <v>9.6920999999999999</v>
      </c>
      <c r="T51" s="2">
        <v>31.022400000000001</v>
      </c>
      <c r="U51" s="2">
        <v>34.779400000000003</v>
      </c>
      <c r="V51" s="2">
        <v>36.8048</v>
      </c>
      <c r="W51" s="2">
        <v>36.8048</v>
      </c>
      <c r="X51" s="2">
        <v>36.8048</v>
      </c>
      <c r="Y51" s="2">
        <v>45359</v>
      </c>
      <c r="Z51">
        <v>170.73</v>
      </c>
      <c r="AA51">
        <v>45363</v>
      </c>
      <c r="AB51">
        <v>45363</v>
      </c>
      <c r="AC51">
        <v>147.84</v>
      </c>
    </row>
    <row r="52" spans="1:29" x14ac:dyDescent="0.25">
      <c r="A52" t="s">
        <v>38</v>
      </c>
      <c r="B52" t="s">
        <v>615</v>
      </c>
      <c r="C52" s="2">
        <v>6.2899000000000003</v>
      </c>
      <c r="D52" s="2">
        <v>178.64160000000001</v>
      </c>
      <c r="E52" s="2">
        <v>147.55459999999999</v>
      </c>
      <c r="F52" s="2">
        <v>86.240499999999997</v>
      </c>
      <c r="G52" s="2">
        <v>86.240499999999997</v>
      </c>
      <c r="H52" s="2">
        <v>-58.191499999999998</v>
      </c>
      <c r="I52" s="2" t="s">
        <v>612</v>
      </c>
      <c r="J52" s="2">
        <v>-40.734099999999998</v>
      </c>
      <c r="K52" s="2">
        <v>-40.734099999999998</v>
      </c>
      <c r="L52" s="2">
        <v>27.040600000000001</v>
      </c>
      <c r="M52" s="2" t="s">
        <v>612</v>
      </c>
      <c r="N52" s="2">
        <v>51.866799999999998</v>
      </c>
      <c r="O52" s="2">
        <v>50.561399999999999</v>
      </c>
      <c r="P52" s="2">
        <v>51.366300000000003</v>
      </c>
      <c r="Q52" s="2">
        <v>48.188699999999997</v>
      </c>
      <c r="R52" s="2">
        <v>31.439699999999998</v>
      </c>
      <c r="S52" s="2">
        <v>31.439699999999998</v>
      </c>
      <c r="T52" s="2">
        <v>20.447800000000001</v>
      </c>
      <c r="U52" s="2">
        <v>21.861599999999999</v>
      </c>
      <c r="V52" s="2">
        <v>17.852799999999998</v>
      </c>
      <c r="W52" s="2">
        <v>17.852799999999998</v>
      </c>
      <c r="X52" s="2">
        <v>17.852799999999998</v>
      </c>
      <c r="Y52" s="2">
        <v>45362</v>
      </c>
      <c r="Z52">
        <v>172.75</v>
      </c>
      <c r="AA52">
        <v>45364</v>
      </c>
      <c r="AB52">
        <v>45364</v>
      </c>
      <c r="AC52">
        <v>147.82</v>
      </c>
    </row>
    <row r="53" spans="1:29" x14ac:dyDescent="0.25">
      <c r="A53" t="s">
        <v>39</v>
      </c>
      <c r="B53" t="s">
        <v>611</v>
      </c>
      <c r="C53" s="2" t="s">
        <v>612</v>
      </c>
      <c r="D53" s="2" t="s">
        <v>612</v>
      </c>
      <c r="E53" s="2" t="s">
        <v>612</v>
      </c>
      <c r="F53" s="2">
        <v>43.416499999999999</v>
      </c>
      <c r="G53" s="2" t="s">
        <v>612</v>
      </c>
      <c r="H53" s="2">
        <v>-5.2100999999999997</v>
      </c>
      <c r="I53" s="2">
        <v>-3.9809999999999999</v>
      </c>
      <c r="J53" s="2">
        <v>-9.5460999999999991</v>
      </c>
      <c r="K53" s="2">
        <v>-9.5460999999999991</v>
      </c>
      <c r="L53" s="2">
        <v>1.1852</v>
      </c>
      <c r="M53" s="2">
        <v>7.0175000000000001</v>
      </c>
      <c r="N53" s="2">
        <v>22.5078</v>
      </c>
      <c r="O53" s="2">
        <v>44.7393</v>
      </c>
      <c r="P53" s="2">
        <v>70.666499999999999</v>
      </c>
      <c r="Q53" s="2">
        <v>113.1408</v>
      </c>
      <c r="R53" s="2">
        <v>134.5333</v>
      </c>
      <c r="S53" s="2">
        <v>134.5333</v>
      </c>
      <c r="T53" s="2">
        <v>245.1388</v>
      </c>
      <c r="U53" s="2">
        <v>234.6814</v>
      </c>
      <c r="V53" s="2">
        <v>206.7681</v>
      </c>
      <c r="W53" s="2">
        <v>206.7681</v>
      </c>
      <c r="X53" s="2">
        <v>206.7681</v>
      </c>
      <c r="Y53" s="2">
        <v>45363</v>
      </c>
      <c r="Z53">
        <v>173.23</v>
      </c>
      <c r="AA53">
        <v>45365</v>
      </c>
      <c r="AB53">
        <v>45365</v>
      </c>
      <c r="AC53">
        <v>145.21</v>
      </c>
    </row>
    <row r="54" spans="1:29" x14ac:dyDescent="0.25">
      <c r="A54" t="s">
        <v>40</v>
      </c>
      <c r="B54" t="s">
        <v>613</v>
      </c>
      <c r="C54" s="2">
        <v>11.196</v>
      </c>
      <c r="D54" s="2">
        <v>12.9979</v>
      </c>
      <c r="E54" s="2">
        <v>10.155200000000001</v>
      </c>
      <c r="F54" s="2">
        <v>6.4854000000000003</v>
      </c>
      <c r="G54" s="2">
        <v>18.343699999999998</v>
      </c>
      <c r="H54" s="2">
        <v>1.3763000000000001</v>
      </c>
      <c r="I54" s="2">
        <v>3.7965</v>
      </c>
      <c r="J54" s="2">
        <v>6.1902999999999997</v>
      </c>
      <c r="K54" s="2">
        <v>9.7842000000000002</v>
      </c>
      <c r="L54" s="2">
        <v>10.316800000000001</v>
      </c>
      <c r="M54" s="2">
        <v>23.5809</v>
      </c>
      <c r="N54" s="2">
        <v>28.579799999999999</v>
      </c>
      <c r="O54" s="2">
        <v>29.657299999999999</v>
      </c>
      <c r="P54" s="2">
        <v>35.6539</v>
      </c>
      <c r="Q54" s="2">
        <v>24.659199999999998</v>
      </c>
      <c r="R54" s="2">
        <v>17.567799999999998</v>
      </c>
      <c r="S54" s="2">
        <v>10.427899999999999</v>
      </c>
      <c r="T54" s="2">
        <v>9.5760000000000005</v>
      </c>
      <c r="U54" s="2">
        <v>3.2482000000000002</v>
      </c>
      <c r="V54" s="2">
        <v>1.833</v>
      </c>
      <c r="W54" s="2">
        <v>1.833</v>
      </c>
      <c r="X54" s="2">
        <v>1.833</v>
      </c>
      <c r="Y54" s="2">
        <v>45364</v>
      </c>
      <c r="Z54">
        <v>171.13</v>
      </c>
      <c r="AA54">
        <v>45366</v>
      </c>
      <c r="AB54">
        <v>45366</v>
      </c>
      <c r="AC54">
        <v>147.47999999999999</v>
      </c>
    </row>
    <row r="55" spans="1:29" x14ac:dyDescent="0.25">
      <c r="A55" t="s">
        <v>41</v>
      </c>
      <c r="B55" t="s">
        <v>619</v>
      </c>
      <c r="C55" s="2">
        <v>-6.8404999999999996</v>
      </c>
      <c r="D55" s="2">
        <v>7.6360999999999999</v>
      </c>
      <c r="E55" s="2">
        <v>7.2672999999999996</v>
      </c>
      <c r="F55" s="2">
        <v>4.0174000000000003</v>
      </c>
      <c r="G55" s="2">
        <v>4.0053000000000001</v>
      </c>
      <c r="H55" s="2">
        <v>1.8620000000000001</v>
      </c>
      <c r="I55" s="2">
        <v>3.2892999999999999</v>
      </c>
      <c r="J55" s="2">
        <v>2.9058000000000002</v>
      </c>
      <c r="K55" s="2">
        <v>10.871700000000001</v>
      </c>
      <c r="L55" s="2">
        <v>3.0929000000000002</v>
      </c>
      <c r="M55" s="2">
        <v>1.3031999999999999</v>
      </c>
      <c r="N55" s="2">
        <v>0.49380000000000002</v>
      </c>
      <c r="O55" s="2">
        <v>0.98709999999999998</v>
      </c>
      <c r="P55" s="2">
        <v>0.75419999999999998</v>
      </c>
      <c r="Q55" s="2">
        <v>1.5337000000000001</v>
      </c>
      <c r="R55" s="2">
        <v>1.7027000000000001</v>
      </c>
      <c r="S55" s="2">
        <v>15.1656</v>
      </c>
      <c r="T55" s="2">
        <v>-0.1211</v>
      </c>
      <c r="U55" s="2">
        <v>-2.4159999999999999</v>
      </c>
      <c r="V55" s="2">
        <v>-8.6212999999999997</v>
      </c>
      <c r="W55" s="2">
        <v>-8.6212999999999997</v>
      </c>
      <c r="X55" s="2">
        <v>-8.6212999999999997</v>
      </c>
      <c r="Y55" s="2">
        <v>45365</v>
      </c>
      <c r="Z55">
        <v>173</v>
      </c>
      <c r="AA55">
        <v>45369</v>
      </c>
      <c r="AB55">
        <v>45369</v>
      </c>
      <c r="AC55">
        <v>146.09</v>
      </c>
    </row>
    <row r="56" spans="1:29" x14ac:dyDescent="0.25">
      <c r="A56" t="s">
        <v>43</v>
      </c>
      <c r="B56" t="s">
        <v>617</v>
      </c>
      <c r="C56" s="2">
        <v>21.599399999999999</v>
      </c>
      <c r="D56" s="2">
        <v>9.5822000000000003</v>
      </c>
      <c r="E56" s="2">
        <v>9.0543999999999993</v>
      </c>
      <c r="F56" s="2">
        <v>8.9910999999999994</v>
      </c>
      <c r="G56" s="2">
        <v>33.293500000000002</v>
      </c>
      <c r="H56" s="2">
        <v>8.8171999999999997</v>
      </c>
      <c r="I56" s="2">
        <v>8.9372000000000007</v>
      </c>
      <c r="J56" s="2">
        <v>8.7927999999999997</v>
      </c>
      <c r="K56" s="2">
        <v>29.432600000000001</v>
      </c>
      <c r="L56" s="2">
        <v>8.4406999999999996</v>
      </c>
      <c r="M56" s="2">
        <v>8.7286000000000001</v>
      </c>
      <c r="N56" s="2">
        <v>8.7628000000000004</v>
      </c>
      <c r="O56" s="2">
        <v>9.157</v>
      </c>
      <c r="P56" s="2">
        <v>9.0134000000000007</v>
      </c>
      <c r="Q56" s="2">
        <v>9.0528999999999993</v>
      </c>
      <c r="R56" s="2">
        <v>9.0043000000000006</v>
      </c>
      <c r="S56" s="2">
        <v>33.825800000000001</v>
      </c>
      <c r="T56" s="2">
        <v>9.0528999999999993</v>
      </c>
      <c r="U56" s="2">
        <v>9.3190000000000008</v>
      </c>
      <c r="V56" s="2">
        <v>9.2331000000000003</v>
      </c>
      <c r="W56" s="2">
        <v>9.2331000000000003</v>
      </c>
      <c r="X56" s="2">
        <v>9.2331000000000003</v>
      </c>
      <c r="Y56" s="2">
        <v>45366</v>
      </c>
      <c r="Z56">
        <v>172.62</v>
      </c>
      <c r="AA56">
        <v>45370</v>
      </c>
      <c r="AB56">
        <v>45370</v>
      </c>
      <c r="AC56">
        <v>147.38999999999999</v>
      </c>
    </row>
    <row r="57" spans="1:29" x14ac:dyDescent="0.25">
      <c r="A57" t="s">
        <v>42</v>
      </c>
      <c r="B57" t="s">
        <v>615</v>
      </c>
      <c r="C57" s="2">
        <v>17.882300000000001</v>
      </c>
      <c r="D57" s="2">
        <v>24.395800000000001</v>
      </c>
      <c r="E57" s="2">
        <v>24.915099999999999</v>
      </c>
      <c r="F57" s="2">
        <v>28.553799999999999</v>
      </c>
      <c r="G57" s="2">
        <v>28.553799999999999</v>
      </c>
      <c r="H57" s="2">
        <v>18.336600000000001</v>
      </c>
      <c r="I57" s="2">
        <v>10.9506</v>
      </c>
      <c r="J57" s="2">
        <v>9.4009</v>
      </c>
      <c r="K57" s="2">
        <v>9.4009</v>
      </c>
      <c r="L57" s="2">
        <v>18.284800000000001</v>
      </c>
      <c r="M57" s="2">
        <v>25.1007</v>
      </c>
      <c r="N57" s="2">
        <v>26.629000000000001</v>
      </c>
      <c r="O57" s="2">
        <v>25.6431</v>
      </c>
      <c r="P57" s="2">
        <v>20.73</v>
      </c>
      <c r="Q57" s="2">
        <v>23.390899999999998</v>
      </c>
      <c r="R57" s="2">
        <v>21.421099999999999</v>
      </c>
      <c r="S57" s="2">
        <v>21.421099999999999</v>
      </c>
      <c r="T57" s="2">
        <v>16.1601</v>
      </c>
      <c r="U57" s="2">
        <v>20.836200000000002</v>
      </c>
      <c r="V57" s="2">
        <v>16.5138</v>
      </c>
      <c r="W57" s="2">
        <v>16.5138</v>
      </c>
      <c r="X57" s="2">
        <v>16.5138</v>
      </c>
      <c r="Y57" s="2">
        <v>45369</v>
      </c>
      <c r="Z57">
        <v>173.72</v>
      </c>
      <c r="AA57">
        <v>45371</v>
      </c>
      <c r="AB57">
        <v>45371</v>
      </c>
      <c r="AC57">
        <v>147.28</v>
      </c>
    </row>
    <row r="58" spans="1:29" x14ac:dyDescent="0.25">
      <c r="A58" t="s">
        <v>44</v>
      </c>
      <c r="B58" t="s">
        <v>619</v>
      </c>
      <c r="C58" s="2">
        <v>7.6135000000000002</v>
      </c>
      <c r="D58" s="2">
        <v>9.9091000000000005</v>
      </c>
      <c r="E58" s="2">
        <v>9.4161000000000001</v>
      </c>
      <c r="F58" s="2">
        <v>9.2629999999999999</v>
      </c>
      <c r="G58" s="2">
        <v>9.2629999999999999</v>
      </c>
      <c r="H58" s="2">
        <v>7.4671000000000003</v>
      </c>
      <c r="I58" s="2">
        <v>11.189299999999999</v>
      </c>
      <c r="J58" s="2">
        <v>10.2477</v>
      </c>
      <c r="K58" s="2">
        <v>10.2477</v>
      </c>
      <c r="L58" s="2">
        <v>11.004899999999999</v>
      </c>
      <c r="M58" s="2">
        <v>8.0752000000000006</v>
      </c>
      <c r="N58" s="2">
        <v>8.0639000000000003</v>
      </c>
      <c r="O58" s="2">
        <v>8.3498999999999999</v>
      </c>
      <c r="P58" s="2">
        <v>7.1433999999999997</v>
      </c>
      <c r="Q58" s="2">
        <v>8.8061000000000007</v>
      </c>
      <c r="R58" s="2">
        <v>9.1213999999999995</v>
      </c>
      <c r="S58" s="2">
        <v>9.1213999999999995</v>
      </c>
      <c r="T58" s="2">
        <v>9.7924000000000007</v>
      </c>
      <c r="U58" s="2">
        <v>9.8112999999999992</v>
      </c>
      <c r="V58" s="2">
        <v>8.9273000000000007</v>
      </c>
      <c r="W58" s="2">
        <v>8.9273000000000007</v>
      </c>
      <c r="X58" s="2">
        <v>8.9273000000000007</v>
      </c>
      <c r="Y58" s="2">
        <v>45370</v>
      </c>
      <c r="Z58">
        <v>176.08</v>
      </c>
      <c r="AA58">
        <v>45372</v>
      </c>
      <c r="AB58">
        <v>45372</v>
      </c>
      <c r="AC58">
        <v>148.74</v>
      </c>
    </row>
    <row r="59" spans="1:29" x14ac:dyDescent="0.25">
      <c r="A59" t="s">
        <v>45</v>
      </c>
      <c r="B59" t="s">
        <v>611</v>
      </c>
      <c r="C59" s="2">
        <v>8.3440999999999992</v>
      </c>
      <c r="D59" s="2">
        <v>22.664400000000001</v>
      </c>
      <c r="E59" s="2">
        <v>28.525500000000001</v>
      </c>
      <c r="F59" s="2">
        <v>31.0854</v>
      </c>
      <c r="G59" s="2">
        <v>12.101100000000001</v>
      </c>
      <c r="H59" s="2">
        <v>46.044699999999999</v>
      </c>
      <c r="I59" s="2">
        <v>47.348500000000001</v>
      </c>
      <c r="J59" s="2">
        <v>51.058900000000001</v>
      </c>
      <c r="K59" s="2">
        <v>11.0206</v>
      </c>
      <c r="L59" s="2">
        <v>69.103399999999993</v>
      </c>
      <c r="M59" s="2">
        <v>64.574600000000004</v>
      </c>
      <c r="N59" s="2">
        <v>60.312199999999997</v>
      </c>
      <c r="O59" s="2">
        <v>24.838000000000001</v>
      </c>
      <c r="P59" s="2">
        <v>22.340399999999999</v>
      </c>
      <c r="Q59" s="2">
        <v>11.6152</v>
      </c>
      <c r="R59" s="2">
        <v>12.8619</v>
      </c>
      <c r="S59" s="2">
        <v>9.6908999999999992</v>
      </c>
      <c r="T59" s="2">
        <v>18.512799999999999</v>
      </c>
      <c r="U59" s="2">
        <v>27.2544</v>
      </c>
      <c r="V59" s="2">
        <v>31.047899999999998</v>
      </c>
      <c r="W59" s="2">
        <v>33.371400000000001</v>
      </c>
      <c r="X59" s="2">
        <v>33.371400000000001</v>
      </c>
      <c r="Y59" s="2">
        <v>45371</v>
      </c>
      <c r="Z59">
        <v>178.67</v>
      </c>
      <c r="AA59">
        <v>45373</v>
      </c>
      <c r="AB59">
        <v>45373</v>
      </c>
      <c r="AC59">
        <v>147.44999999999999</v>
      </c>
    </row>
    <row r="60" spans="1:29" x14ac:dyDescent="0.25">
      <c r="A60" t="s">
        <v>46</v>
      </c>
      <c r="B60" t="s">
        <v>618</v>
      </c>
      <c r="C60" s="2">
        <v>24.893799999999999</v>
      </c>
      <c r="D60" s="2">
        <v>45.8172</v>
      </c>
      <c r="E60" s="2">
        <v>50.406199999999998</v>
      </c>
      <c r="F60" s="2">
        <v>47.795000000000002</v>
      </c>
      <c r="G60" s="2">
        <v>30.419499999999999</v>
      </c>
      <c r="H60" s="2">
        <v>41.475099999999998</v>
      </c>
      <c r="I60" s="2">
        <v>41.725000000000001</v>
      </c>
      <c r="J60" s="2">
        <v>38.270200000000003</v>
      </c>
      <c r="K60" s="2">
        <v>11.9411</v>
      </c>
      <c r="L60" s="2">
        <v>34.215400000000002</v>
      </c>
      <c r="M60" s="2">
        <v>23.7196</v>
      </c>
      <c r="N60" s="2">
        <v>24.182099999999998</v>
      </c>
      <c r="O60" s="2">
        <v>26.099</v>
      </c>
      <c r="P60" s="2">
        <v>29.314599999999999</v>
      </c>
      <c r="Q60" s="2">
        <v>30.241199999999999</v>
      </c>
      <c r="R60" s="2">
        <v>31.750800000000002</v>
      </c>
      <c r="S60" s="2">
        <v>7.8381999999999996</v>
      </c>
      <c r="T60" s="2">
        <v>31.679600000000001</v>
      </c>
      <c r="U60" s="2">
        <v>30.211300000000001</v>
      </c>
      <c r="V60" s="2">
        <v>30.212499999999999</v>
      </c>
      <c r="W60" s="2">
        <v>30.212499999999999</v>
      </c>
      <c r="X60" s="2">
        <v>30.212499999999999</v>
      </c>
      <c r="Y60" s="2">
        <v>45372</v>
      </c>
      <c r="Z60">
        <v>171.37</v>
      </c>
      <c r="AA60">
        <v>45376</v>
      </c>
      <c r="AB60">
        <v>45376</v>
      </c>
      <c r="AC60">
        <v>145.56</v>
      </c>
    </row>
    <row r="61" spans="1:29" x14ac:dyDescent="0.25">
      <c r="A61" t="s">
        <v>47</v>
      </c>
      <c r="B61" t="s">
        <v>617</v>
      </c>
      <c r="C61" s="2">
        <v>13.225199999999999</v>
      </c>
      <c r="D61" s="2">
        <v>11.4983</v>
      </c>
      <c r="E61" s="2">
        <v>11.4068</v>
      </c>
      <c r="F61" s="2">
        <v>18.368200000000002</v>
      </c>
      <c r="G61" s="2">
        <v>12.061400000000001</v>
      </c>
      <c r="H61" s="2">
        <v>18.218800000000002</v>
      </c>
      <c r="I61" s="2">
        <v>18.025200000000002</v>
      </c>
      <c r="J61" s="2">
        <v>10.9399</v>
      </c>
      <c r="K61" s="2">
        <v>-32.9009</v>
      </c>
      <c r="L61" s="2">
        <v>10.352600000000001</v>
      </c>
      <c r="M61" s="2">
        <v>10.422000000000001</v>
      </c>
      <c r="N61" s="2">
        <v>10.794700000000001</v>
      </c>
      <c r="O61" s="2">
        <v>9.8087</v>
      </c>
      <c r="P61" s="2">
        <v>9.6308000000000007</v>
      </c>
      <c r="Q61" s="2">
        <v>9.7042999999999999</v>
      </c>
      <c r="R61" s="2">
        <v>10.442600000000001</v>
      </c>
      <c r="S61" s="2">
        <v>-7.3029999999999999</v>
      </c>
      <c r="T61" s="2">
        <v>10.3965</v>
      </c>
      <c r="U61" s="2">
        <v>10.4565</v>
      </c>
      <c r="V61" s="2">
        <v>10.496499999999999</v>
      </c>
      <c r="W61" s="2">
        <v>10.496499999999999</v>
      </c>
      <c r="X61" s="2">
        <v>10.496499999999999</v>
      </c>
      <c r="Y61" s="2">
        <v>45373</v>
      </c>
      <c r="Z61">
        <v>172.28</v>
      </c>
      <c r="AA61">
        <v>45377</v>
      </c>
      <c r="AB61">
        <v>45377</v>
      </c>
      <c r="AC61">
        <v>144.41</v>
      </c>
    </row>
    <row r="62" spans="1:29" x14ac:dyDescent="0.25">
      <c r="A62" t="s">
        <v>515</v>
      </c>
      <c r="B62" t="s">
        <v>621</v>
      </c>
      <c r="C62" s="2">
        <v>15.7819</v>
      </c>
      <c r="D62" s="2">
        <v>17.398599999999998</v>
      </c>
      <c r="E62" s="2">
        <v>16.8645</v>
      </c>
      <c r="F62" s="2">
        <v>16.533899999999999</v>
      </c>
      <c r="G62" s="2">
        <v>16.533899999999999</v>
      </c>
      <c r="H62" s="2">
        <v>10.876200000000001</v>
      </c>
      <c r="I62" s="2">
        <v>9.3628999999999998</v>
      </c>
      <c r="J62" s="2">
        <v>8.2134999999999998</v>
      </c>
      <c r="K62" s="2">
        <v>8.2134999999999998</v>
      </c>
      <c r="L62" s="2">
        <v>11.0909</v>
      </c>
      <c r="M62" s="2" t="s">
        <v>612</v>
      </c>
      <c r="N62" s="2" t="s">
        <v>612</v>
      </c>
      <c r="O62" s="2" t="s">
        <v>612</v>
      </c>
      <c r="P62" s="2" t="s">
        <v>612</v>
      </c>
      <c r="Q62" s="2" t="s">
        <v>612</v>
      </c>
      <c r="R62" s="2" t="s">
        <v>612</v>
      </c>
      <c r="S62" s="2" t="s">
        <v>612</v>
      </c>
      <c r="T62" s="2" t="s">
        <v>612</v>
      </c>
      <c r="U62" s="2" t="s">
        <v>612</v>
      </c>
      <c r="V62" s="2" t="s">
        <v>612</v>
      </c>
      <c r="W62" s="2" t="s">
        <v>612</v>
      </c>
      <c r="X62" s="2" t="s">
        <v>612</v>
      </c>
      <c r="Y62" s="2">
        <v>45376</v>
      </c>
      <c r="Z62">
        <v>170.85</v>
      </c>
      <c r="AA62">
        <v>45378</v>
      </c>
      <c r="AB62">
        <v>45378</v>
      </c>
      <c r="AC62">
        <v>147.37</v>
      </c>
    </row>
    <row r="63" spans="1:29" x14ac:dyDescent="0.25">
      <c r="A63" t="s">
        <v>48</v>
      </c>
      <c r="B63" t="s">
        <v>614</v>
      </c>
      <c r="C63" s="2">
        <v>8.0288000000000004</v>
      </c>
      <c r="D63" s="2">
        <v>-7.1230000000000002</v>
      </c>
      <c r="E63" s="2">
        <v>-2.0583</v>
      </c>
      <c r="F63" s="2">
        <v>-5.9302999999999999</v>
      </c>
      <c r="G63" s="2">
        <v>7.8037000000000001</v>
      </c>
      <c r="H63" s="2">
        <v>12.294</v>
      </c>
      <c r="I63" s="2">
        <v>8.9079999999999995</v>
      </c>
      <c r="J63" s="2">
        <v>12.7044</v>
      </c>
      <c r="K63" s="2">
        <v>6.0705</v>
      </c>
      <c r="L63" s="2">
        <v>7.4935999999999998</v>
      </c>
      <c r="M63" s="2">
        <v>10.6183</v>
      </c>
      <c r="N63" s="2">
        <v>12.066700000000001</v>
      </c>
      <c r="O63" s="2">
        <v>16.282499999999999</v>
      </c>
      <c r="P63" s="2">
        <v>17.267199999999999</v>
      </c>
      <c r="Q63" s="2">
        <v>16.510100000000001</v>
      </c>
      <c r="R63" s="2">
        <v>19.1221</v>
      </c>
      <c r="S63" s="2">
        <v>5.8874000000000004</v>
      </c>
      <c r="T63" s="2">
        <v>14.0008</v>
      </c>
      <c r="U63" s="2">
        <v>10.027900000000001</v>
      </c>
      <c r="V63" s="2">
        <v>4.4756999999999998</v>
      </c>
      <c r="W63" s="2">
        <v>4.4756999999999998</v>
      </c>
      <c r="X63" s="2">
        <v>4.4756999999999998</v>
      </c>
      <c r="Y63" s="2">
        <v>45377</v>
      </c>
      <c r="Z63">
        <v>169.71</v>
      </c>
      <c r="AA63">
        <v>45379</v>
      </c>
      <c r="AB63">
        <v>45379</v>
      </c>
      <c r="AC63">
        <v>145.51</v>
      </c>
    </row>
    <row r="64" spans="1:29" x14ac:dyDescent="0.25">
      <c r="A64" t="s">
        <v>49</v>
      </c>
      <c r="B64" t="s">
        <v>615</v>
      </c>
      <c r="C64" s="2">
        <v>10.452999999999999</v>
      </c>
      <c r="D64" s="2">
        <v>29.698899999999998</v>
      </c>
      <c r="E64" s="2">
        <v>33.1008</v>
      </c>
      <c r="F64" s="2">
        <v>35.132100000000001</v>
      </c>
      <c r="G64" s="2">
        <v>17.008600000000001</v>
      </c>
      <c r="H64" s="2">
        <v>30.676200000000001</v>
      </c>
      <c r="I64" s="2">
        <v>31.178899999999999</v>
      </c>
      <c r="J64" s="2">
        <v>31.564599999999999</v>
      </c>
      <c r="K64" s="2">
        <v>7.2641</v>
      </c>
      <c r="L64" s="2">
        <v>29.3444</v>
      </c>
      <c r="M64" s="2">
        <v>30.7974</v>
      </c>
      <c r="N64" s="2">
        <v>31.276499999999999</v>
      </c>
      <c r="O64" s="2">
        <v>32.394599999999997</v>
      </c>
      <c r="P64" s="2">
        <v>34.507399999999997</v>
      </c>
      <c r="Q64" s="2">
        <v>34.226999999999997</v>
      </c>
      <c r="R64" s="2">
        <v>34.275799999999997</v>
      </c>
      <c r="S64" s="2">
        <v>3.1482999999999999</v>
      </c>
      <c r="T64" s="2">
        <v>32.390700000000002</v>
      </c>
      <c r="U64" s="2">
        <v>33.516800000000003</v>
      </c>
      <c r="V64" s="2">
        <v>33.578099999999999</v>
      </c>
      <c r="W64" s="2">
        <v>33.578099999999999</v>
      </c>
      <c r="X64" s="2">
        <v>33.578099999999999</v>
      </c>
      <c r="Y64" s="2">
        <v>45378</v>
      </c>
      <c r="Z64">
        <v>173.31</v>
      </c>
    </row>
    <row r="65" spans="1:26" x14ac:dyDescent="0.25">
      <c r="A65" t="s">
        <v>50</v>
      </c>
      <c r="B65" t="s">
        <v>613</v>
      </c>
      <c r="C65" s="2" t="s">
        <v>612</v>
      </c>
      <c r="D65" s="2" t="s">
        <v>612</v>
      </c>
      <c r="E65" s="2" t="s">
        <v>612</v>
      </c>
      <c r="F65" s="2" t="s">
        <v>612</v>
      </c>
      <c r="G65" s="2" t="s">
        <v>612</v>
      </c>
      <c r="H65" s="2" t="s">
        <v>612</v>
      </c>
      <c r="I65" s="2" t="s">
        <v>612</v>
      </c>
      <c r="J65" s="2" t="s">
        <v>612</v>
      </c>
      <c r="K65" s="2" t="s">
        <v>612</v>
      </c>
      <c r="L65" s="2" t="s">
        <v>612</v>
      </c>
      <c r="M65" s="2" t="s">
        <v>612</v>
      </c>
      <c r="N65" s="2" t="s">
        <v>612</v>
      </c>
      <c r="O65" s="2" t="s">
        <v>612</v>
      </c>
      <c r="P65" s="2" t="s">
        <v>612</v>
      </c>
      <c r="Q65" s="2" t="s">
        <v>612</v>
      </c>
      <c r="R65" s="2" t="s">
        <v>612</v>
      </c>
      <c r="S65" s="2" t="s">
        <v>612</v>
      </c>
      <c r="T65" s="2" t="s">
        <v>612</v>
      </c>
      <c r="U65" s="2" t="s">
        <v>612</v>
      </c>
      <c r="V65" s="2" t="s">
        <v>612</v>
      </c>
      <c r="W65" s="2" t="s">
        <v>612</v>
      </c>
      <c r="X65" s="2" t="s">
        <v>612</v>
      </c>
      <c r="Y65" s="2">
        <v>45379</v>
      </c>
      <c r="Z65">
        <v>171.48</v>
      </c>
    </row>
    <row r="66" spans="1:26" x14ac:dyDescent="0.25">
      <c r="A66" t="s">
        <v>51</v>
      </c>
      <c r="B66" t="s">
        <v>614</v>
      </c>
      <c r="C66" s="2">
        <v>42.513800000000003</v>
      </c>
      <c r="D66" s="2" t="s">
        <v>612</v>
      </c>
      <c r="E66" s="2" t="s">
        <v>612</v>
      </c>
      <c r="F66" s="2" t="s">
        <v>612</v>
      </c>
      <c r="G66" s="2">
        <v>26.266500000000001</v>
      </c>
      <c r="H66" s="2" t="s">
        <v>612</v>
      </c>
      <c r="I66" s="2" t="s">
        <v>612</v>
      </c>
      <c r="J66" s="2" t="s">
        <v>612</v>
      </c>
      <c r="K66" s="2">
        <v>16.767399999999999</v>
      </c>
      <c r="L66" s="2" t="s">
        <v>612</v>
      </c>
      <c r="M66" s="2" t="s">
        <v>612</v>
      </c>
      <c r="N66" s="2" t="s">
        <v>612</v>
      </c>
      <c r="O66" s="2" t="s">
        <v>612</v>
      </c>
      <c r="P66" s="2" t="s">
        <v>612</v>
      </c>
      <c r="Q66" s="2" t="s">
        <v>612</v>
      </c>
      <c r="R66" s="2" t="s">
        <v>612</v>
      </c>
      <c r="S66" s="2">
        <v>10.355399999999999</v>
      </c>
      <c r="T66" s="2" t="s">
        <v>612</v>
      </c>
      <c r="U66" s="2" t="s">
        <v>612</v>
      </c>
      <c r="V66" s="2" t="s">
        <v>612</v>
      </c>
      <c r="W66" s="2" t="s">
        <v>612</v>
      </c>
      <c r="X66" s="2" t="s">
        <v>612</v>
      </c>
      <c r="Y66" s="2"/>
    </row>
    <row r="67" spans="1:26" x14ac:dyDescent="0.25">
      <c r="A67" t="s">
        <v>52</v>
      </c>
      <c r="B67" t="s">
        <v>615</v>
      </c>
      <c r="C67" s="2">
        <v>25.930399999999999</v>
      </c>
      <c r="D67" s="2">
        <v>10.5556</v>
      </c>
      <c r="E67" s="2">
        <v>11.7271</v>
      </c>
      <c r="F67" s="2">
        <v>12.377000000000001</v>
      </c>
      <c r="G67" s="2">
        <v>13.224500000000001</v>
      </c>
      <c r="H67" s="2">
        <v>10.7624</v>
      </c>
      <c r="I67" s="2">
        <v>10.5776</v>
      </c>
      <c r="J67" s="2">
        <v>10.6149</v>
      </c>
      <c r="K67" s="2">
        <v>25.0091</v>
      </c>
      <c r="L67" s="2">
        <v>11.412699999999999</v>
      </c>
      <c r="M67" s="2">
        <v>11.5947</v>
      </c>
      <c r="N67" s="2">
        <v>9.7888000000000002</v>
      </c>
      <c r="O67" s="2">
        <v>9.0263000000000009</v>
      </c>
      <c r="P67" s="2">
        <v>8.6994000000000007</v>
      </c>
      <c r="Q67" s="2">
        <v>8.1571999999999996</v>
      </c>
      <c r="R67" s="2">
        <v>9.4911999999999992</v>
      </c>
      <c r="S67" s="2">
        <v>9.1912000000000003</v>
      </c>
      <c r="T67" s="2">
        <v>9.7775999999999996</v>
      </c>
      <c r="U67" s="2">
        <v>10.28</v>
      </c>
      <c r="V67" s="2">
        <v>10.603</v>
      </c>
      <c r="W67" s="2">
        <v>10.603</v>
      </c>
      <c r="X67" s="2">
        <v>10.603</v>
      </c>
      <c r="Y67" s="2"/>
    </row>
    <row r="68" spans="1:26" x14ac:dyDescent="0.25">
      <c r="A68" t="s">
        <v>53</v>
      </c>
      <c r="B68" t="s">
        <v>618</v>
      </c>
      <c r="C68" s="2">
        <v>8.5547000000000004</v>
      </c>
      <c r="D68" s="2">
        <v>27.183299999999999</v>
      </c>
      <c r="E68" s="2">
        <v>24.521999999999998</v>
      </c>
      <c r="F68" s="2">
        <v>25.4419</v>
      </c>
      <c r="G68" s="2">
        <v>8.7704000000000004</v>
      </c>
      <c r="H68" s="2">
        <v>21.058599999999998</v>
      </c>
      <c r="I68" s="2">
        <v>26.7576</v>
      </c>
      <c r="J68" s="2">
        <v>20.287800000000001</v>
      </c>
      <c r="K68" s="2">
        <v>7.0509000000000004</v>
      </c>
      <c r="L68" s="2">
        <v>21.832599999999999</v>
      </c>
      <c r="M68" s="2">
        <v>16.3948</v>
      </c>
      <c r="N68" s="2">
        <v>19.557400000000001</v>
      </c>
      <c r="O68" s="2">
        <v>77.007400000000004</v>
      </c>
      <c r="P68" s="2">
        <v>78.146799999999999</v>
      </c>
      <c r="Q68" s="2">
        <v>78.9756</v>
      </c>
      <c r="R68" s="2">
        <v>83.231200000000001</v>
      </c>
      <c r="S68" s="2">
        <v>12.2463</v>
      </c>
      <c r="T68" s="2">
        <v>9.1757000000000009</v>
      </c>
      <c r="U68" s="2">
        <v>11.2128</v>
      </c>
      <c r="V68" s="2">
        <v>16.165900000000001</v>
      </c>
      <c r="W68" s="2">
        <v>16.165900000000001</v>
      </c>
      <c r="X68" s="2">
        <v>16.165900000000001</v>
      </c>
      <c r="Y68" s="2"/>
    </row>
    <row r="69" spans="1:26" x14ac:dyDescent="0.25">
      <c r="A69" t="s">
        <v>54</v>
      </c>
      <c r="B69" t="s">
        <v>610</v>
      </c>
      <c r="C69" s="2">
        <v>16.3583</v>
      </c>
      <c r="D69" s="2">
        <v>13.476100000000001</v>
      </c>
      <c r="E69" s="2">
        <v>14.0047</v>
      </c>
      <c r="F69" s="2">
        <v>14.454599999999999</v>
      </c>
      <c r="G69" s="2">
        <v>11.382300000000001</v>
      </c>
      <c r="H69" s="2">
        <v>11.652200000000001</v>
      </c>
      <c r="I69" s="2">
        <v>-33.219200000000001</v>
      </c>
      <c r="J69" s="2">
        <v>-32.635800000000003</v>
      </c>
      <c r="K69" s="2">
        <v>147.75110000000001</v>
      </c>
      <c r="L69" s="2">
        <v>-39.548099999999998</v>
      </c>
      <c r="M69" s="2">
        <v>38.017000000000003</v>
      </c>
      <c r="N69" s="2">
        <v>37.316499999999998</v>
      </c>
      <c r="O69" s="2">
        <v>37.702800000000003</v>
      </c>
      <c r="P69" s="2">
        <v>37.526499999999999</v>
      </c>
      <c r="Q69" s="2">
        <v>1.3897999999999999</v>
      </c>
      <c r="R69" s="2">
        <v>-8.4082000000000008</v>
      </c>
      <c r="S69" s="2">
        <v>-8.4082000000000008</v>
      </c>
      <c r="T69" s="2">
        <v>-2.0718000000000001</v>
      </c>
      <c r="U69" s="2">
        <v>-4.5126999999999997</v>
      </c>
      <c r="V69" s="2">
        <v>-14.618499999999999</v>
      </c>
      <c r="W69" s="2">
        <v>-14.618499999999999</v>
      </c>
      <c r="X69" s="2">
        <v>-14.618499999999999</v>
      </c>
      <c r="Y69" s="2"/>
    </row>
    <row r="70" spans="1:26" x14ac:dyDescent="0.25">
      <c r="A70" t="s">
        <v>55</v>
      </c>
      <c r="B70" t="s">
        <v>613</v>
      </c>
      <c r="C70" s="2">
        <v>-1.387</v>
      </c>
      <c r="D70" s="2">
        <v>59.0381</v>
      </c>
      <c r="E70" s="2">
        <v>62.5169</v>
      </c>
      <c r="F70" s="2">
        <v>63.223300000000002</v>
      </c>
      <c r="G70" s="2">
        <v>2.1288999999999998</v>
      </c>
      <c r="H70" s="2">
        <v>63.5379</v>
      </c>
      <c r="I70" s="2">
        <v>49.0383</v>
      </c>
      <c r="J70" s="2">
        <v>42.635100000000001</v>
      </c>
      <c r="K70" s="2">
        <v>-0.64439999999999997</v>
      </c>
      <c r="L70" s="2">
        <v>47.554000000000002</v>
      </c>
      <c r="M70" s="2">
        <v>45.049799999999998</v>
      </c>
      <c r="N70" s="2">
        <v>43.9621</v>
      </c>
      <c r="O70" s="2">
        <v>42.441899999999997</v>
      </c>
      <c r="P70" s="2">
        <v>42.314900000000002</v>
      </c>
      <c r="Q70" s="2">
        <v>42.41</v>
      </c>
      <c r="R70" s="2">
        <v>43.094700000000003</v>
      </c>
      <c r="S70" s="2">
        <v>18.043399999999998</v>
      </c>
      <c r="T70" s="2">
        <v>30.213899999999999</v>
      </c>
      <c r="U70" s="2">
        <v>26.721599999999999</v>
      </c>
      <c r="V70" s="2">
        <v>22.493500000000001</v>
      </c>
      <c r="W70" s="2">
        <v>37.040900000000001</v>
      </c>
      <c r="X70" s="2">
        <v>37.040900000000001</v>
      </c>
      <c r="Y70" s="2"/>
    </row>
    <row r="71" spans="1:26" x14ac:dyDescent="0.25">
      <c r="A71" t="s">
        <v>56</v>
      </c>
      <c r="B71" t="s">
        <v>610</v>
      </c>
      <c r="C71" s="2">
        <v>16.410900000000002</v>
      </c>
      <c r="D71" s="2">
        <v>7.7420999999999998</v>
      </c>
      <c r="E71" s="2">
        <v>9.4182000000000006</v>
      </c>
      <c r="F71" s="2">
        <v>6.8579999999999997</v>
      </c>
      <c r="G71" s="2">
        <v>43.329599999999999</v>
      </c>
      <c r="H71" s="2">
        <v>6.7065999999999999</v>
      </c>
      <c r="I71" s="2">
        <v>7.6620999999999997</v>
      </c>
      <c r="J71" s="2">
        <v>6.1174999999999997</v>
      </c>
      <c r="K71" s="2">
        <v>49.901899999999998</v>
      </c>
      <c r="L71" s="2">
        <v>6.1406999999999998</v>
      </c>
      <c r="M71" s="2">
        <v>5.8555999999999999</v>
      </c>
      <c r="N71" s="2">
        <v>4.7950999999999997</v>
      </c>
      <c r="O71" s="2">
        <v>5.1349999999999998</v>
      </c>
      <c r="P71" s="2">
        <v>5.4551999999999996</v>
      </c>
      <c r="Q71" s="2">
        <v>6.5975000000000001</v>
      </c>
      <c r="R71" s="2">
        <v>6.8346999999999998</v>
      </c>
      <c r="S71" s="2">
        <v>19.6204</v>
      </c>
      <c r="T71" s="2">
        <v>6.1745000000000001</v>
      </c>
      <c r="U71" s="2">
        <v>6.5445000000000002</v>
      </c>
      <c r="V71" s="2">
        <v>6.9603000000000002</v>
      </c>
      <c r="W71" s="2">
        <v>6.9603000000000002</v>
      </c>
      <c r="X71" s="2">
        <v>6.9603000000000002</v>
      </c>
      <c r="Y71" s="2"/>
    </row>
    <row r="72" spans="1:26" x14ac:dyDescent="0.25">
      <c r="A72" t="s">
        <v>57</v>
      </c>
      <c r="B72" t="s">
        <v>615</v>
      </c>
      <c r="C72" s="2">
        <v>48.488199999999999</v>
      </c>
      <c r="D72" s="2">
        <v>11.643000000000001</v>
      </c>
      <c r="E72" s="2">
        <v>16.7514</v>
      </c>
      <c r="F72" s="2">
        <v>17.264399999999998</v>
      </c>
      <c r="G72" s="2">
        <v>-0.9365</v>
      </c>
      <c r="H72" s="2">
        <v>15.146100000000001</v>
      </c>
      <c r="I72" s="2">
        <v>11.3834</v>
      </c>
      <c r="J72" s="2">
        <v>8.6506000000000007</v>
      </c>
      <c r="K72" s="2">
        <v>-1.9174</v>
      </c>
      <c r="L72" s="2">
        <v>6.8943000000000003</v>
      </c>
      <c r="M72" s="2">
        <v>7.3667999999999996</v>
      </c>
      <c r="N72" s="2">
        <v>8.0048999999999992</v>
      </c>
      <c r="O72" s="2">
        <v>7.1056999999999997</v>
      </c>
      <c r="P72" s="2">
        <v>6.6604000000000001</v>
      </c>
      <c r="Q72" s="2">
        <v>3.7444999999999999</v>
      </c>
      <c r="R72" s="2">
        <v>3.0215999999999998</v>
      </c>
      <c r="S72" s="2">
        <v>-27.514800000000001</v>
      </c>
      <c r="T72" s="2">
        <v>2.4670999999999998</v>
      </c>
      <c r="U72" s="2">
        <v>4.1616999999999997</v>
      </c>
      <c r="V72" s="2">
        <v>4.9070999999999998</v>
      </c>
      <c r="W72" s="2">
        <v>4.9070999999999998</v>
      </c>
      <c r="X72" s="2">
        <v>4.9070999999999998</v>
      </c>
      <c r="Y72" s="2"/>
    </row>
    <row r="73" spans="1:26" x14ac:dyDescent="0.25">
      <c r="A73" t="s">
        <v>516</v>
      </c>
      <c r="B73" t="s">
        <v>613</v>
      </c>
      <c r="C73" s="2">
        <v>15.5718</v>
      </c>
      <c r="D73" s="2" t="s">
        <v>612</v>
      </c>
      <c r="E73" s="2" t="s">
        <v>612</v>
      </c>
      <c r="F73" s="2" t="s">
        <v>612</v>
      </c>
      <c r="G73" s="2">
        <v>16.846699999999998</v>
      </c>
      <c r="H73" s="2" t="s">
        <v>612</v>
      </c>
      <c r="I73" s="2" t="s">
        <v>612</v>
      </c>
      <c r="J73" s="2" t="s">
        <v>612</v>
      </c>
      <c r="K73" s="2">
        <v>13.0291</v>
      </c>
      <c r="L73" s="2" t="s">
        <v>612</v>
      </c>
      <c r="M73" s="2" t="s">
        <v>612</v>
      </c>
      <c r="N73" s="2" t="s">
        <v>612</v>
      </c>
      <c r="O73" s="2" t="s">
        <v>612</v>
      </c>
      <c r="P73" s="2" t="s">
        <v>612</v>
      </c>
      <c r="Q73" s="2" t="s">
        <v>612</v>
      </c>
      <c r="R73" s="2" t="s">
        <v>612</v>
      </c>
      <c r="S73" s="2">
        <v>14.370799999999999</v>
      </c>
      <c r="T73" s="2" t="s">
        <v>612</v>
      </c>
      <c r="U73" s="2" t="s">
        <v>612</v>
      </c>
      <c r="V73" s="2" t="s">
        <v>612</v>
      </c>
      <c r="W73" s="2" t="s">
        <v>612</v>
      </c>
      <c r="X73" s="2" t="s">
        <v>612</v>
      </c>
      <c r="Y73" s="2"/>
    </row>
    <row r="74" spans="1:26" x14ac:dyDescent="0.25">
      <c r="A74" t="s">
        <v>58</v>
      </c>
      <c r="B74" t="s">
        <v>616</v>
      </c>
      <c r="C74" s="2">
        <v>-14.212300000000001</v>
      </c>
      <c r="D74" s="2">
        <v>38.998100000000001</v>
      </c>
      <c r="E74" s="2">
        <v>31.9056</v>
      </c>
      <c r="F74" s="2">
        <v>28.802099999999999</v>
      </c>
      <c r="G74" s="2">
        <v>18.070399999999999</v>
      </c>
      <c r="H74" s="2">
        <v>31.077300000000001</v>
      </c>
      <c r="I74" s="2">
        <v>32.604700000000001</v>
      </c>
      <c r="J74" s="2">
        <v>29.7166</v>
      </c>
      <c r="K74" s="2">
        <v>23.061599999999999</v>
      </c>
      <c r="L74" s="2">
        <v>26.078299999999999</v>
      </c>
      <c r="M74" s="2">
        <v>24.898299999999999</v>
      </c>
      <c r="N74" s="2">
        <v>24.022200000000002</v>
      </c>
      <c r="O74" s="2">
        <v>30.7178</v>
      </c>
      <c r="P74" s="2">
        <v>30.184200000000001</v>
      </c>
      <c r="Q74" s="2">
        <v>29.045999999999999</v>
      </c>
      <c r="R74" s="2">
        <v>28.0486</v>
      </c>
      <c r="S74" s="2">
        <v>31.990300000000001</v>
      </c>
      <c r="T74" s="2">
        <v>23.142499999999998</v>
      </c>
      <c r="U74" s="2">
        <v>22.648599999999998</v>
      </c>
      <c r="V74" s="2">
        <v>20.665900000000001</v>
      </c>
      <c r="W74" s="2">
        <v>20.4175</v>
      </c>
      <c r="X74" s="2">
        <v>20.4175</v>
      </c>
      <c r="Y74" s="2"/>
    </row>
    <row r="75" spans="1:26" x14ac:dyDescent="0.25">
      <c r="A75" t="s">
        <v>59</v>
      </c>
      <c r="B75" t="s">
        <v>616</v>
      </c>
      <c r="C75" s="2">
        <v>37.0227</v>
      </c>
      <c r="D75" s="2">
        <v>36.560400000000001</v>
      </c>
      <c r="E75" s="2">
        <v>41.4437</v>
      </c>
      <c r="F75" s="2">
        <v>33.063499999999998</v>
      </c>
      <c r="G75" s="2">
        <v>32.337299999999999</v>
      </c>
      <c r="H75" s="2">
        <v>23.131499999999999</v>
      </c>
      <c r="I75" s="2">
        <v>19.290800000000001</v>
      </c>
      <c r="J75" s="2">
        <v>19.872800000000002</v>
      </c>
      <c r="K75" s="2">
        <v>29.0322</v>
      </c>
      <c r="L75" s="2">
        <v>20.4071</v>
      </c>
      <c r="M75" s="2">
        <v>20.711099999999998</v>
      </c>
      <c r="N75" s="2">
        <v>22.3462</v>
      </c>
      <c r="O75" s="2">
        <v>18.092300000000002</v>
      </c>
      <c r="P75" s="2">
        <v>12.6646</v>
      </c>
      <c r="Q75" s="2">
        <v>11.2921</v>
      </c>
      <c r="R75" s="2">
        <v>10.951599999999999</v>
      </c>
      <c r="S75" s="2">
        <v>33.9176</v>
      </c>
      <c r="T75" s="2">
        <v>13.196099999999999</v>
      </c>
      <c r="U75" s="2">
        <v>10.215</v>
      </c>
      <c r="V75" s="2">
        <v>6.3213999999999997</v>
      </c>
      <c r="W75" s="2">
        <v>6.3213999999999997</v>
      </c>
      <c r="X75" s="2">
        <v>6.3213999999999997</v>
      </c>
      <c r="Y75" s="2"/>
    </row>
    <row r="76" spans="1:26" x14ac:dyDescent="0.25">
      <c r="A76" t="s">
        <v>60</v>
      </c>
      <c r="B76" t="s">
        <v>610</v>
      </c>
      <c r="C76" s="2">
        <v>25.374400000000001</v>
      </c>
      <c r="D76" s="2">
        <v>17.389399999999998</v>
      </c>
      <c r="E76" s="2">
        <v>14.590999999999999</v>
      </c>
      <c r="F76" s="2">
        <v>14.4107</v>
      </c>
      <c r="G76" s="2">
        <v>17.500599999999999</v>
      </c>
      <c r="H76" s="2">
        <v>18.203399999999998</v>
      </c>
      <c r="I76" s="2">
        <v>24.689900000000002</v>
      </c>
      <c r="J76" s="2">
        <v>25.083500000000001</v>
      </c>
      <c r="K76" s="2">
        <v>1.415</v>
      </c>
      <c r="L76" s="2">
        <v>20.232800000000001</v>
      </c>
      <c r="M76" s="2">
        <v>10.725099999999999</v>
      </c>
      <c r="N76" s="2">
        <v>8.2355</v>
      </c>
      <c r="O76" s="2">
        <v>8.0428999999999995</v>
      </c>
      <c r="P76" s="2">
        <v>7.6334</v>
      </c>
      <c r="Q76" s="2">
        <v>10.473800000000001</v>
      </c>
      <c r="R76" s="2">
        <v>10.358700000000001</v>
      </c>
      <c r="S76" s="2">
        <v>13.1972</v>
      </c>
      <c r="T76" s="2">
        <v>9.1316000000000006</v>
      </c>
      <c r="U76" s="2">
        <v>9.3072999999999997</v>
      </c>
      <c r="V76" s="2">
        <v>7.3936999999999999</v>
      </c>
      <c r="W76" s="2">
        <v>7.3936999999999999</v>
      </c>
      <c r="X76" s="2">
        <v>7.3936999999999999</v>
      </c>
      <c r="Y76" s="2"/>
    </row>
    <row r="77" spans="1:26" x14ac:dyDescent="0.25">
      <c r="A77" t="s">
        <v>61</v>
      </c>
      <c r="B77" t="s">
        <v>615</v>
      </c>
      <c r="C77" s="2">
        <v>14.029500000000001</v>
      </c>
      <c r="D77" s="2">
        <v>8.5777000000000001</v>
      </c>
      <c r="E77" s="2">
        <v>8.6399000000000008</v>
      </c>
      <c r="F77" s="2">
        <v>8.9407999999999994</v>
      </c>
      <c r="G77" s="2">
        <v>14.5785</v>
      </c>
      <c r="H77" s="2">
        <v>8.4202999999999992</v>
      </c>
      <c r="I77" s="2">
        <v>7.2336999999999998</v>
      </c>
      <c r="J77" s="2">
        <v>6.3516000000000004</v>
      </c>
      <c r="K77" s="2">
        <v>14.698700000000001</v>
      </c>
      <c r="L77" s="2">
        <v>7.6577000000000002</v>
      </c>
      <c r="M77" s="2">
        <v>9.5878999999999994</v>
      </c>
      <c r="N77" s="2">
        <v>8.5007999999999999</v>
      </c>
      <c r="O77" s="2">
        <v>8.6529000000000007</v>
      </c>
      <c r="P77" s="2">
        <v>8.8794000000000004</v>
      </c>
      <c r="Q77" s="2">
        <v>9.1492000000000004</v>
      </c>
      <c r="R77" s="2">
        <v>11.814399999999999</v>
      </c>
      <c r="S77" s="2">
        <v>16.191800000000001</v>
      </c>
      <c r="T77" s="2">
        <v>12.7265</v>
      </c>
      <c r="U77" s="2">
        <v>13.0626</v>
      </c>
      <c r="V77" s="2">
        <v>13.880599999999999</v>
      </c>
      <c r="W77" s="2">
        <v>13.880599999999999</v>
      </c>
      <c r="X77" s="2">
        <v>13.880599999999999</v>
      </c>
      <c r="Y77" s="2"/>
    </row>
    <row r="78" spans="1:26" x14ac:dyDescent="0.25">
      <c r="A78" t="s">
        <v>62</v>
      </c>
      <c r="B78" t="s">
        <v>613</v>
      </c>
      <c r="C78" s="2">
        <v>1.3684000000000001</v>
      </c>
      <c r="D78" s="2">
        <v>9.4059000000000008</v>
      </c>
      <c r="E78" s="2">
        <v>7.3053999999999997</v>
      </c>
      <c r="F78" s="2">
        <v>21.045999999999999</v>
      </c>
      <c r="G78" s="2">
        <v>4.6403999999999996</v>
      </c>
      <c r="H78" s="2">
        <v>35.067</v>
      </c>
      <c r="I78" s="2">
        <v>52.9788</v>
      </c>
      <c r="J78" s="2">
        <v>68.258899999999997</v>
      </c>
      <c r="K78" s="2">
        <v>4.8922999999999996</v>
      </c>
      <c r="L78" s="2" t="s">
        <v>612</v>
      </c>
      <c r="M78" s="2" t="s">
        <v>612</v>
      </c>
      <c r="N78" s="2" t="s">
        <v>612</v>
      </c>
      <c r="O78" s="2" t="s">
        <v>612</v>
      </c>
      <c r="P78" s="2" t="s">
        <v>612</v>
      </c>
      <c r="Q78" s="2" t="s">
        <v>612</v>
      </c>
      <c r="R78" s="2" t="s">
        <v>612</v>
      </c>
      <c r="S78" s="2">
        <v>9.6489999999999991</v>
      </c>
      <c r="T78" s="2" t="s">
        <v>612</v>
      </c>
      <c r="U78" s="2" t="s">
        <v>612</v>
      </c>
      <c r="V78" s="2" t="s">
        <v>612</v>
      </c>
      <c r="W78" s="2" t="s">
        <v>612</v>
      </c>
      <c r="X78" s="2" t="s">
        <v>612</v>
      </c>
      <c r="Y78" s="2"/>
    </row>
    <row r="79" spans="1:26" x14ac:dyDescent="0.25">
      <c r="A79" t="s">
        <v>63</v>
      </c>
      <c r="B79" t="s">
        <v>620</v>
      </c>
      <c r="C79" s="2">
        <v>7.8621999999999996</v>
      </c>
      <c r="D79" s="2">
        <v>-0.29430000000000001</v>
      </c>
      <c r="E79" s="2">
        <v>1.0963000000000001</v>
      </c>
      <c r="F79" s="2">
        <v>-1.5727</v>
      </c>
      <c r="G79" s="2">
        <v>10.017099999999999</v>
      </c>
      <c r="H79" s="2">
        <v>-3.2323</v>
      </c>
      <c r="I79" s="2">
        <v>-3.4645999999999999</v>
      </c>
      <c r="J79" s="2">
        <v>-4.1199000000000003</v>
      </c>
      <c r="K79" s="2">
        <v>13.249599999999999</v>
      </c>
      <c r="L79" s="2">
        <v>7.6715</v>
      </c>
      <c r="M79" s="2">
        <v>11.4717</v>
      </c>
      <c r="N79" s="2">
        <v>13.056900000000001</v>
      </c>
      <c r="O79" s="2">
        <v>12.1043</v>
      </c>
      <c r="P79" s="2">
        <v>12.9711</v>
      </c>
      <c r="Q79" s="2">
        <v>14.243499999999999</v>
      </c>
      <c r="R79" s="2">
        <v>18.466999999999999</v>
      </c>
      <c r="S79" s="2">
        <v>4.9996</v>
      </c>
      <c r="T79" s="2">
        <v>18.322299999999998</v>
      </c>
      <c r="U79" s="2">
        <v>16.834599999999998</v>
      </c>
      <c r="V79" s="2">
        <v>14.486800000000001</v>
      </c>
      <c r="W79" s="2">
        <v>14.486800000000001</v>
      </c>
      <c r="X79" s="2">
        <v>14.486800000000001</v>
      </c>
      <c r="Y79" s="2"/>
    </row>
    <row r="80" spans="1:26" x14ac:dyDescent="0.25">
      <c r="A80" t="s">
        <v>64</v>
      </c>
      <c r="B80" t="s">
        <v>614</v>
      </c>
      <c r="C80" s="2">
        <v>58.353499999999997</v>
      </c>
      <c r="D80" s="2">
        <v>27.996500000000001</v>
      </c>
      <c r="E80" s="2">
        <v>43.570999999999998</v>
      </c>
      <c r="F80" s="2">
        <v>57.945900000000002</v>
      </c>
      <c r="G80" s="2">
        <v>60.858800000000002</v>
      </c>
      <c r="H80" s="2">
        <v>50.522599999999997</v>
      </c>
      <c r="I80" s="2">
        <v>52.238599999999998</v>
      </c>
      <c r="J80" s="2">
        <v>56.310400000000001</v>
      </c>
      <c r="K80" s="2">
        <v>7.3616999999999999</v>
      </c>
      <c r="L80" s="2">
        <v>39.266599999999997</v>
      </c>
      <c r="M80" s="2">
        <v>32.1128</v>
      </c>
      <c r="N80" s="2">
        <v>31.7807</v>
      </c>
      <c r="O80" s="2">
        <v>30.488</v>
      </c>
      <c r="P80" s="2">
        <v>32.498399999999997</v>
      </c>
      <c r="Q80" s="2">
        <v>27.435400000000001</v>
      </c>
      <c r="R80" s="2">
        <v>23.875900000000001</v>
      </c>
      <c r="S80" s="2">
        <v>34.071399999999997</v>
      </c>
      <c r="T80" s="2">
        <v>17.831900000000001</v>
      </c>
      <c r="U80" s="2">
        <v>13.555400000000001</v>
      </c>
      <c r="V80" s="2">
        <v>10.064399999999999</v>
      </c>
      <c r="W80" s="2">
        <v>10.064399999999999</v>
      </c>
      <c r="X80" s="2">
        <v>10.064399999999999</v>
      </c>
      <c r="Y80" s="2"/>
    </row>
    <row r="81" spans="1:25" x14ac:dyDescent="0.25">
      <c r="A81" t="s">
        <v>517</v>
      </c>
      <c r="B81" t="s">
        <v>610</v>
      </c>
      <c r="C81" s="2">
        <v>7.9714999999999998</v>
      </c>
      <c r="D81" s="2">
        <v>42.7</v>
      </c>
      <c r="E81" s="2">
        <v>55.127000000000002</v>
      </c>
      <c r="F81" s="2">
        <v>36.048099999999998</v>
      </c>
      <c r="G81" s="2">
        <v>9.5905000000000005</v>
      </c>
      <c r="H81" s="2">
        <v>-18.877500000000001</v>
      </c>
      <c r="I81" s="2">
        <v>-50.680500000000002</v>
      </c>
      <c r="J81" s="2">
        <v>-31.137</v>
      </c>
      <c r="K81" s="2">
        <v>13.163500000000001</v>
      </c>
      <c r="L81" s="2">
        <v>-4.9324000000000003</v>
      </c>
      <c r="M81" s="2">
        <v>-1.8886000000000001</v>
      </c>
      <c r="N81" s="2">
        <v>-6.9439000000000002</v>
      </c>
      <c r="O81" s="2">
        <v>-3.4268000000000001</v>
      </c>
      <c r="P81" s="2">
        <v>-17.412800000000001</v>
      </c>
      <c r="Q81" s="2">
        <v>-9.7922999999999991</v>
      </c>
      <c r="R81" s="2">
        <v>-24.090699999999998</v>
      </c>
      <c r="S81" s="2">
        <v>-0.1002</v>
      </c>
      <c r="T81" s="2">
        <v>4.5899000000000001</v>
      </c>
      <c r="U81" s="2">
        <v>-9.5031999999999996</v>
      </c>
      <c r="V81" s="2">
        <v>10.837999999999999</v>
      </c>
      <c r="W81" s="2">
        <v>10.837999999999999</v>
      </c>
      <c r="X81" s="2">
        <v>10.837999999999999</v>
      </c>
      <c r="Y81" s="2"/>
    </row>
    <row r="82" spans="1:25" x14ac:dyDescent="0.25">
      <c r="A82" t="s">
        <v>65</v>
      </c>
      <c r="B82" t="s">
        <v>615</v>
      </c>
      <c r="C82" s="2">
        <v>8.5469000000000008</v>
      </c>
      <c r="D82" s="2">
        <v>15.965</v>
      </c>
      <c r="E82" s="2">
        <v>16.4267</v>
      </c>
      <c r="F82" s="2">
        <v>16.1724</v>
      </c>
      <c r="G82" s="2">
        <v>9.5167999999999999</v>
      </c>
      <c r="H82" s="2">
        <v>15.9651</v>
      </c>
      <c r="I82" s="2">
        <v>15.0367</v>
      </c>
      <c r="J82" s="2">
        <v>13.728</v>
      </c>
      <c r="K82" s="2">
        <v>7.6311</v>
      </c>
      <c r="L82" s="2">
        <v>13.780099999999999</v>
      </c>
      <c r="M82" s="2">
        <v>14.213100000000001</v>
      </c>
      <c r="N82" s="2">
        <v>14.273999999999999</v>
      </c>
      <c r="O82" s="2">
        <v>15.284700000000001</v>
      </c>
      <c r="P82" s="2">
        <v>15.4437</v>
      </c>
      <c r="Q82" s="2">
        <v>15.222099999999999</v>
      </c>
      <c r="R82" s="2">
        <v>14.667999999999999</v>
      </c>
      <c r="S82" s="2">
        <v>6.3502000000000001</v>
      </c>
      <c r="T82" s="2">
        <v>14.351800000000001</v>
      </c>
      <c r="U82" s="2">
        <v>12.608499999999999</v>
      </c>
      <c r="V82" s="2">
        <v>10.742599999999999</v>
      </c>
      <c r="W82" s="2">
        <v>10.742599999999999</v>
      </c>
      <c r="X82" s="2">
        <v>10.742599999999999</v>
      </c>
      <c r="Y82" s="2"/>
    </row>
    <row r="83" spans="1:25" x14ac:dyDescent="0.25">
      <c r="A83" t="s">
        <v>66</v>
      </c>
      <c r="B83" t="s">
        <v>610</v>
      </c>
      <c r="C83" s="2">
        <v>-20.1633</v>
      </c>
      <c r="D83" s="2">
        <v>-11.825100000000001</v>
      </c>
      <c r="E83" s="2">
        <v>-12.3725</v>
      </c>
      <c r="F83" s="2">
        <v>18.962199999999999</v>
      </c>
      <c r="G83" s="2">
        <v>18.962199999999999</v>
      </c>
      <c r="H83" s="2">
        <v>19.067</v>
      </c>
      <c r="I83" s="2">
        <v>19.108799999999999</v>
      </c>
      <c r="J83" s="2">
        <v>18.884599999999999</v>
      </c>
      <c r="K83" s="2">
        <v>18.884599999999999</v>
      </c>
      <c r="L83" s="2">
        <v>24.663599999999999</v>
      </c>
      <c r="M83" s="2">
        <v>26.869299999999999</v>
      </c>
      <c r="N83" s="2">
        <v>26.532900000000001</v>
      </c>
      <c r="O83" s="2">
        <v>-25.450199999999999</v>
      </c>
      <c r="P83" s="2">
        <v>-26.704499999999999</v>
      </c>
      <c r="Q83" s="2">
        <v>-31.460799999999999</v>
      </c>
      <c r="R83" s="2">
        <v>-39.104100000000003</v>
      </c>
      <c r="S83" s="2">
        <v>-39.104100000000003</v>
      </c>
      <c r="T83" s="2">
        <v>29.312000000000001</v>
      </c>
      <c r="U83" s="2">
        <v>33.837600000000002</v>
      </c>
      <c r="V83" s="2">
        <v>40.5321</v>
      </c>
      <c r="W83" s="2">
        <v>40.5321</v>
      </c>
      <c r="X83" s="2">
        <v>40.5321</v>
      </c>
      <c r="Y83" s="2"/>
    </row>
    <row r="84" spans="1:25" x14ac:dyDescent="0.25">
      <c r="A84" t="s">
        <v>67</v>
      </c>
      <c r="B84" t="s">
        <v>614</v>
      </c>
      <c r="C84" s="2">
        <v>76.912800000000004</v>
      </c>
      <c r="D84" s="2">
        <v>34.698</v>
      </c>
      <c r="E84" s="2">
        <v>34.656100000000002</v>
      </c>
      <c r="F84" s="2">
        <v>33.9283</v>
      </c>
      <c r="G84" s="2">
        <v>33.9283</v>
      </c>
      <c r="H84" s="2">
        <v>28.920100000000001</v>
      </c>
      <c r="I84" s="2">
        <v>28.559699999999999</v>
      </c>
      <c r="J84" s="2">
        <v>30.136399999999998</v>
      </c>
      <c r="K84" s="2">
        <v>30.136399999999998</v>
      </c>
      <c r="L84" s="2">
        <v>30.3154</v>
      </c>
      <c r="M84" s="2">
        <v>33.412199999999999</v>
      </c>
      <c r="N84" s="2">
        <v>35.483400000000003</v>
      </c>
      <c r="O84" s="2">
        <v>32.770000000000003</v>
      </c>
      <c r="P84" s="2">
        <v>31.668500000000002</v>
      </c>
      <c r="Q84" s="2">
        <v>31.811399999999999</v>
      </c>
      <c r="R84" s="2">
        <v>35.340699999999998</v>
      </c>
      <c r="S84" s="2">
        <v>35.340699999999998</v>
      </c>
      <c r="T84" s="2">
        <v>34.810200000000002</v>
      </c>
      <c r="U84" s="2">
        <v>38.215400000000002</v>
      </c>
      <c r="V84" s="2">
        <v>41.793399999999998</v>
      </c>
      <c r="W84" s="2">
        <v>41.793399999999998</v>
      </c>
      <c r="X84" s="2">
        <v>41.793399999999998</v>
      </c>
      <c r="Y84" s="2"/>
    </row>
    <row r="85" spans="1:25" x14ac:dyDescent="0.25">
      <c r="A85" t="s">
        <v>68</v>
      </c>
      <c r="B85" t="s">
        <v>615</v>
      </c>
      <c r="C85" s="2">
        <v>49.423000000000002</v>
      </c>
      <c r="D85" s="2">
        <v>24.488099999999999</v>
      </c>
      <c r="E85" s="2">
        <v>19.373699999999999</v>
      </c>
      <c r="F85" s="2">
        <v>18.916899999999998</v>
      </c>
      <c r="G85" s="2">
        <v>39.131700000000002</v>
      </c>
      <c r="H85" s="2">
        <v>2.5651999999999999</v>
      </c>
      <c r="I85" s="2">
        <v>-0.2571</v>
      </c>
      <c r="J85" s="2">
        <v>-4.6464999999999996</v>
      </c>
      <c r="K85" s="2">
        <v>33.186700000000002</v>
      </c>
      <c r="L85" s="2">
        <v>17.3203</v>
      </c>
      <c r="M85" s="2">
        <v>15.646800000000001</v>
      </c>
      <c r="N85" s="2">
        <v>18.599299999999999</v>
      </c>
      <c r="O85" s="2">
        <v>13.6465</v>
      </c>
      <c r="P85" s="2">
        <v>11.888299999999999</v>
      </c>
      <c r="Q85" s="2">
        <v>18.516100000000002</v>
      </c>
      <c r="R85" s="2">
        <v>14.7021</v>
      </c>
      <c r="S85" s="2">
        <v>45.2164</v>
      </c>
      <c r="T85" s="2">
        <v>9.9108000000000001</v>
      </c>
      <c r="U85" s="2">
        <v>10.166</v>
      </c>
      <c r="V85" s="2">
        <v>9.7993000000000006</v>
      </c>
      <c r="W85" s="2">
        <v>9.7993000000000006</v>
      </c>
      <c r="X85" s="2">
        <v>9.7993000000000006</v>
      </c>
      <c r="Y85" s="2"/>
    </row>
    <row r="86" spans="1:25" x14ac:dyDescent="0.25">
      <c r="A86" t="s">
        <v>69</v>
      </c>
      <c r="B86" t="s">
        <v>615</v>
      </c>
      <c r="C86" s="2">
        <v>22.333400000000001</v>
      </c>
      <c r="D86" s="2">
        <v>14.7662</v>
      </c>
      <c r="E86" s="2">
        <v>14.5707</v>
      </c>
      <c r="F86" s="2">
        <v>14.4419</v>
      </c>
      <c r="G86" s="2">
        <v>38.622999999999998</v>
      </c>
      <c r="H86" s="2">
        <v>14.618</v>
      </c>
      <c r="I86" s="2">
        <v>14.644500000000001</v>
      </c>
      <c r="J86" s="2">
        <v>14.973599999999999</v>
      </c>
      <c r="K86" s="2">
        <v>40.387300000000003</v>
      </c>
      <c r="L86" s="2">
        <v>15.3871</v>
      </c>
      <c r="M86" s="2">
        <v>15.4564</v>
      </c>
      <c r="N86" s="2">
        <v>16.829999999999998</v>
      </c>
      <c r="O86" s="2">
        <v>17.219200000000001</v>
      </c>
      <c r="P86" s="2">
        <v>17.678100000000001</v>
      </c>
      <c r="Q86" s="2">
        <v>17.8123</v>
      </c>
      <c r="R86" s="2">
        <v>16.368300000000001</v>
      </c>
      <c r="S86" s="2">
        <v>55.671300000000002</v>
      </c>
      <c r="T86" s="2">
        <v>11.2826</v>
      </c>
      <c r="U86" s="2">
        <v>10.482799999999999</v>
      </c>
      <c r="V86" s="2">
        <v>10.977</v>
      </c>
      <c r="W86" s="2">
        <v>10.977</v>
      </c>
      <c r="X86" s="2">
        <v>10.977</v>
      </c>
      <c r="Y86" s="2"/>
    </row>
    <row r="87" spans="1:25" x14ac:dyDescent="0.25">
      <c r="A87" t="s">
        <v>70</v>
      </c>
      <c r="B87" t="s">
        <v>610</v>
      </c>
      <c r="C87" s="2">
        <v>10.0312</v>
      </c>
      <c r="D87" s="2">
        <v>3.3334999999999999</v>
      </c>
      <c r="E87" s="2">
        <v>6.8696000000000002</v>
      </c>
      <c r="F87" s="2">
        <v>6.1601999999999997</v>
      </c>
      <c r="G87" s="2">
        <v>14.1517</v>
      </c>
      <c r="H87" s="2">
        <v>4.9829999999999997</v>
      </c>
      <c r="I87" s="2">
        <v>3.4954999999999998</v>
      </c>
      <c r="J87" s="2">
        <v>3.7549000000000001</v>
      </c>
      <c r="K87" s="2">
        <v>9.4999000000000002</v>
      </c>
      <c r="L87" s="2">
        <v>4.8537999999999997</v>
      </c>
      <c r="M87" s="2">
        <v>6.5213999999999999</v>
      </c>
      <c r="N87" s="2">
        <v>8.5139999999999993</v>
      </c>
      <c r="O87" s="2">
        <v>9.3392999999999997</v>
      </c>
      <c r="P87" s="2">
        <v>9.4671000000000003</v>
      </c>
      <c r="Q87" s="2">
        <v>9.0516000000000005</v>
      </c>
      <c r="R87" s="2">
        <v>9.0321999999999996</v>
      </c>
      <c r="S87" s="2">
        <v>13.4008</v>
      </c>
      <c r="T87" s="2">
        <v>11.7133</v>
      </c>
      <c r="U87" s="2">
        <v>12.661300000000001</v>
      </c>
      <c r="V87" s="2">
        <v>12.5992</v>
      </c>
      <c r="W87" s="2">
        <v>12.5992</v>
      </c>
      <c r="X87" s="2">
        <v>12.5992</v>
      </c>
      <c r="Y87" s="2"/>
    </row>
    <row r="88" spans="1:25" x14ac:dyDescent="0.25">
      <c r="A88" t="s">
        <v>518</v>
      </c>
      <c r="B88" t="s">
        <v>620</v>
      </c>
      <c r="C88" s="2">
        <v>13.3089</v>
      </c>
      <c r="D88" s="2">
        <v>-0.29430000000000001</v>
      </c>
      <c r="E88" s="2">
        <v>1.0963000000000001</v>
      </c>
      <c r="F88" s="2">
        <v>-1.5727</v>
      </c>
      <c r="G88" s="2">
        <v>14.3355</v>
      </c>
      <c r="H88" s="2">
        <v>-3.2323</v>
      </c>
      <c r="I88" s="2">
        <v>-3.4645999999999999</v>
      </c>
      <c r="J88" s="2">
        <v>-4.1199000000000003</v>
      </c>
      <c r="K88" s="2">
        <v>8.3506999999999998</v>
      </c>
      <c r="L88" s="2">
        <v>7.6715</v>
      </c>
      <c r="M88" s="2">
        <v>11.4717</v>
      </c>
      <c r="N88" s="2">
        <v>13.056900000000001</v>
      </c>
      <c r="O88" s="2">
        <v>12.1043</v>
      </c>
      <c r="P88" s="2">
        <v>12.9711</v>
      </c>
      <c r="Q88" s="2">
        <v>14.243499999999999</v>
      </c>
      <c r="R88" s="2">
        <v>18.466999999999999</v>
      </c>
      <c r="S88" s="2">
        <v>18.925899999999999</v>
      </c>
      <c r="T88" s="2">
        <v>18.322299999999998</v>
      </c>
      <c r="U88" s="2">
        <v>16.834599999999998</v>
      </c>
      <c r="V88" s="2">
        <v>14.486800000000001</v>
      </c>
      <c r="W88" s="2">
        <v>14.486800000000001</v>
      </c>
      <c r="X88" s="2">
        <v>14.486800000000001</v>
      </c>
      <c r="Y88" s="2"/>
    </row>
    <row r="89" spans="1:25" x14ac:dyDescent="0.25">
      <c r="A89" t="s">
        <v>519</v>
      </c>
      <c r="B89" t="s">
        <v>613</v>
      </c>
      <c r="C89" s="2">
        <v>12.664899999999999</v>
      </c>
      <c r="D89" s="2">
        <v>13.8721</v>
      </c>
      <c r="E89" s="2">
        <v>13.4351</v>
      </c>
      <c r="F89" s="2">
        <v>8.0292999999999992</v>
      </c>
      <c r="G89" s="2">
        <v>25.0016</v>
      </c>
      <c r="H89" s="2">
        <v>9.4695999999999998</v>
      </c>
      <c r="I89" s="2">
        <v>12.1899</v>
      </c>
      <c r="J89" s="2">
        <v>13.3079</v>
      </c>
      <c r="K89" s="2">
        <v>13.863799999999999</v>
      </c>
      <c r="L89" s="2">
        <v>13.1302</v>
      </c>
      <c r="M89" s="2">
        <v>11.5602</v>
      </c>
      <c r="N89" s="2">
        <v>9.5770999999999997</v>
      </c>
      <c r="O89" s="2">
        <v>9.2455999999999996</v>
      </c>
      <c r="P89" s="2">
        <v>10.451499999999999</v>
      </c>
      <c r="Q89" s="2">
        <v>15.045299999999999</v>
      </c>
      <c r="R89" s="2">
        <v>5.9507000000000003</v>
      </c>
      <c r="S89" s="2">
        <v>12.1502</v>
      </c>
      <c r="T89" s="2">
        <v>3.4952999999999999</v>
      </c>
      <c r="U89" s="2">
        <v>2.2067000000000001</v>
      </c>
      <c r="V89" s="2">
        <v>5.0483000000000002</v>
      </c>
      <c r="W89" s="2">
        <v>5.0483000000000002</v>
      </c>
      <c r="X89" s="2">
        <v>5.0483000000000002</v>
      </c>
      <c r="Y89" s="2"/>
    </row>
    <row r="90" spans="1:25" x14ac:dyDescent="0.25">
      <c r="A90" t="s">
        <v>71</v>
      </c>
      <c r="B90" t="s">
        <v>615</v>
      </c>
      <c r="C90" s="2">
        <v>10.3599</v>
      </c>
      <c r="D90" s="2">
        <v>65.409300000000002</v>
      </c>
      <c r="E90" s="2">
        <v>68.370900000000006</v>
      </c>
      <c r="F90" s="2">
        <v>72.876099999999994</v>
      </c>
      <c r="G90" s="2">
        <v>17.206199999999999</v>
      </c>
      <c r="H90" s="2">
        <v>46.813200000000002</v>
      </c>
      <c r="I90" s="2">
        <v>31.109400000000001</v>
      </c>
      <c r="J90" s="2">
        <v>20.465499999999999</v>
      </c>
      <c r="K90" s="2">
        <v>21.901800000000001</v>
      </c>
      <c r="L90" s="2">
        <v>15.737399999999999</v>
      </c>
      <c r="M90" s="2">
        <v>24.417400000000001</v>
      </c>
      <c r="N90" s="2">
        <v>19.220700000000001</v>
      </c>
      <c r="O90" s="2">
        <v>30.648800000000001</v>
      </c>
      <c r="P90" s="2">
        <v>28.4009</v>
      </c>
      <c r="Q90" s="2">
        <v>31.4619</v>
      </c>
      <c r="R90" s="2">
        <v>36.948399999999999</v>
      </c>
      <c r="S90" s="2">
        <v>36.948399999999999</v>
      </c>
      <c r="T90" s="2">
        <v>37.7166</v>
      </c>
      <c r="U90" s="2">
        <v>35.166899999999998</v>
      </c>
      <c r="V90" s="2">
        <v>35.777200000000001</v>
      </c>
      <c r="W90" s="2">
        <v>35.777200000000001</v>
      </c>
      <c r="X90" s="2">
        <v>35.777200000000001</v>
      </c>
      <c r="Y90" s="2"/>
    </row>
    <row r="91" spans="1:25" x14ac:dyDescent="0.25">
      <c r="A91" t="s">
        <v>72</v>
      </c>
      <c r="B91" t="s">
        <v>619</v>
      </c>
      <c r="C91" s="2">
        <v>15.3089</v>
      </c>
      <c r="D91" s="2">
        <v>5.2117000000000004</v>
      </c>
      <c r="E91" s="2">
        <v>5.5727000000000002</v>
      </c>
      <c r="F91" s="2">
        <v>8.5324000000000009</v>
      </c>
      <c r="G91" s="2">
        <v>8.5324000000000009</v>
      </c>
      <c r="H91" s="2">
        <v>11.4795</v>
      </c>
      <c r="I91" s="2">
        <v>15.6188</v>
      </c>
      <c r="J91" s="2">
        <v>14.1858</v>
      </c>
      <c r="K91" s="2">
        <v>14.1858</v>
      </c>
      <c r="L91" s="2">
        <v>11.1106</v>
      </c>
      <c r="M91" s="2">
        <v>3.2176</v>
      </c>
      <c r="N91" s="2">
        <v>3.1688999999999998</v>
      </c>
      <c r="O91" s="2">
        <v>3.2261000000000002</v>
      </c>
      <c r="P91" s="2">
        <v>2.8302999999999998</v>
      </c>
      <c r="Q91" s="2">
        <v>6.2881</v>
      </c>
      <c r="R91" s="2">
        <v>0.23219999999999999</v>
      </c>
      <c r="S91" s="2">
        <v>0.23219999999999999</v>
      </c>
      <c r="T91" s="2">
        <v>6.8000000000000005E-2</v>
      </c>
      <c r="U91" s="2">
        <v>-3.7471999999999999</v>
      </c>
      <c r="V91" s="2">
        <v>5.2446000000000002</v>
      </c>
      <c r="W91" s="2">
        <v>5.2446000000000002</v>
      </c>
      <c r="X91" s="2">
        <v>5.2446000000000002</v>
      </c>
      <c r="Y91" s="2"/>
    </row>
    <row r="92" spans="1:25" x14ac:dyDescent="0.25">
      <c r="A92" t="s">
        <v>73</v>
      </c>
      <c r="B92" t="s">
        <v>615</v>
      </c>
      <c r="C92" s="2">
        <v>5.5627000000000004</v>
      </c>
      <c r="D92" s="2">
        <v>11.3705</v>
      </c>
      <c r="E92" s="2">
        <v>12.1831</v>
      </c>
      <c r="F92" s="2">
        <v>26.595199999999998</v>
      </c>
      <c r="G92" s="2">
        <v>11.439399999999999</v>
      </c>
      <c r="H92" s="2">
        <v>8.5408000000000008</v>
      </c>
      <c r="I92" s="2">
        <v>7.9317000000000002</v>
      </c>
      <c r="J92" s="2">
        <v>7.5038999999999998</v>
      </c>
      <c r="K92" s="2">
        <v>30.0092</v>
      </c>
      <c r="L92" s="2">
        <v>6.6833999999999998</v>
      </c>
      <c r="M92" s="2">
        <v>6.6562999999999999</v>
      </c>
      <c r="N92" s="2">
        <v>4.2324000000000002</v>
      </c>
      <c r="O92" s="2">
        <v>3.492</v>
      </c>
      <c r="P92" s="2">
        <v>3.6610999999999998</v>
      </c>
      <c r="Q92" s="2">
        <v>3.4889999999999999</v>
      </c>
      <c r="R92" s="2">
        <v>6.0528000000000004</v>
      </c>
      <c r="S92" s="2">
        <v>25.921399999999998</v>
      </c>
      <c r="T92" s="2">
        <v>6.6662999999999997</v>
      </c>
      <c r="U92" s="2">
        <v>6.9484000000000004</v>
      </c>
      <c r="V92" s="2">
        <v>6.7996999999999996</v>
      </c>
      <c r="W92" s="2">
        <v>6.7996999999999996</v>
      </c>
      <c r="X92" s="2">
        <v>6.7996999999999996</v>
      </c>
      <c r="Y92" s="2"/>
    </row>
    <row r="93" spans="1:25" x14ac:dyDescent="0.25">
      <c r="A93" t="s">
        <v>74</v>
      </c>
      <c r="B93" t="s">
        <v>616</v>
      </c>
      <c r="C93" s="2">
        <v>82.834999999999994</v>
      </c>
      <c r="D93" s="2">
        <v>15.812099999999999</v>
      </c>
      <c r="E93" s="2">
        <v>14.452199999999999</v>
      </c>
      <c r="F93" s="2">
        <v>12.9084</v>
      </c>
      <c r="G93" s="2">
        <v>97.528400000000005</v>
      </c>
      <c r="H93" s="2">
        <v>10.2448</v>
      </c>
      <c r="I93" s="2">
        <v>6.7439</v>
      </c>
      <c r="J93" s="2">
        <v>7.8602999999999996</v>
      </c>
      <c r="K93" s="2">
        <v>88.903300000000002</v>
      </c>
      <c r="L93" s="2">
        <v>7.8015999999999996</v>
      </c>
      <c r="M93" s="2">
        <v>12.430999999999999</v>
      </c>
      <c r="N93" s="2">
        <v>11.149800000000001</v>
      </c>
      <c r="O93" s="2">
        <v>10.565300000000001</v>
      </c>
      <c r="P93" s="2">
        <v>4.0426000000000002</v>
      </c>
      <c r="Q93" s="2">
        <v>5.6234000000000002</v>
      </c>
      <c r="R93" s="2">
        <v>5.5334000000000003</v>
      </c>
      <c r="S93" s="2">
        <v>48.706800000000001</v>
      </c>
      <c r="T93" s="2">
        <v>13.266500000000001</v>
      </c>
      <c r="U93" s="2">
        <v>9.6539999999999999</v>
      </c>
      <c r="V93" s="2">
        <v>-1.1603000000000001</v>
      </c>
      <c r="W93" s="2" t="s">
        <v>612</v>
      </c>
      <c r="X93" s="2" t="s">
        <v>612</v>
      </c>
      <c r="Y93" s="2"/>
    </row>
    <row r="94" spans="1:25" x14ac:dyDescent="0.25">
      <c r="A94" t="s">
        <v>75</v>
      </c>
      <c r="B94" t="s">
        <v>610</v>
      </c>
      <c r="C94" s="2">
        <v>93.063999999999993</v>
      </c>
      <c r="D94" s="2">
        <v>34.134099999999997</v>
      </c>
      <c r="E94" s="2">
        <v>80.639399999999995</v>
      </c>
      <c r="F94" s="2">
        <v>37.386299999999999</v>
      </c>
      <c r="G94" s="2">
        <v>37.386299999999999</v>
      </c>
      <c r="H94" s="2" t="s">
        <v>612</v>
      </c>
      <c r="I94" s="2" t="s">
        <v>612</v>
      </c>
      <c r="J94" s="2" t="s">
        <v>612</v>
      </c>
      <c r="K94" s="2">
        <v>-1.5572999999999999</v>
      </c>
      <c r="L94" s="2" t="s">
        <v>612</v>
      </c>
      <c r="M94" s="2" t="s">
        <v>612</v>
      </c>
      <c r="N94" s="2" t="s">
        <v>612</v>
      </c>
      <c r="O94" s="2" t="s">
        <v>612</v>
      </c>
      <c r="P94" s="2" t="s">
        <v>612</v>
      </c>
      <c r="Q94" s="2" t="s">
        <v>612</v>
      </c>
      <c r="R94" s="2" t="s">
        <v>612</v>
      </c>
      <c r="S94" s="2">
        <v>24.707100000000001</v>
      </c>
      <c r="T94" s="2" t="s">
        <v>612</v>
      </c>
      <c r="U94" s="2" t="s">
        <v>612</v>
      </c>
      <c r="V94" s="2" t="s">
        <v>612</v>
      </c>
      <c r="W94" s="2" t="s">
        <v>612</v>
      </c>
      <c r="X94" s="2" t="s">
        <v>612</v>
      </c>
      <c r="Y94" s="2"/>
    </row>
    <row r="95" spans="1:25" x14ac:dyDescent="0.25">
      <c r="A95" t="s">
        <v>76</v>
      </c>
      <c r="B95" t="s">
        <v>614</v>
      </c>
      <c r="C95" s="2">
        <v>13.896100000000001</v>
      </c>
      <c r="D95" s="2">
        <v>46.290799999999997</v>
      </c>
      <c r="E95" s="2">
        <v>37.079000000000001</v>
      </c>
      <c r="F95" s="2">
        <v>25.5626</v>
      </c>
      <c r="G95" s="2">
        <v>46.906599999999997</v>
      </c>
      <c r="H95" s="2">
        <v>40.811799999999998</v>
      </c>
      <c r="I95" s="2">
        <v>51.067500000000003</v>
      </c>
      <c r="J95" s="2">
        <v>48.660899999999998</v>
      </c>
      <c r="K95" s="2">
        <v>63.945</v>
      </c>
      <c r="L95" s="2">
        <v>29.376100000000001</v>
      </c>
      <c r="M95" s="2">
        <v>15.6364</v>
      </c>
      <c r="N95" s="2">
        <v>16.4162</v>
      </c>
      <c r="O95" s="2">
        <v>12.642799999999999</v>
      </c>
      <c r="P95" s="2">
        <v>31.1267</v>
      </c>
      <c r="Q95" s="2">
        <v>30.362400000000001</v>
      </c>
      <c r="R95" s="2">
        <v>49.248600000000003</v>
      </c>
      <c r="S95" s="2">
        <v>26.1448</v>
      </c>
      <c r="T95" s="2">
        <v>28.102799999999998</v>
      </c>
      <c r="U95" s="2">
        <v>27.272099999999998</v>
      </c>
      <c r="V95" s="2">
        <v>10.643700000000001</v>
      </c>
      <c r="W95" s="2">
        <v>10.643700000000001</v>
      </c>
      <c r="X95" s="2">
        <v>10.643700000000001</v>
      </c>
      <c r="Y95" s="2"/>
    </row>
    <row r="96" spans="1:25" x14ac:dyDescent="0.25">
      <c r="A96" t="s">
        <v>77</v>
      </c>
      <c r="B96" t="s">
        <v>614</v>
      </c>
      <c r="C96" s="2">
        <v>7.4433999999999996</v>
      </c>
      <c r="D96" s="2">
        <v>28.7303</v>
      </c>
      <c r="E96" s="2">
        <v>32.574199999999998</v>
      </c>
      <c r="F96" s="2">
        <v>40.792099999999998</v>
      </c>
      <c r="G96" s="2">
        <v>9.9024000000000001</v>
      </c>
      <c r="H96" s="2">
        <v>41.498800000000003</v>
      </c>
      <c r="I96" s="2">
        <v>45.703099999999999</v>
      </c>
      <c r="J96" s="2">
        <v>41.448999999999998</v>
      </c>
      <c r="K96" s="2">
        <v>9.2802000000000007</v>
      </c>
      <c r="L96" s="2">
        <v>49.231499999999997</v>
      </c>
      <c r="M96" s="2">
        <v>50.515500000000003</v>
      </c>
      <c r="N96" s="2">
        <v>58.450899999999997</v>
      </c>
      <c r="O96" s="2">
        <v>62.859099999999998</v>
      </c>
      <c r="P96" s="2">
        <v>62.247999999999998</v>
      </c>
      <c r="Q96" s="2">
        <v>53.537599999999998</v>
      </c>
      <c r="R96" s="2">
        <v>55.364899999999999</v>
      </c>
      <c r="S96" s="2">
        <v>6.3384999999999998</v>
      </c>
      <c r="T96" s="2">
        <v>52.733899999999998</v>
      </c>
      <c r="U96" s="2">
        <v>46.301299999999998</v>
      </c>
      <c r="V96" s="2">
        <v>43.539400000000001</v>
      </c>
      <c r="W96" s="2">
        <v>43.539400000000001</v>
      </c>
      <c r="X96" s="2">
        <v>43.539400000000001</v>
      </c>
      <c r="Y96" s="2"/>
    </row>
    <row r="97" spans="1:25" x14ac:dyDescent="0.25">
      <c r="A97" t="s">
        <v>78</v>
      </c>
      <c r="B97" t="s">
        <v>615</v>
      </c>
      <c r="C97" s="2">
        <v>25.768799999999999</v>
      </c>
      <c r="D97" s="2">
        <v>14.242900000000001</v>
      </c>
      <c r="E97" s="2">
        <v>15.235300000000001</v>
      </c>
      <c r="F97" s="2">
        <v>14.332599999999999</v>
      </c>
      <c r="G97" s="2">
        <v>24.529399999999999</v>
      </c>
      <c r="H97" s="2">
        <v>12.7845</v>
      </c>
      <c r="I97" s="2">
        <v>11.408300000000001</v>
      </c>
      <c r="J97" s="2">
        <v>9.5633999999999997</v>
      </c>
      <c r="K97" s="2">
        <v>11.6737</v>
      </c>
      <c r="L97" s="2">
        <v>11.0731</v>
      </c>
      <c r="M97" s="2">
        <v>14.0763</v>
      </c>
      <c r="N97" s="2">
        <v>16.410699999999999</v>
      </c>
      <c r="O97" s="2">
        <v>16.3475</v>
      </c>
      <c r="P97" s="2">
        <v>17.058599999999998</v>
      </c>
      <c r="Q97" s="2">
        <v>16.9254</v>
      </c>
      <c r="R97" s="2">
        <v>15.012</v>
      </c>
      <c r="S97" s="2">
        <v>13.3546</v>
      </c>
      <c r="T97" s="2">
        <v>14.1038</v>
      </c>
      <c r="U97" s="2">
        <v>14.061299999999999</v>
      </c>
      <c r="V97" s="2">
        <v>14.966100000000001</v>
      </c>
      <c r="W97" s="2">
        <v>14.966100000000001</v>
      </c>
      <c r="X97" s="2">
        <v>14.966100000000001</v>
      </c>
      <c r="Y97" s="2"/>
    </row>
    <row r="98" spans="1:25" x14ac:dyDescent="0.25">
      <c r="A98" t="s">
        <v>79</v>
      </c>
      <c r="B98" t="s">
        <v>615</v>
      </c>
      <c r="C98" s="2">
        <v>34.820700000000002</v>
      </c>
      <c r="D98" s="2">
        <v>13.0395</v>
      </c>
      <c r="E98" s="2">
        <v>13.1287</v>
      </c>
      <c r="F98" s="2">
        <v>15.166</v>
      </c>
      <c r="G98" s="2">
        <v>47.495600000000003</v>
      </c>
      <c r="H98" s="2">
        <v>6.2645</v>
      </c>
      <c r="I98" s="2">
        <v>7.0566000000000004</v>
      </c>
      <c r="J98" s="2">
        <v>6.5995999999999997</v>
      </c>
      <c r="K98" s="2">
        <v>45.159199999999998</v>
      </c>
      <c r="L98" s="2">
        <v>18.717099999999999</v>
      </c>
      <c r="M98" s="2">
        <v>19.929099999999998</v>
      </c>
      <c r="N98" s="2">
        <v>20.334800000000001</v>
      </c>
      <c r="O98" s="2">
        <v>20.976400000000002</v>
      </c>
      <c r="P98" s="2">
        <v>19.929500000000001</v>
      </c>
      <c r="Q98" s="2">
        <v>19.4133</v>
      </c>
      <c r="R98" s="2">
        <v>18.415900000000001</v>
      </c>
      <c r="S98" s="2">
        <v>32.109499999999997</v>
      </c>
      <c r="T98" s="2">
        <v>20.635899999999999</v>
      </c>
      <c r="U98" s="2">
        <v>21.515000000000001</v>
      </c>
      <c r="V98" s="2">
        <v>23.249300000000002</v>
      </c>
      <c r="W98" s="2">
        <v>23.249300000000002</v>
      </c>
      <c r="X98" s="2">
        <v>23.249300000000002</v>
      </c>
      <c r="Y98" s="2"/>
    </row>
    <row r="99" spans="1:25" x14ac:dyDescent="0.25">
      <c r="A99" t="s">
        <v>80</v>
      </c>
      <c r="B99" t="s">
        <v>619</v>
      </c>
      <c r="C99" s="2">
        <v>14.352600000000001</v>
      </c>
      <c r="D99" s="2">
        <v>17.3338</v>
      </c>
      <c r="E99" s="2">
        <v>20.093399999999999</v>
      </c>
      <c r="F99" s="2">
        <v>23.536000000000001</v>
      </c>
      <c r="G99" s="2">
        <v>30.5533</v>
      </c>
      <c r="H99" s="2">
        <v>25.384599999999999</v>
      </c>
      <c r="I99" s="2">
        <v>25.389299999999999</v>
      </c>
      <c r="J99" s="2">
        <v>17.182500000000001</v>
      </c>
      <c r="K99" s="2">
        <v>45.3767</v>
      </c>
      <c r="L99" s="2">
        <v>10.4231</v>
      </c>
      <c r="M99" s="2">
        <v>7.5540000000000003</v>
      </c>
      <c r="N99" s="2">
        <v>12.231199999999999</v>
      </c>
      <c r="O99" s="2">
        <v>12.3437</v>
      </c>
      <c r="P99" s="2">
        <v>11.2258</v>
      </c>
      <c r="Q99" s="2">
        <v>11.7</v>
      </c>
      <c r="R99" s="2">
        <v>11.6081</v>
      </c>
      <c r="S99" s="2">
        <v>36.940399999999997</v>
      </c>
      <c r="T99" s="2">
        <v>13.125400000000001</v>
      </c>
      <c r="U99" s="2">
        <v>14.2567</v>
      </c>
      <c r="V99" s="2">
        <v>13.3842</v>
      </c>
      <c r="W99" s="2">
        <v>13.3842</v>
      </c>
      <c r="X99" s="2">
        <v>13.3842</v>
      </c>
      <c r="Y99" s="2"/>
    </row>
    <row r="100" spans="1:25" x14ac:dyDescent="0.25">
      <c r="A100" t="s">
        <v>81</v>
      </c>
      <c r="B100" t="s">
        <v>619</v>
      </c>
      <c r="C100" s="2">
        <v>18.101900000000001</v>
      </c>
      <c r="D100" s="2">
        <v>12.588100000000001</v>
      </c>
      <c r="E100" s="2">
        <v>13.886100000000001</v>
      </c>
      <c r="F100" s="2">
        <v>12.370900000000001</v>
      </c>
      <c r="G100" s="2">
        <v>11.4627</v>
      </c>
      <c r="H100" s="2">
        <v>18.6557</v>
      </c>
      <c r="I100" s="2">
        <v>19.932099999999998</v>
      </c>
      <c r="J100" s="2">
        <v>21.315300000000001</v>
      </c>
      <c r="K100" s="2">
        <v>14.9025</v>
      </c>
      <c r="L100" s="2">
        <v>22.8752</v>
      </c>
      <c r="M100" s="2">
        <v>21.619700000000002</v>
      </c>
      <c r="N100" s="2">
        <v>21.677499999999998</v>
      </c>
      <c r="O100" s="2">
        <v>20.978100000000001</v>
      </c>
      <c r="P100" s="2">
        <v>18.711600000000001</v>
      </c>
      <c r="Q100" s="2">
        <v>20.493099999999998</v>
      </c>
      <c r="R100" s="2" t="s">
        <v>612</v>
      </c>
      <c r="S100" s="2">
        <v>12.3675</v>
      </c>
      <c r="T100" s="2" t="s">
        <v>612</v>
      </c>
      <c r="U100" s="2" t="s">
        <v>612</v>
      </c>
      <c r="V100" s="2" t="s">
        <v>612</v>
      </c>
      <c r="W100" s="2" t="s">
        <v>612</v>
      </c>
      <c r="X100" s="2" t="s">
        <v>612</v>
      </c>
      <c r="Y100" s="2"/>
    </row>
    <row r="101" spans="1:25" x14ac:dyDescent="0.25">
      <c r="A101" t="s">
        <v>82</v>
      </c>
      <c r="B101" t="s">
        <v>613</v>
      </c>
      <c r="C101" s="2">
        <v>31.929099999999998</v>
      </c>
      <c r="D101" s="2">
        <v>-47.138100000000001</v>
      </c>
      <c r="E101" s="2">
        <v>-52.976799999999997</v>
      </c>
      <c r="F101" s="2">
        <v>-58.110100000000003</v>
      </c>
      <c r="G101" s="2">
        <v>17.735700000000001</v>
      </c>
      <c r="H101" s="2">
        <v>-70.255600000000001</v>
      </c>
      <c r="I101" s="2">
        <v>-61.2254</v>
      </c>
      <c r="J101" s="2">
        <v>-63.435699999999997</v>
      </c>
      <c r="K101" s="2">
        <v>0.1051</v>
      </c>
      <c r="L101" s="2">
        <v>-49.104399999999998</v>
      </c>
      <c r="M101" s="2">
        <v>-21.174800000000001</v>
      </c>
      <c r="N101" s="2">
        <v>-1.0611999999999999</v>
      </c>
      <c r="O101" s="2">
        <v>6.3025000000000002</v>
      </c>
      <c r="P101" s="2">
        <v>14.2598</v>
      </c>
      <c r="Q101" s="2">
        <v>18.7942</v>
      </c>
      <c r="R101" s="2">
        <v>22.4757</v>
      </c>
      <c r="S101" s="2">
        <v>10.973800000000001</v>
      </c>
      <c r="T101" s="2">
        <v>28.7973</v>
      </c>
      <c r="U101" s="2">
        <v>25.742999999999999</v>
      </c>
      <c r="V101" s="2">
        <v>25.641999999999999</v>
      </c>
      <c r="W101" s="2" t="s">
        <v>612</v>
      </c>
      <c r="X101" s="2" t="s">
        <v>612</v>
      </c>
      <c r="Y101" s="2"/>
    </row>
    <row r="102" spans="1:25" x14ac:dyDescent="0.25">
      <c r="A102" t="s">
        <v>83</v>
      </c>
      <c r="B102" t="s">
        <v>611</v>
      </c>
      <c r="C102" s="2" t="s">
        <v>612</v>
      </c>
      <c r="D102" s="2">
        <v>27.819800000000001</v>
      </c>
      <c r="E102" s="2">
        <v>28.425899999999999</v>
      </c>
      <c r="F102" s="2">
        <v>27.575800000000001</v>
      </c>
      <c r="G102" s="2">
        <v>701.20069999999998</v>
      </c>
      <c r="H102" s="2">
        <v>28.066199999999998</v>
      </c>
      <c r="I102" s="2">
        <v>30.1496</v>
      </c>
      <c r="J102" s="2">
        <v>30.951000000000001</v>
      </c>
      <c r="K102" s="2">
        <v>30.951000000000001</v>
      </c>
      <c r="L102" s="2">
        <v>32.152900000000002</v>
      </c>
      <c r="M102" s="2">
        <v>32.897100000000002</v>
      </c>
      <c r="N102" s="2">
        <v>33.861699999999999</v>
      </c>
      <c r="O102" s="2">
        <v>32.172899999999998</v>
      </c>
      <c r="P102" s="2">
        <v>29.441500000000001</v>
      </c>
      <c r="Q102" s="2">
        <v>27.0716</v>
      </c>
      <c r="R102" s="2">
        <v>26.1328</v>
      </c>
      <c r="S102" s="2">
        <v>977.06579999999997</v>
      </c>
      <c r="T102" s="2">
        <v>21.838899999999999</v>
      </c>
      <c r="U102" s="2">
        <v>21.735800000000001</v>
      </c>
      <c r="V102" s="2">
        <v>21.854800000000001</v>
      </c>
      <c r="W102" s="2">
        <v>21.854800000000001</v>
      </c>
      <c r="X102" s="2">
        <v>21.854800000000001</v>
      </c>
      <c r="Y102" s="2"/>
    </row>
    <row r="103" spans="1:25" x14ac:dyDescent="0.25">
      <c r="A103" t="s">
        <v>84</v>
      </c>
      <c r="B103" t="s">
        <v>611</v>
      </c>
      <c r="C103" s="2">
        <v>128.37270000000001</v>
      </c>
      <c r="D103" s="2">
        <v>89.165599999999998</v>
      </c>
      <c r="E103" s="2">
        <v>97.480099999999993</v>
      </c>
      <c r="F103" s="2">
        <v>98.721800000000002</v>
      </c>
      <c r="G103" s="2">
        <v>80.14</v>
      </c>
      <c r="H103" s="2">
        <v>93.865399999999994</v>
      </c>
      <c r="I103" s="2">
        <v>96.403099999999995</v>
      </c>
      <c r="J103" s="2">
        <v>96.535300000000007</v>
      </c>
      <c r="K103" s="2">
        <v>36.724600000000002</v>
      </c>
      <c r="L103" s="2">
        <v>79.260099999999994</v>
      </c>
      <c r="M103" s="2">
        <v>69.859700000000004</v>
      </c>
      <c r="N103" s="2">
        <v>60.579300000000003</v>
      </c>
      <c r="O103" s="2">
        <v>58.814300000000003</v>
      </c>
      <c r="P103" s="2">
        <v>58.541200000000003</v>
      </c>
      <c r="Q103" s="2">
        <v>53.359900000000003</v>
      </c>
      <c r="R103" s="2">
        <v>49.044400000000003</v>
      </c>
      <c r="S103" s="2">
        <v>49.044400000000003</v>
      </c>
      <c r="T103" s="2">
        <v>46.388500000000001</v>
      </c>
      <c r="U103" s="2">
        <v>43.006700000000002</v>
      </c>
      <c r="V103" s="2">
        <v>43.018500000000003</v>
      </c>
      <c r="W103" s="2">
        <v>43.018500000000003</v>
      </c>
      <c r="X103" s="2">
        <v>43.018500000000003</v>
      </c>
      <c r="Y103" s="2"/>
    </row>
    <row r="104" spans="1:25" x14ac:dyDescent="0.25">
      <c r="A104" t="s">
        <v>520</v>
      </c>
      <c r="B104" t="s">
        <v>618</v>
      </c>
      <c r="C104" s="2">
        <v>13.4604</v>
      </c>
      <c r="D104" s="2">
        <v>80.190899999999999</v>
      </c>
      <c r="E104" s="2">
        <v>87.723699999999994</v>
      </c>
      <c r="F104" s="2">
        <v>48.9955</v>
      </c>
      <c r="G104" s="2">
        <v>15.357799999999999</v>
      </c>
      <c r="H104" s="2">
        <v>45.31</v>
      </c>
      <c r="I104" s="2">
        <v>37.230800000000002</v>
      </c>
      <c r="J104" s="2">
        <v>38.550800000000002</v>
      </c>
      <c r="K104" s="2">
        <v>6.3868999999999998</v>
      </c>
      <c r="L104" s="2">
        <v>24.162199999999999</v>
      </c>
      <c r="M104" s="2">
        <v>35.468899999999998</v>
      </c>
      <c r="N104" s="2">
        <v>30.798200000000001</v>
      </c>
      <c r="O104" s="2">
        <v>31.259799999999998</v>
      </c>
      <c r="P104" s="2">
        <v>30.101600000000001</v>
      </c>
      <c r="Q104" s="2">
        <v>15.793699999999999</v>
      </c>
      <c r="R104" s="2">
        <v>-25.139099999999999</v>
      </c>
      <c r="S104" s="2">
        <v>18.572199999999999</v>
      </c>
      <c r="T104" s="2">
        <v>-26.265899999999998</v>
      </c>
      <c r="U104" s="2">
        <v>-55.290300000000002</v>
      </c>
      <c r="V104" s="2">
        <v>-25.277799999999999</v>
      </c>
      <c r="W104" s="2">
        <v>-25.277799999999999</v>
      </c>
      <c r="X104" s="2">
        <v>-25.277799999999999</v>
      </c>
      <c r="Y104" s="2"/>
    </row>
    <row r="105" spans="1:25" x14ac:dyDescent="0.25">
      <c r="A105" t="s">
        <v>85</v>
      </c>
      <c r="B105" t="s">
        <v>617</v>
      </c>
      <c r="C105" s="2">
        <v>7.2073999999999998</v>
      </c>
      <c r="D105" s="2" t="s">
        <v>612</v>
      </c>
      <c r="E105" s="2" t="s">
        <v>612</v>
      </c>
      <c r="F105" s="2" t="s">
        <v>612</v>
      </c>
      <c r="G105" s="2">
        <v>10.2203</v>
      </c>
      <c r="H105" s="2" t="s">
        <v>612</v>
      </c>
      <c r="I105" s="2" t="s">
        <v>612</v>
      </c>
      <c r="J105" s="2">
        <v>-1.4390000000000001</v>
      </c>
      <c r="K105" s="2">
        <v>10.290800000000001</v>
      </c>
      <c r="L105" s="2">
        <v>6.9554</v>
      </c>
      <c r="M105" s="2">
        <v>15.069699999999999</v>
      </c>
      <c r="N105" s="2">
        <v>14.792899999999999</v>
      </c>
      <c r="O105" s="2">
        <v>21.981999999999999</v>
      </c>
      <c r="P105" s="2">
        <v>21.0837</v>
      </c>
      <c r="Q105" s="2">
        <v>23.601299999999998</v>
      </c>
      <c r="R105" s="2">
        <v>31.123699999999999</v>
      </c>
      <c r="S105" s="2">
        <v>13.2188</v>
      </c>
      <c r="T105" s="2">
        <v>24.196899999999999</v>
      </c>
      <c r="U105" s="2">
        <v>20.3492</v>
      </c>
      <c r="V105" s="2">
        <v>16.754000000000001</v>
      </c>
      <c r="W105" s="2">
        <v>16.754000000000001</v>
      </c>
      <c r="X105" s="2">
        <v>16.754000000000001</v>
      </c>
      <c r="Y105" s="2"/>
    </row>
    <row r="106" spans="1:25" x14ac:dyDescent="0.25">
      <c r="A106" t="s">
        <v>86</v>
      </c>
      <c r="B106" t="s">
        <v>618</v>
      </c>
      <c r="C106" s="2">
        <v>21.566400000000002</v>
      </c>
      <c r="D106" s="2">
        <v>14.904400000000001</v>
      </c>
      <c r="E106" s="2">
        <v>10.374700000000001</v>
      </c>
      <c r="F106" s="2">
        <v>29.9282</v>
      </c>
      <c r="G106" s="2">
        <v>32.337400000000002</v>
      </c>
      <c r="H106" s="2">
        <v>65.552000000000007</v>
      </c>
      <c r="I106" s="2">
        <v>86.453500000000005</v>
      </c>
      <c r="J106" s="2">
        <v>81.046400000000006</v>
      </c>
      <c r="K106" s="2">
        <v>44.737000000000002</v>
      </c>
      <c r="L106" s="2">
        <v>45.896299999999997</v>
      </c>
      <c r="M106" s="2">
        <v>41.526499999999999</v>
      </c>
      <c r="N106" s="2">
        <v>28.3247</v>
      </c>
      <c r="O106" s="2">
        <v>21.279699999999998</v>
      </c>
      <c r="P106" s="2">
        <v>18.678999999999998</v>
      </c>
      <c r="Q106" s="2">
        <v>21.3245</v>
      </c>
      <c r="R106" s="2">
        <v>22.7621</v>
      </c>
      <c r="S106" s="2">
        <v>45.574300000000001</v>
      </c>
      <c r="T106" s="2">
        <v>24.9832</v>
      </c>
      <c r="U106" s="2">
        <v>27.4619</v>
      </c>
      <c r="V106" s="2">
        <v>29.624400000000001</v>
      </c>
      <c r="W106" s="2">
        <v>29.624400000000001</v>
      </c>
      <c r="X106" s="2">
        <v>29.624400000000001</v>
      </c>
      <c r="Y106" s="2"/>
    </row>
    <row r="107" spans="1:25" x14ac:dyDescent="0.25">
      <c r="A107" t="s">
        <v>87</v>
      </c>
      <c r="B107" t="s">
        <v>615</v>
      </c>
      <c r="C107" s="2">
        <v>11.5877</v>
      </c>
      <c r="D107" s="2">
        <v>9.2236999999999991</v>
      </c>
      <c r="E107" s="2">
        <v>10.182</v>
      </c>
      <c r="F107" s="2">
        <v>10.494</v>
      </c>
      <c r="G107" s="2">
        <v>13.608599999999999</v>
      </c>
      <c r="H107" s="2">
        <v>7.9673999999999996</v>
      </c>
      <c r="I107" s="2">
        <v>8.6437000000000008</v>
      </c>
      <c r="J107" s="2">
        <v>9.1142000000000003</v>
      </c>
      <c r="K107" s="2">
        <v>20.556000000000001</v>
      </c>
      <c r="L107" s="2">
        <v>9.4372000000000007</v>
      </c>
      <c r="M107" s="2">
        <v>9.3169000000000004</v>
      </c>
      <c r="N107" s="2">
        <v>6.7877999999999998</v>
      </c>
      <c r="O107" s="2">
        <v>5.6938000000000004</v>
      </c>
      <c r="P107" s="2">
        <v>5.3860999999999999</v>
      </c>
      <c r="Q107" s="2">
        <v>5.3381999999999996</v>
      </c>
      <c r="R107" s="2">
        <v>6.1806999999999999</v>
      </c>
      <c r="S107" s="2">
        <v>11.461600000000001</v>
      </c>
      <c r="T107" s="2">
        <v>6.4862000000000002</v>
      </c>
      <c r="U107" s="2">
        <v>6.7411000000000003</v>
      </c>
      <c r="V107" s="2">
        <v>7.2961</v>
      </c>
      <c r="W107" s="2">
        <v>7.2961</v>
      </c>
      <c r="X107" s="2">
        <v>7.2961</v>
      </c>
      <c r="Y107" s="2"/>
    </row>
    <row r="108" spans="1:25" x14ac:dyDescent="0.25">
      <c r="A108" t="s">
        <v>88</v>
      </c>
      <c r="B108" t="s">
        <v>616</v>
      </c>
      <c r="C108" s="2">
        <v>27.6326</v>
      </c>
      <c r="D108" s="2">
        <v>25.263500000000001</v>
      </c>
      <c r="E108" s="2">
        <v>24.378699999999998</v>
      </c>
      <c r="F108" s="2">
        <v>25.774100000000001</v>
      </c>
      <c r="G108" s="2">
        <v>23.523700000000002</v>
      </c>
      <c r="H108" s="2">
        <v>22.505600000000001</v>
      </c>
      <c r="I108" s="2">
        <v>20.459900000000001</v>
      </c>
      <c r="J108" s="2">
        <v>12.312799999999999</v>
      </c>
      <c r="K108" s="2">
        <v>27.941700000000001</v>
      </c>
      <c r="L108" s="2">
        <v>11.969900000000001</v>
      </c>
      <c r="M108" s="2">
        <v>11.2996</v>
      </c>
      <c r="N108" s="2">
        <v>20.573699999999999</v>
      </c>
      <c r="O108" s="2">
        <v>20.0839</v>
      </c>
      <c r="P108" s="2">
        <v>19.531400000000001</v>
      </c>
      <c r="Q108" s="2">
        <v>13.337899999999999</v>
      </c>
      <c r="R108" s="2">
        <v>14.2475</v>
      </c>
      <c r="S108" s="2">
        <v>27.782499999999999</v>
      </c>
      <c r="T108" s="2">
        <v>12.0747</v>
      </c>
      <c r="U108" s="2">
        <v>18.594000000000001</v>
      </c>
      <c r="V108" s="2">
        <v>17.6205</v>
      </c>
      <c r="W108" s="2">
        <v>17.6205</v>
      </c>
      <c r="X108" s="2">
        <v>17.6205</v>
      </c>
      <c r="Y108" s="2"/>
    </row>
    <row r="109" spans="1:25" x14ac:dyDescent="0.25">
      <c r="A109" t="s">
        <v>89</v>
      </c>
      <c r="B109" t="s">
        <v>614</v>
      </c>
      <c r="C109" s="2">
        <v>15.780799999999999</v>
      </c>
      <c r="D109" s="2">
        <v>36.085299999999997</v>
      </c>
      <c r="E109" s="2">
        <v>39.849499999999999</v>
      </c>
      <c r="F109" s="2">
        <v>43.273899999999998</v>
      </c>
      <c r="G109" s="2">
        <v>21.85</v>
      </c>
      <c r="H109" s="2">
        <v>55.357399999999998</v>
      </c>
      <c r="I109" s="2">
        <v>59.2239</v>
      </c>
      <c r="J109" s="2">
        <v>55.728900000000003</v>
      </c>
      <c r="K109" s="2">
        <v>10.0549</v>
      </c>
      <c r="L109" s="2">
        <v>31.0533</v>
      </c>
      <c r="M109" s="2">
        <v>25.329699999999999</v>
      </c>
      <c r="N109" s="2">
        <v>23.457100000000001</v>
      </c>
      <c r="O109" s="2">
        <v>21.565300000000001</v>
      </c>
      <c r="P109" s="2">
        <v>22.9133</v>
      </c>
      <c r="Q109" s="2">
        <v>22.817499999999999</v>
      </c>
      <c r="R109" s="2">
        <v>29.654699999999998</v>
      </c>
      <c r="S109" s="2">
        <v>12.7582</v>
      </c>
      <c r="T109" s="2">
        <v>32.433100000000003</v>
      </c>
      <c r="U109" s="2">
        <v>34.317900000000002</v>
      </c>
      <c r="V109" s="2">
        <v>32.910899999999998</v>
      </c>
      <c r="W109" s="2">
        <v>32.910899999999998</v>
      </c>
      <c r="X109" s="2">
        <v>32.910899999999998</v>
      </c>
      <c r="Y109" s="2"/>
    </row>
    <row r="110" spans="1:25" x14ac:dyDescent="0.25">
      <c r="A110" t="s">
        <v>521</v>
      </c>
      <c r="B110" t="s">
        <v>610</v>
      </c>
      <c r="C110" s="2">
        <v>9.8655000000000008</v>
      </c>
      <c r="D110" s="2">
        <v>17.481300000000001</v>
      </c>
      <c r="E110" s="2">
        <v>12.666700000000001</v>
      </c>
      <c r="F110" s="2">
        <v>13.612500000000001</v>
      </c>
      <c r="G110" s="2">
        <v>5.5951000000000004</v>
      </c>
      <c r="H110" s="2" t="s">
        <v>612</v>
      </c>
      <c r="I110" s="2" t="s">
        <v>612</v>
      </c>
      <c r="J110" s="2" t="s">
        <v>612</v>
      </c>
      <c r="K110" s="2">
        <v>5.6807999999999996</v>
      </c>
      <c r="L110" s="2" t="s">
        <v>612</v>
      </c>
      <c r="M110" s="2" t="s">
        <v>612</v>
      </c>
      <c r="N110" s="2" t="s">
        <v>612</v>
      </c>
      <c r="O110" s="2" t="s">
        <v>612</v>
      </c>
      <c r="P110" s="2" t="s">
        <v>612</v>
      </c>
      <c r="Q110" s="2" t="s">
        <v>612</v>
      </c>
      <c r="R110" s="2" t="s">
        <v>612</v>
      </c>
      <c r="S110" s="2">
        <v>12.5852</v>
      </c>
      <c r="T110" s="2" t="s">
        <v>612</v>
      </c>
      <c r="U110" s="2" t="s">
        <v>612</v>
      </c>
      <c r="V110" s="2" t="s">
        <v>612</v>
      </c>
      <c r="W110" s="2" t="s">
        <v>612</v>
      </c>
      <c r="X110" s="2" t="s">
        <v>612</v>
      </c>
      <c r="Y110" s="2"/>
    </row>
    <row r="111" spans="1:25" x14ac:dyDescent="0.25">
      <c r="A111" t="s">
        <v>90</v>
      </c>
      <c r="B111" t="s">
        <v>621</v>
      </c>
      <c r="C111" s="2">
        <v>10.5845</v>
      </c>
      <c r="D111" s="2">
        <v>15.963699999999999</v>
      </c>
      <c r="E111" s="2">
        <v>19.528400000000001</v>
      </c>
      <c r="F111" s="2">
        <v>24.5886</v>
      </c>
      <c r="G111" s="2">
        <v>20.302900000000001</v>
      </c>
      <c r="H111" s="2">
        <v>37.651000000000003</v>
      </c>
      <c r="I111" s="2">
        <v>42.200699999999998</v>
      </c>
      <c r="J111" s="2">
        <v>43.635899999999999</v>
      </c>
      <c r="K111" s="2">
        <v>8.5754000000000001</v>
      </c>
      <c r="L111" s="2">
        <v>45.479100000000003</v>
      </c>
      <c r="M111" s="2">
        <v>46.980499999999999</v>
      </c>
      <c r="N111" s="2">
        <v>45.107599999999998</v>
      </c>
      <c r="O111" s="2">
        <v>43.603200000000001</v>
      </c>
      <c r="P111" s="2">
        <v>39.847499999999997</v>
      </c>
      <c r="Q111" s="2">
        <v>37.107599999999998</v>
      </c>
      <c r="R111" s="2">
        <v>38.113399999999999</v>
      </c>
      <c r="S111" s="2">
        <v>9.2205999999999992</v>
      </c>
      <c r="T111" s="2">
        <v>36.193600000000004</v>
      </c>
      <c r="U111" s="2">
        <v>34.790599999999998</v>
      </c>
      <c r="V111" s="2">
        <v>31.522400000000001</v>
      </c>
      <c r="W111" s="2">
        <v>31.522400000000001</v>
      </c>
      <c r="X111" s="2">
        <v>31.522400000000001</v>
      </c>
      <c r="Y111" s="2"/>
    </row>
    <row r="112" spans="1:25" x14ac:dyDescent="0.25">
      <c r="A112" t="s">
        <v>91</v>
      </c>
      <c r="B112" t="s">
        <v>610</v>
      </c>
      <c r="C112" s="2">
        <v>12.9823</v>
      </c>
      <c r="D112" s="2">
        <v>16.968</v>
      </c>
      <c r="E112" s="2">
        <v>17.567900000000002</v>
      </c>
      <c r="F112" s="2">
        <v>11.012700000000001</v>
      </c>
      <c r="G112" s="2">
        <v>20.4876</v>
      </c>
      <c r="H112" s="2">
        <v>11.6088</v>
      </c>
      <c r="I112" s="2">
        <v>14.3355</v>
      </c>
      <c r="J112" s="2">
        <v>14.5243</v>
      </c>
      <c r="K112" s="2">
        <v>11.081099999999999</v>
      </c>
      <c r="L112" s="2">
        <v>14.568</v>
      </c>
      <c r="M112" s="2">
        <v>11.691599999999999</v>
      </c>
      <c r="N112" s="2">
        <v>11.3376</v>
      </c>
      <c r="O112" s="2">
        <v>8.4497999999999998</v>
      </c>
      <c r="P112" s="2">
        <v>8.5459999999999994</v>
      </c>
      <c r="Q112" s="2">
        <v>6.9237000000000002</v>
      </c>
      <c r="R112" s="2">
        <v>7.8711000000000002</v>
      </c>
      <c r="S112" s="2">
        <v>8.1860999999999997</v>
      </c>
      <c r="T112" s="2">
        <v>12.3072</v>
      </c>
      <c r="U112" s="2">
        <v>14.6532</v>
      </c>
      <c r="V112" s="2">
        <v>14.398300000000001</v>
      </c>
      <c r="W112" s="2">
        <v>14.398300000000001</v>
      </c>
      <c r="X112" s="2">
        <v>14.398300000000001</v>
      </c>
      <c r="Y112" s="2"/>
    </row>
    <row r="113" spans="1:25" x14ac:dyDescent="0.25">
      <c r="A113" t="s">
        <v>92</v>
      </c>
      <c r="B113" t="s">
        <v>611</v>
      </c>
      <c r="C113" s="2">
        <v>14.824199999999999</v>
      </c>
      <c r="D113" s="2">
        <v>14.8271</v>
      </c>
      <c r="E113" s="2">
        <v>17.251200000000001</v>
      </c>
      <c r="F113" s="2">
        <v>18.0915</v>
      </c>
      <c r="G113" s="2">
        <v>55.064999999999998</v>
      </c>
      <c r="H113" s="2">
        <v>15.5771</v>
      </c>
      <c r="I113" s="2">
        <v>7.1086</v>
      </c>
      <c r="J113" s="2">
        <v>5.3342000000000001</v>
      </c>
      <c r="K113" s="2">
        <v>-37.370399999999997</v>
      </c>
      <c r="L113" s="2">
        <v>7.1006999999999998</v>
      </c>
      <c r="M113" s="2">
        <v>7.8818999999999999</v>
      </c>
      <c r="N113" s="2">
        <v>9.1644000000000005</v>
      </c>
      <c r="O113" s="2">
        <v>7.9188000000000001</v>
      </c>
      <c r="P113" s="2">
        <v>5.3076999999999996</v>
      </c>
      <c r="Q113" s="2">
        <v>4.7321</v>
      </c>
      <c r="R113" s="2">
        <v>2.9643000000000002</v>
      </c>
      <c r="S113" s="2">
        <v>15.8413</v>
      </c>
      <c r="T113" s="2">
        <v>3.7052999999999998</v>
      </c>
      <c r="U113" s="2">
        <v>4.9621000000000004</v>
      </c>
      <c r="V113" s="2">
        <v>4.4482999999999997</v>
      </c>
      <c r="W113" s="2">
        <v>8.2012</v>
      </c>
      <c r="X113" s="2">
        <v>8.2012</v>
      </c>
      <c r="Y113" s="2"/>
    </row>
    <row r="114" spans="1:25" x14ac:dyDescent="0.25">
      <c r="A114" t="s">
        <v>93</v>
      </c>
      <c r="B114" t="s">
        <v>615</v>
      </c>
      <c r="C114" s="2">
        <v>11.775499999999999</v>
      </c>
      <c r="D114" s="2">
        <v>27.050599999999999</v>
      </c>
      <c r="E114" s="2">
        <v>23.3948</v>
      </c>
      <c r="F114" s="2">
        <v>24.658899999999999</v>
      </c>
      <c r="G114" s="2">
        <v>24.658899999999999</v>
      </c>
      <c r="H114" s="2">
        <v>4.8994</v>
      </c>
      <c r="I114" s="2">
        <v>-0.20680000000000001</v>
      </c>
      <c r="J114" s="2">
        <v>-4.0477999999999996</v>
      </c>
      <c r="K114" s="2">
        <v>-4.0477999999999996</v>
      </c>
      <c r="L114" s="2">
        <v>12.546900000000001</v>
      </c>
      <c r="M114" s="2">
        <v>16.684100000000001</v>
      </c>
      <c r="N114" s="2">
        <v>16.266500000000001</v>
      </c>
      <c r="O114" s="2">
        <v>20.2864</v>
      </c>
      <c r="P114" s="2">
        <v>18.0703</v>
      </c>
      <c r="Q114" s="2">
        <v>25.135100000000001</v>
      </c>
      <c r="R114" s="2">
        <v>17.6084</v>
      </c>
      <c r="S114" s="2">
        <v>17.6084</v>
      </c>
      <c r="T114" s="2">
        <v>13.442600000000001</v>
      </c>
      <c r="U114" s="2">
        <v>14.529299999999999</v>
      </c>
      <c r="V114" s="2">
        <v>16.035599999999999</v>
      </c>
      <c r="W114" s="2">
        <v>16.035599999999999</v>
      </c>
      <c r="X114" s="2">
        <v>16.035599999999999</v>
      </c>
      <c r="Y114" s="2"/>
    </row>
    <row r="115" spans="1:25" x14ac:dyDescent="0.25">
      <c r="A115" t="s">
        <v>94</v>
      </c>
      <c r="B115" t="s">
        <v>616</v>
      </c>
      <c r="C115" s="2">
        <v>5.3699999999999998E-2</v>
      </c>
      <c r="D115" s="2">
        <v>745.62840000000006</v>
      </c>
      <c r="E115" s="2">
        <v>428.45659999999998</v>
      </c>
      <c r="F115" s="2">
        <v>320.41419999999999</v>
      </c>
      <c r="G115" s="2">
        <v>27.835000000000001</v>
      </c>
      <c r="H115" s="2">
        <v>615.18989999999997</v>
      </c>
      <c r="I115" s="2">
        <v>317.8895</v>
      </c>
      <c r="J115" s="2">
        <v>353.46530000000001</v>
      </c>
      <c r="K115" s="2">
        <v>32.661499999999997</v>
      </c>
      <c r="L115" s="2" t="s">
        <v>612</v>
      </c>
      <c r="M115" s="2" t="s">
        <v>612</v>
      </c>
      <c r="N115" s="2">
        <v>455.44549999999998</v>
      </c>
      <c r="O115" s="2" t="s">
        <v>612</v>
      </c>
      <c r="P115" s="2" t="s">
        <v>612</v>
      </c>
      <c r="Q115" s="2" t="s">
        <v>612</v>
      </c>
      <c r="R115" s="2">
        <v>704.01949999999999</v>
      </c>
      <c r="S115" s="2">
        <v>16.633600000000001</v>
      </c>
      <c r="T115" s="2">
        <v>705.21209999999996</v>
      </c>
      <c r="U115" s="2">
        <v>450.34859999999998</v>
      </c>
      <c r="V115" s="2">
        <v>1602.2556</v>
      </c>
      <c r="W115" s="2">
        <v>1602.2556</v>
      </c>
      <c r="X115" s="2">
        <v>1602.2556</v>
      </c>
      <c r="Y115" s="2"/>
    </row>
    <row r="116" spans="1:25" x14ac:dyDescent="0.25">
      <c r="A116" t="s">
        <v>95</v>
      </c>
      <c r="B116" t="s">
        <v>616</v>
      </c>
      <c r="C116" s="2">
        <v>140.88560000000001</v>
      </c>
      <c r="D116" s="2">
        <v>107.65730000000001</v>
      </c>
      <c r="E116" s="2">
        <v>58.934600000000003</v>
      </c>
      <c r="F116" s="2">
        <v>32.999299999999998</v>
      </c>
      <c r="G116" s="2">
        <v>32.999299999999998</v>
      </c>
      <c r="H116" s="2">
        <v>95.553299999999993</v>
      </c>
      <c r="I116" s="2">
        <v>116.71469999999999</v>
      </c>
      <c r="J116" s="2">
        <v>137.22399999999999</v>
      </c>
      <c r="K116" s="2">
        <v>137.22399999999999</v>
      </c>
      <c r="L116" s="2">
        <v>38.402099999999997</v>
      </c>
      <c r="M116" s="2" t="s">
        <v>612</v>
      </c>
      <c r="N116" s="2">
        <v>42.780700000000003</v>
      </c>
      <c r="O116" s="2">
        <v>510.63830000000002</v>
      </c>
      <c r="P116" s="2">
        <v>102.18980000000001</v>
      </c>
      <c r="Q116" s="2" t="s">
        <v>612</v>
      </c>
      <c r="R116" s="2" t="s">
        <v>612</v>
      </c>
      <c r="S116" s="2">
        <v>161.57759999999999</v>
      </c>
      <c r="T116" s="2">
        <v>249.6148</v>
      </c>
      <c r="U116" s="2" t="s">
        <v>612</v>
      </c>
      <c r="V116" s="2" t="s">
        <v>612</v>
      </c>
      <c r="W116" s="2" t="s">
        <v>612</v>
      </c>
      <c r="X116" s="2" t="s">
        <v>612</v>
      </c>
      <c r="Y116" s="2"/>
    </row>
    <row r="117" spans="1:25" x14ac:dyDescent="0.25">
      <c r="A117" t="s">
        <v>96</v>
      </c>
      <c r="B117" t="s">
        <v>621</v>
      </c>
      <c r="C117" s="2">
        <v>12.1746</v>
      </c>
      <c r="D117" s="2">
        <v>13.963699999999999</v>
      </c>
      <c r="E117" s="2">
        <v>15.917999999999999</v>
      </c>
      <c r="F117" s="2">
        <v>15.190799999999999</v>
      </c>
      <c r="G117" s="2">
        <v>15.190799999999999</v>
      </c>
      <c r="H117" s="2">
        <v>15.065300000000001</v>
      </c>
      <c r="I117" s="2">
        <v>6.1393000000000004</v>
      </c>
      <c r="J117" s="2">
        <v>6.0688000000000004</v>
      </c>
      <c r="K117" s="2">
        <v>6.0688000000000004</v>
      </c>
      <c r="L117" s="2">
        <v>7.4146000000000001</v>
      </c>
      <c r="M117" s="2">
        <v>18.6004</v>
      </c>
      <c r="N117" s="2">
        <v>18.8063</v>
      </c>
      <c r="O117" s="2">
        <v>18.683299999999999</v>
      </c>
      <c r="P117" s="2">
        <v>18.037700000000001</v>
      </c>
      <c r="Q117" s="2">
        <v>17.428799999999999</v>
      </c>
      <c r="R117" s="2">
        <v>19.2471</v>
      </c>
      <c r="S117" s="2">
        <v>19.2471</v>
      </c>
      <c r="T117" s="2">
        <v>25.440100000000001</v>
      </c>
      <c r="U117" s="2">
        <v>24.727799999999998</v>
      </c>
      <c r="V117" s="2">
        <v>21.919899999999998</v>
      </c>
      <c r="W117" s="2">
        <v>21.919899999999998</v>
      </c>
      <c r="X117" s="2">
        <v>21.919899999999998</v>
      </c>
      <c r="Y117" s="2"/>
    </row>
    <row r="118" spans="1:25" x14ac:dyDescent="0.25">
      <c r="A118" t="s">
        <v>97</v>
      </c>
      <c r="B118" t="s">
        <v>615</v>
      </c>
      <c r="C118" s="2">
        <v>24.337</v>
      </c>
      <c r="D118" s="2">
        <v>7.1695000000000002</v>
      </c>
      <c r="E118" s="2">
        <v>8.9757999999999996</v>
      </c>
      <c r="F118" s="2">
        <v>9.8155000000000001</v>
      </c>
      <c r="G118" s="2">
        <v>28.163900000000002</v>
      </c>
      <c r="H118" s="2">
        <v>10.6828</v>
      </c>
      <c r="I118" s="2">
        <v>9.6151999999999997</v>
      </c>
      <c r="J118" s="2">
        <v>9.8547999999999991</v>
      </c>
      <c r="K118" s="2">
        <v>32.878100000000003</v>
      </c>
      <c r="L118" s="2">
        <v>10.539300000000001</v>
      </c>
      <c r="M118" s="2">
        <v>10.6776</v>
      </c>
      <c r="N118" s="2">
        <v>11.882899999999999</v>
      </c>
      <c r="O118" s="2">
        <v>11.578200000000001</v>
      </c>
      <c r="P118" s="2">
        <v>11.763299999999999</v>
      </c>
      <c r="Q118" s="2">
        <v>12.141999999999999</v>
      </c>
      <c r="R118" s="2">
        <v>13.0822</v>
      </c>
      <c r="S118" s="2">
        <v>30.327100000000002</v>
      </c>
      <c r="T118" s="2">
        <v>13.440799999999999</v>
      </c>
      <c r="U118" s="2">
        <v>13.1783</v>
      </c>
      <c r="V118" s="2">
        <v>14.5649</v>
      </c>
      <c r="W118" s="2">
        <v>14.5649</v>
      </c>
      <c r="X118" s="2">
        <v>14.5649</v>
      </c>
      <c r="Y118" s="2"/>
    </row>
    <row r="119" spans="1:25" x14ac:dyDescent="0.25">
      <c r="A119" t="s">
        <v>98</v>
      </c>
      <c r="B119" t="s">
        <v>613</v>
      </c>
      <c r="C119" s="2">
        <v>19.214200000000002</v>
      </c>
      <c r="D119" s="2">
        <v>30.231000000000002</v>
      </c>
      <c r="E119" s="2">
        <v>34.518099999999997</v>
      </c>
      <c r="F119" s="2">
        <v>30.248200000000001</v>
      </c>
      <c r="G119" s="2">
        <v>30.248200000000001</v>
      </c>
      <c r="H119" s="2">
        <v>34.939100000000003</v>
      </c>
      <c r="I119" s="2">
        <v>34.877000000000002</v>
      </c>
      <c r="J119" s="2">
        <v>38.543399999999998</v>
      </c>
      <c r="K119" s="2">
        <v>38.543399999999998</v>
      </c>
      <c r="L119" s="2">
        <v>45.286700000000003</v>
      </c>
      <c r="M119" s="2">
        <v>44.896299999999997</v>
      </c>
      <c r="N119" s="2">
        <v>45.255400000000002</v>
      </c>
      <c r="O119" s="2">
        <v>44.373699999999999</v>
      </c>
      <c r="P119" s="2">
        <v>43.535299999999999</v>
      </c>
      <c r="Q119" s="2">
        <v>45.673299999999998</v>
      </c>
      <c r="R119" s="2">
        <v>45.673299999999998</v>
      </c>
      <c r="S119" s="2">
        <v>45.673299999999998</v>
      </c>
      <c r="T119" s="2">
        <v>42.593200000000003</v>
      </c>
      <c r="U119" s="2">
        <v>44.957599999999999</v>
      </c>
      <c r="V119" s="2">
        <v>47.3551</v>
      </c>
      <c r="W119" s="2">
        <v>47.3551</v>
      </c>
      <c r="X119" s="2">
        <v>47.3551</v>
      </c>
      <c r="Y119" s="2"/>
    </row>
    <row r="120" spans="1:25" x14ac:dyDescent="0.25">
      <c r="A120" t="s">
        <v>522</v>
      </c>
      <c r="B120" t="s">
        <v>615</v>
      </c>
      <c r="C120" s="2">
        <v>6.3563999999999998</v>
      </c>
      <c r="D120" s="2">
        <v>14.1134</v>
      </c>
      <c r="E120" s="2">
        <v>15.164300000000001</v>
      </c>
      <c r="F120" s="2">
        <v>15.0525</v>
      </c>
      <c r="G120" s="2">
        <v>15.0525</v>
      </c>
      <c r="H120" s="2">
        <v>13.460100000000001</v>
      </c>
      <c r="I120" s="2">
        <v>16.5838</v>
      </c>
      <c r="J120" s="2">
        <v>18.276599999999998</v>
      </c>
      <c r="K120" s="2">
        <v>18.276599999999998</v>
      </c>
      <c r="L120" s="2">
        <v>22.5824</v>
      </c>
      <c r="M120" s="2">
        <v>25.3003</v>
      </c>
      <c r="N120" s="2">
        <v>15.8339</v>
      </c>
      <c r="O120" s="2">
        <v>11.8819</v>
      </c>
      <c r="P120" s="2">
        <v>10.9894</v>
      </c>
      <c r="Q120" s="2">
        <v>9.2736999999999998</v>
      </c>
      <c r="R120" s="2">
        <v>11.046200000000001</v>
      </c>
      <c r="S120" s="2">
        <v>11.046200000000001</v>
      </c>
      <c r="T120" s="2">
        <v>11.3248</v>
      </c>
      <c r="U120" s="2">
        <v>9.8606999999999996</v>
      </c>
      <c r="V120" s="2">
        <v>10.269</v>
      </c>
      <c r="W120" s="2">
        <v>10.269</v>
      </c>
      <c r="X120" s="2">
        <v>10.269</v>
      </c>
      <c r="Y120" s="2"/>
    </row>
    <row r="121" spans="1:25" x14ac:dyDescent="0.25">
      <c r="A121" t="s">
        <v>99</v>
      </c>
      <c r="B121" t="s">
        <v>614</v>
      </c>
      <c r="C121" s="2">
        <v>3.1943000000000001</v>
      </c>
      <c r="D121" s="2">
        <v>24.787500000000001</v>
      </c>
      <c r="E121" s="2">
        <v>29.286799999999999</v>
      </c>
      <c r="F121" s="2">
        <v>28.3614</v>
      </c>
      <c r="G121" s="2">
        <v>9.2690999999999999</v>
      </c>
      <c r="H121" s="2">
        <v>24.668800000000001</v>
      </c>
      <c r="I121" s="2">
        <v>23.253599999999999</v>
      </c>
      <c r="J121" s="2">
        <v>24.654699999999998</v>
      </c>
      <c r="K121" s="2">
        <v>13.4213</v>
      </c>
      <c r="L121" s="2">
        <v>26.642199999999999</v>
      </c>
      <c r="M121" s="2">
        <v>29.383299999999998</v>
      </c>
      <c r="N121" s="2">
        <v>8.2468000000000004</v>
      </c>
      <c r="O121" s="2">
        <v>20.738399999999999</v>
      </c>
      <c r="P121" s="2">
        <v>19.549499999999998</v>
      </c>
      <c r="Q121" s="2">
        <v>19.9971</v>
      </c>
      <c r="R121" s="2">
        <v>41.274000000000001</v>
      </c>
      <c r="S121" s="2">
        <v>2.4754</v>
      </c>
      <c r="T121" s="2">
        <v>27.563300000000002</v>
      </c>
      <c r="U121" s="2">
        <v>23.843800000000002</v>
      </c>
      <c r="V121" s="2">
        <v>25.137</v>
      </c>
      <c r="W121" s="2">
        <v>25.137</v>
      </c>
      <c r="X121" s="2">
        <v>25.137</v>
      </c>
      <c r="Y121" s="2"/>
    </row>
    <row r="122" spans="1:25" x14ac:dyDescent="0.25">
      <c r="A122" t="s">
        <v>100</v>
      </c>
      <c r="B122" t="s">
        <v>617</v>
      </c>
      <c r="C122" s="2">
        <v>14.361800000000001</v>
      </c>
      <c r="D122" s="2">
        <v>16.365500000000001</v>
      </c>
      <c r="E122" s="2">
        <v>15.5373</v>
      </c>
      <c r="F122" s="2">
        <v>22.649799999999999</v>
      </c>
      <c r="G122" s="2">
        <v>22.649799999999999</v>
      </c>
      <c r="H122" s="2">
        <v>21.187100000000001</v>
      </c>
      <c r="I122" s="2">
        <v>20.645199999999999</v>
      </c>
      <c r="J122" s="2">
        <v>12.5322</v>
      </c>
      <c r="K122" s="2">
        <v>12.5322</v>
      </c>
      <c r="L122" s="2">
        <v>10.7256</v>
      </c>
      <c r="M122" s="2">
        <v>10.827</v>
      </c>
      <c r="N122" s="2">
        <v>12.43</v>
      </c>
      <c r="O122" s="2">
        <v>13.170500000000001</v>
      </c>
      <c r="P122" s="2">
        <v>13.061199999999999</v>
      </c>
      <c r="Q122" s="2">
        <v>13.9673</v>
      </c>
      <c r="R122" s="2">
        <v>12.958399999999999</v>
      </c>
      <c r="S122" s="2">
        <v>12.958399999999999</v>
      </c>
      <c r="T122" s="2">
        <v>12.702999999999999</v>
      </c>
      <c r="U122" s="2">
        <v>12.551399999999999</v>
      </c>
      <c r="V122" s="2">
        <v>12.536899999999999</v>
      </c>
      <c r="W122" s="2">
        <v>12.536899999999999</v>
      </c>
      <c r="X122" s="2">
        <v>12.536899999999999</v>
      </c>
      <c r="Y122" s="2"/>
    </row>
    <row r="123" spans="1:25" x14ac:dyDescent="0.25">
      <c r="A123" t="s">
        <v>101</v>
      </c>
      <c r="B123" t="s">
        <v>610</v>
      </c>
      <c r="C123" s="2">
        <v>9.4352999999999998</v>
      </c>
      <c r="D123" s="2">
        <v>2.8254000000000001</v>
      </c>
      <c r="E123" s="2">
        <v>2.8203999999999998</v>
      </c>
      <c r="F123" s="2">
        <v>5.1247999999999996</v>
      </c>
      <c r="G123" s="2">
        <v>5.1247999999999996</v>
      </c>
      <c r="H123" s="2">
        <v>7.1264000000000003</v>
      </c>
      <c r="I123" s="2">
        <v>7.7694999999999999</v>
      </c>
      <c r="J123" s="2">
        <v>4.7274000000000003</v>
      </c>
      <c r="K123" s="2">
        <v>4.7274000000000003</v>
      </c>
      <c r="L123" s="2">
        <v>10.442600000000001</v>
      </c>
      <c r="M123" s="2">
        <v>9.6462000000000003</v>
      </c>
      <c r="N123" s="2">
        <v>10.830299999999999</v>
      </c>
      <c r="O123" s="2">
        <v>10.5192</v>
      </c>
      <c r="P123" s="2">
        <v>10.648400000000001</v>
      </c>
      <c r="Q123" s="2">
        <v>11.661199999999999</v>
      </c>
      <c r="R123" s="2">
        <v>12.650700000000001</v>
      </c>
      <c r="S123" s="2">
        <v>12.650700000000001</v>
      </c>
      <c r="T123" s="2">
        <v>7.5022000000000002</v>
      </c>
      <c r="U123" s="2">
        <v>-21.9252</v>
      </c>
      <c r="V123" s="2">
        <v>-28.790199999999999</v>
      </c>
      <c r="W123" s="2">
        <v>-28.790199999999999</v>
      </c>
      <c r="X123" s="2">
        <v>-28.790199999999999</v>
      </c>
      <c r="Y123" s="2"/>
    </row>
    <row r="124" spans="1:25" x14ac:dyDescent="0.25">
      <c r="A124" t="s">
        <v>102</v>
      </c>
      <c r="B124" t="s">
        <v>617</v>
      </c>
      <c r="C124" s="2">
        <v>-15.0587</v>
      </c>
      <c r="D124" s="2">
        <v>11.8483</v>
      </c>
      <c r="E124" s="2">
        <v>12.864100000000001</v>
      </c>
      <c r="F124" s="2">
        <v>19.037800000000001</v>
      </c>
      <c r="G124" s="2">
        <v>19.037800000000001</v>
      </c>
      <c r="H124" s="2">
        <v>18.734000000000002</v>
      </c>
      <c r="I124" s="2">
        <v>17.6767</v>
      </c>
      <c r="J124" s="2">
        <v>11.273300000000001</v>
      </c>
      <c r="K124" s="2">
        <v>11.273300000000001</v>
      </c>
      <c r="L124" s="2">
        <v>7.7614000000000001</v>
      </c>
      <c r="M124" s="2">
        <v>8.4849999999999994</v>
      </c>
      <c r="N124" s="2">
        <v>9.1638999999999999</v>
      </c>
      <c r="O124" s="2">
        <v>9.2415000000000003</v>
      </c>
      <c r="P124" s="2">
        <v>10.295999999999999</v>
      </c>
      <c r="Q124" s="2">
        <v>9.5725999999999996</v>
      </c>
      <c r="R124" s="2">
        <v>10.023099999999999</v>
      </c>
      <c r="S124" s="2">
        <v>15.958399999999999</v>
      </c>
      <c r="T124" s="2">
        <v>8.7586999999999993</v>
      </c>
      <c r="U124" s="2">
        <v>9.6059000000000001</v>
      </c>
      <c r="V124" s="2">
        <v>9.6430000000000007</v>
      </c>
      <c r="W124" s="2">
        <v>9.6430000000000007</v>
      </c>
      <c r="X124" s="2">
        <v>9.6430000000000007</v>
      </c>
      <c r="Y124" s="2"/>
    </row>
    <row r="125" spans="1:25" x14ac:dyDescent="0.25">
      <c r="A125" t="s">
        <v>103</v>
      </c>
      <c r="B125" t="s">
        <v>615</v>
      </c>
      <c r="C125" s="2">
        <v>4.3349000000000002</v>
      </c>
      <c r="D125" s="2">
        <v>21.038399999999999</v>
      </c>
      <c r="E125" s="2">
        <v>21.9117</v>
      </c>
      <c r="F125" s="2">
        <v>21.454000000000001</v>
      </c>
      <c r="G125" s="2">
        <v>21.454000000000001</v>
      </c>
      <c r="H125" s="2">
        <v>17.900500000000001</v>
      </c>
      <c r="I125" s="2">
        <v>15.782299999999999</v>
      </c>
      <c r="J125" s="2">
        <v>13.5565</v>
      </c>
      <c r="K125" s="2">
        <v>13.5565</v>
      </c>
      <c r="L125" s="2">
        <v>10.2056</v>
      </c>
      <c r="M125" s="2">
        <v>10.763500000000001</v>
      </c>
      <c r="N125" s="2">
        <v>9.0749999999999993</v>
      </c>
      <c r="O125" s="2">
        <v>9.5266999999999999</v>
      </c>
      <c r="P125" s="2">
        <v>7.9241999999999999</v>
      </c>
      <c r="Q125" s="2">
        <v>7.5994000000000002</v>
      </c>
      <c r="R125" s="2">
        <v>8.1423000000000005</v>
      </c>
      <c r="S125" s="2">
        <v>8.1423000000000005</v>
      </c>
      <c r="T125" s="2">
        <v>-0.37940000000000002</v>
      </c>
      <c r="U125" s="2">
        <v>1.3129999999999999</v>
      </c>
      <c r="V125" s="2">
        <v>2.5928</v>
      </c>
      <c r="W125" s="2">
        <v>2.5928</v>
      </c>
      <c r="X125" s="2">
        <v>2.5928</v>
      </c>
      <c r="Y125" s="2"/>
    </row>
    <row r="126" spans="1:25" x14ac:dyDescent="0.25">
      <c r="A126" t="s">
        <v>105</v>
      </c>
      <c r="B126" t="s">
        <v>610</v>
      </c>
      <c r="C126" s="2">
        <v>46.273800000000001</v>
      </c>
      <c r="D126" s="2">
        <v>48.110799999999998</v>
      </c>
      <c r="E126" s="2">
        <v>55.296100000000003</v>
      </c>
      <c r="F126" s="2">
        <v>54.701700000000002</v>
      </c>
      <c r="G126" s="2">
        <v>14.539</v>
      </c>
      <c r="H126" s="2">
        <v>14.3896</v>
      </c>
      <c r="I126" s="2">
        <v>6.2099000000000002</v>
      </c>
      <c r="J126" s="2">
        <v>5.4673999999999996</v>
      </c>
      <c r="K126" s="2">
        <v>5.2618</v>
      </c>
      <c r="L126" s="2">
        <v>4.0079000000000002</v>
      </c>
      <c r="M126" s="2">
        <v>3.7683</v>
      </c>
      <c r="N126" s="2">
        <v>3.9958</v>
      </c>
      <c r="O126" s="2">
        <v>3.8694000000000002</v>
      </c>
      <c r="P126" s="2">
        <v>4.4778000000000002</v>
      </c>
      <c r="Q126" s="2">
        <v>4.6501000000000001</v>
      </c>
      <c r="R126" s="2">
        <v>5.0185000000000004</v>
      </c>
      <c r="S126" s="2">
        <v>5.2507999999999999</v>
      </c>
      <c r="T126" s="2">
        <v>5.1479999999999997</v>
      </c>
      <c r="U126" s="2">
        <v>5.0105000000000004</v>
      </c>
      <c r="V126" s="2">
        <v>4.5937000000000001</v>
      </c>
      <c r="W126" s="2">
        <v>4.8681000000000001</v>
      </c>
      <c r="X126" s="2">
        <v>4.8681000000000001</v>
      </c>
      <c r="Y126" s="2"/>
    </row>
    <row r="127" spans="1:25" x14ac:dyDescent="0.25">
      <c r="A127" t="s">
        <v>104</v>
      </c>
      <c r="B127" t="s">
        <v>615</v>
      </c>
      <c r="C127" s="2">
        <v>5.1303000000000001</v>
      </c>
      <c r="D127" s="2" t="s">
        <v>612</v>
      </c>
      <c r="E127" s="2" t="s">
        <v>612</v>
      </c>
      <c r="F127" s="2">
        <v>98.898200000000003</v>
      </c>
      <c r="G127" s="2">
        <v>5.4725000000000001</v>
      </c>
      <c r="H127" s="2">
        <v>-5.3082000000000003</v>
      </c>
      <c r="I127" s="2">
        <v>-22.349299999999999</v>
      </c>
      <c r="J127" s="2">
        <v>-44.354399999999998</v>
      </c>
      <c r="K127" s="2">
        <v>5.7552000000000003</v>
      </c>
      <c r="L127" s="2">
        <v>-22.094200000000001</v>
      </c>
      <c r="M127" s="2">
        <v>-12.7399</v>
      </c>
      <c r="N127" s="2">
        <v>1.6167</v>
      </c>
      <c r="O127" s="2">
        <v>19.642299999999999</v>
      </c>
      <c r="P127" s="2">
        <v>21.005600000000001</v>
      </c>
      <c r="Q127" s="2">
        <v>21.316099999999999</v>
      </c>
      <c r="R127" s="2">
        <v>31.151</v>
      </c>
      <c r="S127" s="2">
        <v>1.4742999999999999</v>
      </c>
      <c r="T127" s="2">
        <v>27.960799999999999</v>
      </c>
      <c r="U127" s="2">
        <v>26.0045</v>
      </c>
      <c r="V127" s="2">
        <v>10.054500000000001</v>
      </c>
      <c r="W127" s="2">
        <v>10.054500000000001</v>
      </c>
      <c r="X127" s="2">
        <v>10.054500000000001</v>
      </c>
      <c r="Y127" s="2"/>
    </row>
    <row r="128" spans="1:25" x14ac:dyDescent="0.25">
      <c r="A128" t="s">
        <v>106</v>
      </c>
      <c r="B128" t="s">
        <v>620</v>
      </c>
      <c r="C128" s="2">
        <v>21.588999999999999</v>
      </c>
      <c r="D128" s="2">
        <v>4.8859000000000004</v>
      </c>
      <c r="E128" s="2">
        <v>12.497</v>
      </c>
      <c r="F128" s="2">
        <v>21.471</v>
      </c>
      <c r="G128" s="2">
        <v>29.8766</v>
      </c>
      <c r="H128" s="2">
        <v>33.6798</v>
      </c>
      <c r="I128" s="2">
        <v>38.753599999999999</v>
      </c>
      <c r="J128" s="2">
        <v>39.996099999999998</v>
      </c>
      <c r="K128" s="2">
        <v>33.665199999999999</v>
      </c>
      <c r="L128" s="2">
        <v>26.4558</v>
      </c>
      <c r="M128" s="2">
        <v>23.1327</v>
      </c>
      <c r="N128" s="2">
        <v>22.526299999999999</v>
      </c>
      <c r="O128" s="2">
        <v>21.7881</v>
      </c>
      <c r="P128" s="2">
        <v>21.9499</v>
      </c>
      <c r="Q128" s="2">
        <v>20.357299999999999</v>
      </c>
      <c r="R128" s="2">
        <v>16.182300000000001</v>
      </c>
      <c r="S128" s="2">
        <v>26.131499999999999</v>
      </c>
      <c r="T128" s="2">
        <v>15.904</v>
      </c>
      <c r="U128" s="2">
        <v>15.3949</v>
      </c>
      <c r="V128" s="2">
        <v>12.343500000000001</v>
      </c>
      <c r="W128" s="2">
        <v>12.343500000000001</v>
      </c>
      <c r="X128" s="2">
        <v>12.343500000000001</v>
      </c>
      <c r="Y128" s="2"/>
    </row>
    <row r="129" spans="1:25" x14ac:dyDescent="0.25">
      <c r="A129" t="s">
        <v>107</v>
      </c>
      <c r="B129" t="s">
        <v>610</v>
      </c>
      <c r="C129" s="2" t="s">
        <v>612</v>
      </c>
      <c r="D129" s="2">
        <v>-192.2276</v>
      </c>
      <c r="E129" s="2" t="s">
        <v>612</v>
      </c>
      <c r="F129" s="2" t="s">
        <v>612</v>
      </c>
      <c r="G129" s="2" t="s">
        <v>612</v>
      </c>
      <c r="H129" s="2">
        <v>1404.5405000000001</v>
      </c>
      <c r="I129" s="2" t="s">
        <v>612</v>
      </c>
      <c r="J129" s="2" t="s">
        <v>612</v>
      </c>
      <c r="K129" s="2">
        <v>388.66770000000002</v>
      </c>
      <c r="L129" s="2">
        <v>371.18169999999998</v>
      </c>
      <c r="M129" s="2" t="s">
        <v>612</v>
      </c>
      <c r="N129" s="2" t="s">
        <v>612</v>
      </c>
      <c r="O129" s="2">
        <v>271.45119999999997</v>
      </c>
      <c r="P129" s="2">
        <v>230.42099999999999</v>
      </c>
      <c r="Q129" s="2">
        <v>258.42399999999998</v>
      </c>
      <c r="R129" s="2">
        <v>245.32040000000001</v>
      </c>
      <c r="S129" s="2">
        <v>245.32040000000001</v>
      </c>
      <c r="T129" s="2">
        <v>130.6019</v>
      </c>
      <c r="U129" s="2">
        <v>144.3083</v>
      </c>
      <c r="V129" s="2">
        <v>152.2516</v>
      </c>
      <c r="W129" s="2">
        <v>152.2516</v>
      </c>
      <c r="X129" s="2">
        <v>152.2516</v>
      </c>
      <c r="Y129" s="2"/>
    </row>
    <row r="130" spans="1:25" x14ac:dyDescent="0.25">
      <c r="A130" t="s">
        <v>108</v>
      </c>
      <c r="B130" t="s">
        <v>616</v>
      </c>
      <c r="C130" s="2">
        <v>12.176600000000001</v>
      </c>
      <c r="D130" s="2">
        <v>28.398</v>
      </c>
      <c r="E130" s="2">
        <v>27.9346</v>
      </c>
      <c r="F130" s="2">
        <v>30.999600000000001</v>
      </c>
      <c r="G130" s="2">
        <v>23.319600000000001</v>
      </c>
      <c r="H130" s="2">
        <v>30.979399999999998</v>
      </c>
      <c r="I130" s="2">
        <v>30.592099999999999</v>
      </c>
      <c r="J130" s="2">
        <v>29.468599999999999</v>
      </c>
      <c r="K130" s="2">
        <v>33.869999999999997</v>
      </c>
      <c r="L130" s="2">
        <v>27.563400000000001</v>
      </c>
      <c r="M130" s="2">
        <v>27.536100000000001</v>
      </c>
      <c r="N130" s="2">
        <v>27.372</v>
      </c>
      <c r="O130" s="2">
        <v>31.1981</v>
      </c>
      <c r="P130" s="2">
        <v>31.6416</v>
      </c>
      <c r="Q130" s="2">
        <v>30.267099999999999</v>
      </c>
      <c r="R130" s="2">
        <v>29.945799999999998</v>
      </c>
      <c r="S130" s="2">
        <v>9.4093999999999998</v>
      </c>
      <c r="T130" s="2">
        <v>32.080300000000001</v>
      </c>
      <c r="U130" s="2">
        <v>30.686199999999999</v>
      </c>
      <c r="V130" s="2">
        <v>30.3247</v>
      </c>
      <c r="W130" s="2">
        <v>29.6511</v>
      </c>
      <c r="X130" s="2">
        <v>29.6511</v>
      </c>
      <c r="Y130" s="2"/>
    </row>
    <row r="131" spans="1:25" x14ac:dyDescent="0.25">
      <c r="A131" t="s">
        <v>523</v>
      </c>
      <c r="B131" t="s">
        <v>610</v>
      </c>
      <c r="C131" s="2">
        <v>14.133900000000001</v>
      </c>
      <c r="D131" s="2">
        <v>48.110799999999998</v>
      </c>
      <c r="E131" s="2">
        <v>55.296100000000003</v>
      </c>
      <c r="F131" s="2">
        <v>54.701700000000002</v>
      </c>
      <c r="G131" s="2">
        <v>19.078700000000001</v>
      </c>
      <c r="H131" s="2">
        <v>14.3896</v>
      </c>
      <c r="I131" s="2">
        <v>6.2099000000000002</v>
      </c>
      <c r="J131" s="2">
        <v>5.4673999999999996</v>
      </c>
      <c r="K131" s="2">
        <v>18.7302</v>
      </c>
      <c r="L131" s="2">
        <v>4.0079000000000002</v>
      </c>
      <c r="M131" s="2">
        <v>3.7683</v>
      </c>
      <c r="N131" s="2">
        <v>3.9958</v>
      </c>
      <c r="O131" s="2">
        <v>3.8694000000000002</v>
      </c>
      <c r="P131" s="2">
        <v>4.4778000000000002</v>
      </c>
      <c r="Q131" s="2">
        <v>4.6501000000000001</v>
      </c>
      <c r="R131" s="2">
        <v>5.0185000000000004</v>
      </c>
      <c r="S131" s="2">
        <v>16.605</v>
      </c>
      <c r="T131" s="2">
        <v>5.1479999999999997</v>
      </c>
      <c r="U131" s="2">
        <v>5.0105000000000004</v>
      </c>
      <c r="V131" s="2">
        <v>4.5937000000000001</v>
      </c>
      <c r="W131" s="2">
        <v>4.8681000000000001</v>
      </c>
      <c r="X131" s="2">
        <v>4.8681000000000001</v>
      </c>
      <c r="Y131" s="2"/>
    </row>
    <row r="132" spans="1:25" x14ac:dyDescent="0.25">
      <c r="A132" t="s">
        <v>109</v>
      </c>
      <c r="B132" t="s">
        <v>615</v>
      </c>
      <c r="C132" s="2">
        <v>4.1726000000000001</v>
      </c>
      <c r="D132" s="2">
        <v>24.14</v>
      </c>
      <c r="E132" s="2">
        <v>26.971399999999999</v>
      </c>
      <c r="F132" s="2">
        <v>26.9848</v>
      </c>
      <c r="G132" s="2">
        <v>6.8598999999999997</v>
      </c>
      <c r="H132" s="2">
        <v>30.409800000000001</v>
      </c>
      <c r="I132" s="2">
        <v>35.320500000000003</v>
      </c>
      <c r="J132" s="2">
        <v>35.292700000000004</v>
      </c>
      <c r="K132" s="2">
        <v>4.593</v>
      </c>
      <c r="L132" s="2">
        <v>31.212399999999999</v>
      </c>
      <c r="M132" s="2">
        <v>35.991700000000002</v>
      </c>
      <c r="N132" s="2">
        <v>33.7196</v>
      </c>
      <c r="O132" s="2">
        <v>32.4895</v>
      </c>
      <c r="P132" s="2">
        <v>33.5458</v>
      </c>
      <c r="Q132" s="2">
        <v>32.981699999999996</v>
      </c>
      <c r="R132" s="2">
        <v>31.344000000000001</v>
      </c>
      <c r="S132" s="2">
        <v>4.6481000000000003</v>
      </c>
      <c r="T132" s="2">
        <v>31.4331</v>
      </c>
      <c r="U132" s="2">
        <v>29.3536</v>
      </c>
      <c r="V132" s="2">
        <v>30.539400000000001</v>
      </c>
      <c r="W132" s="2">
        <v>30.539400000000001</v>
      </c>
      <c r="X132" s="2">
        <v>30.539400000000001</v>
      </c>
      <c r="Y132" s="2"/>
    </row>
    <row r="133" spans="1:25" x14ac:dyDescent="0.25">
      <c r="A133" t="s">
        <v>110</v>
      </c>
      <c r="B133" t="s">
        <v>616</v>
      </c>
      <c r="C133" s="2">
        <v>10.8758</v>
      </c>
      <c r="D133" s="2">
        <v>28.735600000000002</v>
      </c>
      <c r="E133" s="2">
        <v>35.065600000000003</v>
      </c>
      <c r="F133" s="2">
        <v>31.7788</v>
      </c>
      <c r="G133" s="2">
        <v>11.115600000000001</v>
      </c>
      <c r="H133" s="2">
        <v>29.721299999999999</v>
      </c>
      <c r="I133" s="2">
        <v>23.353400000000001</v>
      </c>
      <c r="J133" s="2">
        <v>23.6646</v>
      </c>
      <c r="K133" s="2">
        <v>5.4858000000000002</v>
      </c>
      <c r="L133" s="2">
        <v>22.496099999999998</v>
      </c>
      <c r="M133" s="2">
        <v>24.542300000000001</v>
      </c>
      <c r="N133" s="2">
        <v>22.016100000000002</v>
      </c>
      <c r="O133" s="2">
        <v>20.569299999999998</v>
      </c>
      <c r="P133" s="2">
        <v>19.709299999999999</v>
      </c>
      <c r="Q133" s="2">
        <v>15.2113</v>
      </c>
      <c r="R133" s="2">
        <v>14.505699999999999</v>
      </c>
      <c r="S133" s="2">
        <v>6.9981999999999998</v>
      </c>
      <c r="T133" s="2">
        <v>11.666499999999999</v>
      </c>
      <c r="U133" s="2">
        <v>15.644500000000001</v>
      </c>
      <c r="V133" s="2">
        <v>14.8224</v>
      </c>
      <c r="W133" s="2">
        <v>13.8977</v>
      </c>
      <c r="X133" s="2">
        <v>13.8977</v>
      </c>
      <c r="Y133" s="2"/>
    </row>
    <row r="134" spans="1:25" x14ac:dyDescent="0.25">
      <c r="A134" t="s">
        <v>111</v>
      </c>
      <c r="B134" t="s">
        <v>614</v>
      </c>
      <c r="C134" s="2">
        <v>-5.6304999999999996</v>
      </c>
      <c r="D134" s="2">
        <v>30.596599999999999</v>
      </c>
      <c r="E134" s="2">
        <v>31.119399999999999</v>
      </c>
      <c r="F134" s="2">
        <v>30.6418</v>
      </c>
      <c r="G134" s="2">
        <v>14.7476</v>
      </c>
      <c r="H134" s="2">
        <v>28.474299999999999</v>
      </c>
      <c r="I134" s="2">
        <v>26.735900000000001</v>
      </c>
      <c r="J134" s="2">
        <v>24.879300000000001</v>
      </c>
      <c r="K134" s="2">
        <v>23.411000000000001</v>
      </c>
      <c r="L134" s="2">
        <v>23.200299999999999</v>
      </c>
      <c r="M134" s="2">
        <v>23.3249</v>
      </c>
      <c r="N134" s="2">
        <v>23.515499999999999</v>
      </c>
      <c r="O134" s="2">
        <v>22.603899999999999</v>
      </c>
      <c r="P134" s="2">
        <v>21.753</v>
      </c>
      <c r="Q134" s="2">
        <v>20.175799999999999</v>
      </c>
      <c r="R134" s="2">
        <v>19.466100000000001</v>
      </c>
      <c r="S134" s="2">
        <v>10.1075</v>
      </c>
      <c r="T134" s="2">
        <v>18.538399999999999</v>
      </c>
      <c r="U134" s="2">
        <v>18.579899999999999</v>
      </c>
      <c r="V134" s="2">
        <v>18.221699999999998</v>
      </c>
      <c r="W134" s="2">
        <v>17.2182</v>
      </c>
      <c r="X134" s="2">
        <v>17.2182</v>
      </c>
      <c r="Y134" s="2"/>
    </row>
    <row r="135" spans="1:25" x14ac:dyDescent="0.25">
      <c r="A135" t="s">
        <v>112</v>
      </c>
      <c r="B135" t="s">
        <v>619</v>
      </c>
      <c r="C135" s="2">
        <v>-72.164299999999997</v>
      </c>
      <c r="D135" s="2">
        <v>3.4624999999999999</v>
      </c>
      <c r="E135" s="2">
        <v>3.2557999999999998</v>
      </c>
      <c r="F135" s="2">
        <v>7.9542000000000002</v>
      </c>
      <c r="G135" s="2">
        <v>-161.34829999999999</v>
      </c>
      <c r="H135" s="2">
        <v>18.574000000000002</v>
      </c>
      <c r="I135" s="2">
        <v>18.369700000000002</v>
      </c>
      <c r="J135" s="2">
        <v>14.213900000000001</v>
      </c>
      <c r="K135" s="2">
        <v>14.213900000000001</v>
      </c>
      <c r="L135" s="2">
        <v>4.1558999999999999</v>
      </c>
      <c r="M135" s="2">
        <v>4.5742000000000003</v>
      </c>
      <c r="N135" s="2">
        <v>8.0883000000000003</v>
      </c>
      <c r="O135" s="2">
        <v>9.0317000000000007</v>
      </c>
      <c r="P135" s="2">
        <v>8.1206999999999994</v>
      </c>
      <c r="Q135" s="2">
        <v>7.1791</v>
      </c>
      <c r="R135" s="2">
        <v>3.3803999999999998</v>
      </c>
      <c r="S135" s="2">
        <v>44.3949</v>
      </c>
      <c r="T135" s="2">
        <v>3.2978000000000001</v>
      </c>
      <c r="U135" s="2">
        <v>5.8</v>
      </c>
      <c r="V135" s="2">
        <v>8.4998000000000005</v>
      </c>
      <c r="W135" s="2">
        <v>8.4998000000000005</v>
      </c>
      <c r="X135" s="2">
        <v>8.4998000000000005</v>
      </c>
      <c r="Y135" s="2"/>
    </row>
    <row r="136" spans="1:25" x14ac:dyDescent="0.25">
      <c r="A136" t="s">
        <v>114</v>
      </c>
      <c r="B136" t="s">
        <v>610</v>
      </c>
      <c r="C136" s="2">
        <v>3.3313999999999999</v>
      </c>
      <c r="D136" s="2">
        <v>19.458100000000002</v>
      </c>
      <c r="E136" s="2">
        <v>18.346</v>
      </c>
      <c r="F136" s="2">
        <v>16.8185</v>
      </c>
      <c r="G136" s="2">
        <v>11.7165</v>
      </c>
      <c r="H136" s="2">
        <v>17.854800000000001</v>
      </c>
      <c r="I136" s="2">
        <v>17.2712</v>
      </c>
      <c r="J136" s="2">
        <v>17.645299999999999</v>
      </c>
      <c r="K136" s="2">
        <v>6.06</v>
      </c>
      <c r="L136" s="2">
        <v>17.3581</v>
      </c>
      <c r="M136" s="2">
        <v>16.010899999999999</v>
      </c>
      <c r="N136" s="2">
        <v>14.4412</v>
      </c>
      <c r="O136" s="2">
        <v>13.004</v>
      </c>
      <c r="P136" s="2">
        <v>12.382099999999999</v>
      </c>
      <c r="Q136" s="2">
        <v>11.6553</v>
      </c>
      <c r="R136" s="2">
        <v>0.2918</v>
      </c>
      <c r="S136" s="2">
        <v>8.6172000000000004</v>
      </c>
      <c r="T136" s="2">
        <v>-1.9565999999999999</v>
      </c>
      <c r="U136" s="2">
        <v>-2.3229000000000002</v>
      </c>
      <c r="V136" s="2">
        <v>-4.3566000000000003</v>
      </c>
      <c r="W136" s="2" t="s">
        <v>612</v>
      </c>
      <c r="X136" s="2" t="s">
        <v>612</v>
      </c>
      <c r="Y136" s="2"/>
    </row>
    <row r="137" spans="1:25" x14ac:dyDescent="0.25">
      <c r="A137" t="s">
        <v>524</v>
      </c>
      <c r="B137" t="s">
        <v>616</v>
      </c>
      <c r="C137" s="2">
        <v>-176.16120000000001</v>
      </c>
      <c r="D137" s="2">
        <v>28.735600000000002</v>
      </c>
      <c r="E137" s="2">
        <v>35.065600000000003</v>
      </c>
      <c r="F137" s="2">
        <v>31.7788</v>
      </c>
      <c r="G137" s="2">
        <v>29.7149</v>
      </c>
      <c r="H137" s="2">
        <v>29.721299999999999</v>
      </c>
      <c r="I137" s="2">
        <v>23.353400000000001</v>
      </c>
      <c r="J137" s="2">
        <v>23.6646</v>
      </c>
      <c r="K137" s="2">
        <v>40.968499999999999</v>
      </c>
      <c r="L137" s="2">
        <v>22.496099999999998</v>
      </c>
      <c r="M137" s="2">
        <v>24.542300000000001</v>
      </c>
      <c r="N137" s="2">
        <v>22.016100000000002</v>
      </c>
      <c r="O137" s="2">
        <v>20.569299999999998</v>
      </c>
      <c r="P137" s="2">
        <v>19.709299999999999</v>
      </c>
      <c r="Q137" s="2">
        <v>15.2113</v>
      </c>
      <c r="R137" s="2">
        <v>14.505699999999999</v>
      </c>
      <c r="S137" s="2">
        <v>27.520900000000001</v>
      </c>
      <c r="T137" s="2">
        <v>11.666499999999999</v>
      </c>
      <c r="U137" s="2">
        <v>15.644500000000001</v>
      </c>
      <c r="V137" s="2">
        <v>14.8224</v>
      </c>
      <c r="W137" s="2">
        <v>13.8977</v>
      </c>
      <c r="X137" s="2">
        <v>13.8977</v>
      </c>
      <c r="Y137" s="2"/>
    </row>
    <row r="138" spans="1:25" x14ac:dyDescent="0.25">
      <c r="A138" t="s">
        <v>115</v>
      </c>
      <c r="B138" t="s">
        <v>611</v>
      </c>
      <c r="C138" s="2">
        <v>-1.5724</v>
      </c>
      <c r="D138" s="2">
        <v>11.517899999999999</v>
      </c>
      <c r="E138" s="2">
        <v>5.0064000000000002</v>
      </c>
      <c r="F138" s="2">
        <v>3.5722</v>
      </c>
      <c r="G138" s="2">
        <v>-3.8883000000000001</v>
      </c>
      <c r="H138" s="2">
        <v>1.9775</v>
      </c>
      <c r="I138" s="2">
        <v>0.92720000000000002</v>
      </c>
      <c r="J138" s="2">
        <v>0.47760000000000002</v>
      </c>
      <c r="K138" s="2">
        <v>-1.6655</v>
      </c>
      <c r="L138" s="2">
        <v>0.65180000000000005</v>
      </c>
      <c r="M138" s="2">
        <v>2.6705000000000001</v>
      </c>
      <c r="N138" s="2">
        <v>4.4141000000000004</v>
      </c>
      <c r="O138" s="2">
        <v>7.0099</v>
      </c>
      <c r="P138" s="2">
        <v>9.3428000000000004</v>
      </c>
      <c r="Q138" s="2">
        <v>9.7342999999999993</v>
      </c>
      <c r="R138" s="2">
        <v>10.178800000000001</v>
      </c>
      <c r="S138" s="2">
        <v>1.0308999999999999</v>
      </c>
      <c r="T138" s="2">
        <v>10.3117</v>
      </c>
      <c r="U138" s="2">
        <v>11.202</v>
      </c>
      <c r="V138" s="2">
        <v>12.1843</v>
      </c>
      <c r="W138" s="2">
        <v>12.395799999999999</v>
      </c>
      <c r="X138" s="2">
        <v>12.395799999999999</v>
      </c>
      <c r="Y138" s="2"/>
    </row>
    <row r="139" spans="1:25" x14ac:dyDescent="0.25">
      <c r="A139" t="s">
        <v>113</v>
      </c>
      <c r="B139" t="s">
        <v>618</v>
      </c>
      <c r="C139" s="2">
        <v>9.1670999999999996</v>
      </c>
      <c r="D139" s="2" t="s">
        <v>612</v>
      </c>
      <c r="E139" s="2" t="s">
        <v>612</v>
      </c>
      <c r="F139" s="2" t="s">
        <v>612</v>
      </c>
      <c r="G139" s="2">
        <v>5.8503999999999996</v>
      </c>
      <c r="H139" s="2" t="s">
        <v>612</v>
      </c>
      <c r="I139" s="2" t="s">
        <v>612</v>
      </c>
      <c r="J139" s="2" t="s">
        <v>612</v>
      </c>
      <c r="K139" s="2">
        <v>21.306699999999999</v>
      </c>
      <c r="L139" s="2" t="s">
        <v>612</v>
      </c>
      <c r="M139" s="2" t="s">
        <v>612</v>
      </c>
      <c r="N139" s="2" t="s">
        <v>612</v>
      </c>
      <c r="O139" s="2">
        <v>16.099599999999999</v>
      </c>
      <c r="P139" s="2">
        <v>16.077100000000002</v>
      </c>
      <c r="Q139" s="2">
        <v>15.9945</v>
      </c>
      <c r="R139" s="2">
        <v>16.448799999999999</v>
      </c>
      <c r="S139" s="2">
        <v>-0.3145</v>
      </c>
      <c r="T139" s="2">
        <v>15.3428</v>
      </c>
      <c r="U139" s="2">
        <v>15.1875</v>
      </c>
      <c r="V139" s="2">
        <v>16.4573</v>
      </c>
      <c r="W139" s="2">
        <v>16.4573</v>
      </c>
      <c r="X139" s="2">
        <v>16.4573</v>
      </c>
      <c r="Y139" s="2"/>
    </row>
    <row r="140" spans="1:25" x14ac:dyDescent="0.25">
      <c r="A140" t="s">
        <v>116</v>
      </c>
      <c r="B140" t="s">
        <v>611</v>
      </c>
      <c r="C140" s="2">
        <v>-11.4876</v>
      </c>
      <c r="D140" s="2">
        <v>-19.7895</v>
      </c>
      <c r="E140" s="2">
        <v>-21.932099999999998</v>
      </c>
      <c r="F140" s="2">
        <v>-24.048100000000002</v>
      </c>
      <c r="G140" s="2">
        <v>-24.7637</v>
      </c>
      <c r="H140" s="2">
        <v>-18.575199999999999</v>
      </c>
      <c r="I140" s="2">
        <v>-16.269300000000001</v>
      </c>
      <c r="J140" s="2">
        <v>-15.712400000000001</v>
      </c>
      <c r="K140" s="2">
        <v>-14.722</v>
      </c>
      <c r="L140" s="2">
        <v>-11.1699</v>
      </c>
      <c r="M140" s="2">
        <v>-6.1021999999999998</v>
      </c>
      <c r="N140" s="2">
        <v>-0.70909999999999995</v>
      </c>
      <c r="O140" s="2">
        <v>4.7419000000000002</v>
      </c>
      <c r="P140" s="2">
        <v>6.3589000000000002</v>
      </c>
      <c r="Q140" s="2">
        <v>7.2561</v>
      </c>
      <c r="R140" s="2">
        <v>4.9817999999999998</v>
      </c>
      <c r="S140" s="2">
        <v>-0.69030000000000002</v>
      </c>
      <c r="T140" s="2">
        <v>-5.7563000000000004</v>
      </c>
      <c r="U140" s="2">
        <v>-8.9864999999999995</v>
      </c>
      <c r="V140" s="2">
        <v>-8.8816000000000006</v>
      </c>
      <c r="W140" s="2">
        <v>-4.7533000000000003</v>
      </c>
      <c r="X140" s="2">
        <v>-4.7533000000000003</v>
      </c>
      <c r="Y140" s="2"/>
    </row>
    <row r="141" spans="1:25" x14ac:dyDescent="0.25">
      <c r="A141" t="s">
        <v>117</v>
      </c>
      <c r="B141" t="s">
        <v>611</v>
      </c>
      <c r="C141" s="2">
        <v>27.135899999999999</v>
      </c>
      <c r="D141" s="2">
        <v>26.920300000000001</v>
      </c>
      <c r="E141" s="2">
        <v>26.746600000000001</v>
      </c>
      <c r="F141" s="2">
        <v>28.190200000000001</v>
      </c>
      <c r="G141" s="2">
        <v>-11.404400000000001</v>
      </c>
      <c r="H141" s="2">
        <v>29.7897</v>
      </c>
      <c r="I141" s="2">
        <v>29.148199999999999</v>
      </c>
      <c r="J141" s="2">
        <v>27.724699999999999</v>
      </c>
      <c r="K141" s="2">
        <v>-24.332999999999998</v>
      </c>
      <c r="L141" s="2">
        <v>27.740500000000001</v>
      </c>
      <c r="M141" s="2">
        <v>29.986000000000001</v>
      </c>
      <c r="N141" s="2">
        <v>31.775099999999998</v>
      </c>
      <c r="O141" s="2">
        <v>30.645800000000001</v>
      </c>
      <c r="P141" s="2">
        <v>27.5167</v>
      </c>
      <c r="Q141" s="2">
        <v>22.9819</v>
      </c>
      <c r="R141" s="2">
        <v>20.760999999999999</v>
      </c>
      <c r="S141" s="2">
        <v>4.4059999999999997</v>
      </c>
      <c r="T141" s="2">
        <v>21.355899999999998</v>
      </c>
      <c r="U141" s="2">
        <v>22.650099999999998</v>
      </c>
      <c r="V141" s="2">
        <v>23.010300000000001</v>
      </c>
      <c r="W141" s="2">
        <v>24.340199999999999</v>
      </c>
      <c r="X141" s="2">
        <v>24.340199999999999</v>
      </c>
      <c r="Y141" s="2"/>
    </row>
    <row r="142" spans="1:25" x14ac:dyDescent="0.25">
      <c r="A142" t="s">
        <v>118</v>
      </c>
      <c r="B142" t="s">
        <v>619</v>
      </c>
      <c r="C142" s="2">
        <v>29.607099999999999</v>
      </c>
      <c r="D142" s="2">
        <v>4.2660999999999998</v>
      </c>
      <c r="E142" s="2">
        <v>4.3117000000000001</v>
      </c>
      <c r="F142" s="2">
        <v>5.2775999999999996</v>
      </c>
      <c r="G142" s="2">
        <v>30.301100000000002</v>
      </c>
      <c r="H142" s="2">
        <v>5.7835000000000001</v>
      </c>
      <c r="I142" s="2">
        <v>5.4909999999999997</v>
      </c>
      <c r="J142" s="2">
        <v>5.8727999999999998</v>
      </c>
      <c r="K142" s="2">
        <v>31.279299999999999</v>
      </c>
      <c r="L142" s="2">
        <v>5.9191000000000003</v>
      </c>
      <c r="M142" s="2">
        <v>5.7857000000000003</v>
      </c>
      <c r="N142" s="2">
        <v>5.2732000000000001</v>
      </c>
      <c r="O142" s="2">
        <v>4.1121999999999996</v>
      </c>
      <c r="P142" s="2">
        <v>2.9367999999999999</v>
      </c>
      <c r="Q142" s="2">
        <v>2.3847999999999998</v>
      </c>
      <c r="R142" s="2">
        <v>1.8627</v>
      </c>
      <c r="S142" s="2">
        <v>41.817799999999998</v>
      </c>
      <c r="T142" s="2">
        <v>1.3027</v>
      </c>
      <c r="U142" s="2">
        <v>0.25209999999999999</v>
      </c>
      <c r="V142" s="2">
        <v>9.4399999999999998E-2</v>
      </c>
      <c r="W142" s="2">
        <v>9.4399999999999998E-2</v>
      </c>
      <c r="X142" s="2">
        <v>9.4399999999999998E-2</v>
      </c>
      <c r="Y142" s="2"/>
    </row>
    <row r="143" spans="1:25" x14ac:dyDescent="0.25">
      <c r="A143" t="s">
        <v>119</v>
      </c>
      <c r="B143" t="s">
        <v>614</v>
      </c>
      <c r="C143" s="2">
        <v>26.9785</v>
      </c>
      <c r="D143" s="2">
        <v>26.3919</v>
      </c>
      <c r="E143" s="2">
        <v>27.879100000000001</v>
      </c>
      <c r="F143" s="2">
        <v>28.438199999999998</v>
      </c>
      <c r="G143" s="2">
        <v>42.709200000000003</v>
      </c>
      <c r="H143" s="2">
        <v>29.6645</v>
      </c>
      <c r="I143" s="2">
        <v>31.355399999999999</v>
      </c>
      <c r="J143" s="2">
        <v>31.917300000000001</v>
      </c>
      <c r="K143" s="2">
        <v>31.377800000000001</v>
      </c>
      <c r="L143" s="2">
        <v>32.282200000000003</v>
      </c>
      <c r="M143" s="2">
        <v>30.752500000000001</v>
      </c>
      <c r="N143" s="2">
        <v>29.9329</v>
      </c>
      <c r="O143" s="2">
        <v>28.680299999999999</v>
      </c>
      <c r="P143" s="2">
        <v>28.554200000000002</v>
      </c>
      <c r="Q143" s="2">
        <v>29.090499999999999</v>
      </c>
      <c r="R143" s="2">
        <v>28.3474</v>
      </c>
      <c r="S143" s="2">
        <v>29.786799999999999</v>
      </c>
      <c r="T143" s="2">
        <v>24.8279</v>
      </c>
      <c r="U143" s="2">
        <v>22.5977</v>
      </c>
      <c r="V143" s="2">
        <v>22.520199999999999</v>
      </c>
      <c r="W143" s="2">
        <v>22.520199999999999</v>
      </c>
      <c r="X143" s="2">
        <v>22.520199999999999</v>
      </c>
      <c r="Y143" s="2"/>
    </row>
    <row r="144" spans="1:25" x14ac:dyDescent="0.25">
      <c r="A144" t="s">
        <v>120</v>
      </c>
      <c r="B144" t="s">
        <v>614</v>
      </c>
      <c r="C144" s="2">
        <v>27.610700000000001</v>
      </c>
      <c r="D144" s="2">
        <v>32.036499999999997</v>
      </c>
      <c r="E144" s="2">
        <v>32.980200000000004</v>
      </c>
      <c r="F144" s="2">
        <v>32.130800000000001</v>
      </c>
      <c r="G144" s="2">
        <v>33.920499999999997</v>
      </c>
      <c r="H144" s="2">
        <v>35.239400000000003</v>
      </c>
      <c r="I144" s="2">
        <v>38.3307</v>
      </c>
      <c r="J144" s="2">
        <v>36.688600000000001</v>
      </c>
      <c r="K144" s="2">
        <v>37.347099999999998</v>
      </c>
      <c r="L144" s="2">
        <v>37.514000000000003</v>
      </c>
      <c r="M144" s="2">
        <v>37.7346</v>
      </c>
      <c r="N144" s="2">
        <v>38.528500000000001</v>
      </c>
      <c r="O144" s="2">
        <v>38.1815</v>
      </c>
      <c r="P144" s="2">
        <v>38.385800000000003</v>
      </c>
      <c r="Q144" s="2">
        <v>40.424399999999999</v>
      </c>
      <c r="R144" s="2">
        <v>41.287700000000001</v>
      </c>
      <c r="S144" s="2">
        <v>40.259300000000003</v>
      </c>
      <c r="T144" s="2">
        <v>40.091799999999999</v>
      </c>
      <c r="U144" s="2">
        <v>42.004800000000003</v>
      </c>
      <c r="V144" s="2">
        <v>43.2502</v>
      </c>
      <c r="W144" s="2" t="s">
        <v>612</v>
      </c>
      <c r="X144" s="2" t="s">
        <v>612</v>
      </c>
      <c r="Y144" s="2"/>
    </row>
    <row r="145" spans="1:25" x14ac:dyDescent="0.25">
      <c r="A145" t="s">
        <v>121</v>
      </c>
      <c r="B145" t="s">
        <v>620</v>
      </c>
      <c r="C145" s="2">
        <v>-5.3635000000000002</v>
      </c>
      <c r="D145" s="2">
        <v>12.183</v>
      </c>
      <c r="E145" s="2">
        <v>15.7944</v>
      </c>
      <c r="F145" s="2">
        <v>16.611699999999999</v>
      </c>
      <c r="G145" s="2">
        <v>0.21049999999999999</v>
      </c>
      <c r="H145" s="2">
        <v>39.197000000000003</v>
      </c>
      <c r="I145" s="2">
        <v>53.012599999999999</v>
      </c>
      <c r="J145" s="2">
        <v>33.323799999999999</v>
      </c>
      <c r="K145" s="2">
        <v>-6.3891999999999998</v>
      </c>
      <c r="L145" s="2">
        <v>25.0624</v>
      </c>
      <c r="M145" s="2">
        <v>17.604500000000002</v>
      </c>
      <c r="N145" s="2">
        <v>12.639099999999999</v>
      </c>
      <c r="O145" s="2">
        <v>10.096399999999999</v>
      </c>
      <c r="P145" s="2">
        <v>10.199299999999999</v>
      </c>
      <c r="Q145" s="2">
        <v>9.6037999999999997</v>
      </c>
      <c r="R145" s="2">
        <v>8.57</v>
      </c>
      <c r="S145" s="2">
        <v>6.4760999999999997</v>
      </c>
      <c r="T145" s="2">
        <v>11.426500000000001</v>
      </c>
      <c r="U145" s="2">
        <v>11.8622</v>
      </c>
      <c r="V145" s="2">
        <v>12.2818</v>
      </c>
      <c r="W145" s="2">
        <v>12.2818</v>
      </c>
      <c r="X145" s="2">
        <v>12.2818</v>
      </c>
      <c r="Y145" s="2"/>
    </row>
    <row r="146" spans="1:25" x14ac:dyDescent="0.25">
      <c r="A146" t="s">
        <v>525</v>
      </c>
      <c r="B146" t="s">
        <v>610</v>
      </c>
      <c r="C146" s="2">
        <v>11.3079</v>
      </c>
      <c r="D146" s="2">
        <v>15.553699999999999</v>
      </c>
      <c r="E146" s="2">
        <v>15.369899999999999</v>
      </c>
      <c r="F146" s="2">
        <v>14.139699999999999</v>
      </c>
      <c r="G146" s="2">
        <v>14.139699999999999</v>
      </c>
      <c r="H146" s="2">
        <v>11.116199999999999</v>
      </c>
      <c r="I146" s="2">
        <v>9.1502999999999997</v>
      </c>
      <c r="J146" s="2">
        <v>8.2401999999999997</v>
      </c>
      <c r="K146" s="2">
        <v>8.2401999999999997</v>
      </c>
      <c r="L146" s="2">
        <v>-5.4549000000000003</v>
      </c>
      <c r="M146" s="2">
        <v>-23.767700000000001</v>
      </c>
      <c r="N146" s="2">
        <v>-30.282599999999999</v>
      </c>
      <c r="O146" s="2">
        <v>-28.2896</v>
      </c>
      <c r="P146" s="2">
        <v>-25.392600000000002</v>
      </c>
      <c r="Q146" s="2">
        <v>-11.187900000000001</v>
      </c>
      <c r="R146" s="2" t="s">
        <v>612</v>
      </c>
      <c r="S146" s="2" t="s">
        <v>612</v>
      </c>
      <c r="T146" s="2" t="s">
        <v>612</v>
      </c>
      <c r="U146" s="2" t="s">
        <v>612</v>
      </c>
      <c r="V146" s="2" t="s">
        <v>612</v>
      </c>
      <c r="W146" s="2" t="s">
        <v>612</v>
      </c>
      <c r="X146" s="2" t="s">
        <v>612</v>
      </c>
      <c r="Y146" s="2"/>
    </row>
    <row r="147" spans="1:25" x14ac:dyDescent="0.25">
      <c r="A147" t="s">
        <v>122</v>
      </c>
      <c r="B147" t="s">
        <v>611</v>
      </c>
      <c r="C147" s="2">
        <v>28.979199999999999</v>
      </c>
      <c r="D147" s="2">
        <v>15.1599</v>
      </c>
      <c r="E147" s="2">
        <v>16.547699999999999</v>
      </c>
      <c r="F147" s="2">
        <v>18.723400000000002</v>
      </c>
      <c r="G147" s="2">
        <v>28.6084</v>
      </c>
      <c r="H147" s="2">
        <v>19.520600000000002</v>
      </c>
      <c r="I147" s="2">
        <v>19.9541</v>
      </c>
      <c r="J147" s="2">
        <v>18.8477</v>
      </c>
      <c r="K147" s="2">
        <v>12.6982</v>
      </c>
      <c r="L147" s="2">
        <v>17.6478</v>
      </c>
      <c r="M147" s="2">
        <v>16.819600000000001</v>
      </c>
      <c r="N147" s="2">
        <v>16.651</v>
      </c>
      <c r="O147" s="2">
        <v>15.9994</v>
      </c>
      <c r="P147" s="2">
        <v>16.38</v>
      </c>
      <c r="Q147" s="2">
        <v>16.477599999999999</v>
      </c>
      <c r="R147" s="2">
        <v>16.211300000000001</v>
      </c>
      <c r="S147" s="2">
        <v>13.3673</v>
      </c>
      <c r="T147" s="2">
        <v>16.692900000000002</v>
      </c>
      <c r="U147" s="2">
        <v>14.501300000000001</v>
      </c>
      <c r="V147" s="2">
        <v>15.158200000000001</v>
      </c>
      <c r="W147" s="2">
        <v>15.158200000000001</v>
      </c>
      <c r="X147" s="2">
        <v>15.158200000000001</v>
      </c>
      <c r="Y147" s="2"/>
    </row>
    <row r="148" spans="1:25" x14ac:dyDescent="0.25">
      <c r="A148" t="s">
        <v>123</v>
      </c>
      <c r="B148" t="s">
        <v>618</v>
      </c>
      <c r="C148" s="2">
        <v>27.163499999999999</v>
      </c>
      <c r="D148" s="2">
        <v>4.8813000000000004</v>
      </c>
      <c r="E148" s="2">
        <v>6.7191000000000001</v>
      </c>
      <c r="F148" s="2">
        <v>7.0068999999999999</v>
      </c>
      <c r="G148" s="2">
        <v>33.844900000000003</v>
      </c>
      <c r="H148" s="2">
        <v>6.7244999999999999</v>
      </c>
      <c r="I148" s="2">
        <v>5.4897</v>
      </c>
      <c r="J148" s="2">
        <v>4.5259</v>
      </c>
      <c r="K148" s="2">
        <v>27.638999999999999</v>
      </c>
      <c r="L148" s="2">
        <v>3.5465</v>
      </c>
      <c r="M148" s="2">
        <v>3.7267999999999999</v>
      </c>
      <c r="N148" s="2">
        <v>2.9201999999999999</v>
      </c>
      <c r="O148" s="2">
        <v>2.2198000000000002</v>
      </c>
      <c r="P148" s="2">
        <v>3.4942000000000002</v>
      </c>
      <c r="Q148" s="2">
        <v>2.7820999999999998</v>
      </c>
      <c r="R148" s="2">
        <v>3.7151999999999998</v>
      </c>
      <c r="S148" s="2">
        <v>17.831600000000002</v>
      </c>
      <c r="T148" s="2">
        <v>5.4847000000000001</v>
      </c>
      <c r="U148" s="2">
        <v>6.4257</v>
      </c>
      <c r="V148" s="2">
        <v>4.5647000000000002</v>
      </c>
      <c r="W148" s="2">
        <v>4.5647000000000002</v>
      </c>
      <c r="X148" s="2">
        <v>4.5647000000000002</v>
      </c>
      <c r="Y148" s="2"/>
    </row>
    <row r="149" spans="1:25" x14ac:dyDescent="0.25">
      <c r="A149" t="s">
        <v>125</v>
      </c>
      <c r="B149" t="s">
        <v>610</v>
      </c>
      <c r="C149" s="2">
        <v>10.775</v>
      </c>
      <c r="D149" s="2">
        <v>10.197800000000001</v>
      </c>
      <c r="E149" s="2">
        <v>10.588699999999999</v>
      </c>
      <c r="F149" s="2">
        <v>10.950799999999999</v>
      </c>
      <c r="G149" s="2">
        <v>10.950799999999999</v>
      </c>
      <c r="H149" s="2">
        <v>11.061299999999999</v>
      </c>
      <c r="I149" s="2">
        <v>4.4210000000000003</v>
      </c>
      <c r="J149" s="2">
        <v>5.7511999999999999</v>
      </c>
      <c r="K149" s="2">
        <v>14.4986</v>
      </c>
      <c r="L149" s="2">
        <v>3.9659</v>
      </c>
      <c r="M149" s="2">
        <v>11.8604</v>
      </c>
      <c r="N149" s="2">
        <v>11.3157</v>
      </c>
      <c r="O149" s="2">
        <v>10.073600000000001</v>
      </c>
      <c r="P149" s="2">
        <v>9.7388999999999992</v>
      </c>
      <c r="Q149" s="2">
        <v>6.7202000000000002</v>
      </c>
      <c r="R149" s="2">
        <v>6.0701999999999998</v>
      </c>
      <c r="S149" s="2">
        <v>7.2202000000000002</v>
      </c>
      <c r="T149" s="2">
        <v>5.9497</v>
      </c>
      <c r="U149" s="2">
        <v>0.63429999999999997</v>
      </c>
      <c r="V149" s="2">
        <v>2.3452000000000002</v>
      </c>
      <c r="W149" s="2">
        <v>2.3452000000000002</v>
      </c>
      <c r="X149" s="2">
        <v>2.3452000000000002</v>
      </c>
      <c r="Y149" s="2"/>
    </row>
    <row r="150" spans="1:25" x14ac:dyDescent="0.25">
      <c r="A150" t="s">
        <v>126</v>
      </c>
      <c r="B150" t="s">
        <v>620</v>
      </c>
      <c r="C150" s="2">
        <v>-4.0180999999999996</v>
      </c>
      <c r="D150" s="2">
        <v>2.6839</v>
      </c>
      <c r="E150" s="2">
        <v>7.4017999999999997</v>
      </c>
      <c r="F150" s="2">
        <v>11.5418</v>
      </c>
      <c r="G150" s="2">
        <v>11.5418</v>
      </c>
      <c r="H150" s="2">
        <v>20.260400000000001</v>
      </c>
      <c r="I150" s="2">
        <v>23.200099999999999</v>
      </c>
      <c r="J150" s="2">
        <v>23.7742</v>
      </c>
      <c r="K150" s="2">
        <v>23.7742</v>
      </c>
      <c r="L150" s="2">
        <v>19.346</v>
      </c>
      <c r="M150" s="2">
        <v>15.720599999999999</v>
      </c>
      <c r="N150" s="2">
        <v>13.345700000000001</v>
      </c>
      <c r="O150" s="2">
        <v>12.6821</v>
      </c>
      <c r="P150" s="2">
        <v>11.79</v>
      </c>
      <c r="Q150" s="2">
        <v>10.378</v>
      </c>
      <c r="R150" s="2">
        <v>11.2751</v>
      </c>
      <c r="S150" s="2">
        <v>11.2751</v>
      </c>
      <c r="T150" s="2">
        <v>8.9749999999999996</v>
      </c>
      <c r="U150" s="2">
        <v>7.3794000000000004</v>
      </c>
      <c r="V150" s="2">
        <v>7.2610000000000001</v>
      </c>
      <c r="W150" s="2">
        <v>7.2610000000000001</v>
      </c>
      <c r="X150" s="2">
        <v>7.2610000000000001</v>
      </c>
      <c r="Y150" s="2"/>
    </row>
    <row r="151" spans="1:25" x14ac:dyDescent="0.25">
      <c r="A151" t="s">
        <v>526</v>
      </c>
      <c r="B151" t="s">
        <v>611</v>
      </c>
      <c r="C151" s="2">
        <v>2.7336</v>
      </c>
      <c r="D151" s="2" t="s">
        <v>612</v>
      </c>
      <c r="E151" s="2">
        <v>135.18279999999999</v>
      </c>
      <c r="F151" s="2">
        <v>93.266300000000001</v>
      </c>
      <c r="G151" s="2">
        <v>8.1652000000000005</v>
      </c>
      <c r="H151" s="2">
        <v>59.143099999999997</v>
      </c>
      <c r="I151" s="2" t="s">
        <v>612</v>
      </c>
      <c r="J151" s="2" t="s">
        <v>612</v>
      </c>
      <c r="K151" s="2">
        <v>1.9915</v>
      </c>
      <c r="L151" s="2" t="s">
        <v>612</v>
      </c>
      <c r="M151" s="2" t="s">
        <v>612</v>
      </c>
      <c r="N151" s="2" t="s">
        <v>612</v>
      </c>
      <c r="O151" s="2" t="s">
        <v>612</v>
      </c>
      <c r="P151" s="2" t="s">
        <v>612</v>
      </c>
      <c r="Q151" s="2" t="s">
        <v>612</v>
      </c>
      <c r="R151" s="2" t="s">
        <v>612</v>
      </c>
      <c r="S151" s="2">
        <v>2.0112000000000001</v>
      </c>
      <c r="T151" s="2" t="s">
        <v>612</v>
      </c>
      <c r="U151" s="2" t="s">
        <v>612</v>
      </c>
      <c r="V151" s="2" t="s">
        <v>612</v>
      </c>
      <c r="W151" s="2" t="s">
        <v>612</v>
      </c>
      <c r="X151" s="2" t="s">
        <v>612</v>
      </c>
      <c r="Y151" s="2"/>
    </row>
    <row r="152" spans="1:25" x14ac:dyDescent="0.25">
      <c r="A152" t="s">
        <v>527</v>
      </c>
      <c r="B152" t="s">
        <v>613</v>
      </c>
      <c r="C152" s="2">
        <v>-57.2941</v>
      </c>
      <c r="D152" s="2">
        <v>-54.307499999999997</v>
      </c>
      <c r="E152" s="2">
        <v>-27.602900000000002</v>
      </c>
      <c r="F152" s="2">
        <v>-21.4617</v>
      </c>
      <c r="G152" s="2">
        <v>-21.4617</v>
      </c>
      <c r="H152" s="2">
        <v>-33.473799999999997</v>
      </c>
      <c r="I152" s="2">
        <v>-27.154</v>
      </c>
      <c r="J152" s="2">
        <v>-21.945599999999999</v>
      </c>
      <c r="K152" s="2">
        <v>-21.945599999999999</v>
      </c>
      <c r="L152" s="2">
        <v>16.7928</v>
      </c>
      <c r="M152" s="2">
        <v>16.820699999999999</v>
      </c>
      <c r="N152" s="2">
        <v>19.02</v>
      </c>
      <c r="O152" s="2">
        <v>19.0976</v>
      </c>
      <c r="P152" s="2">
        <v>-6.2824999999999998</v>
      </c>
      <c r="Q152" s="2">
        <v>-8.2213999999999992</v>
      </c>
      <c r="R152" s="2">
        <v>-6.3841999999999999</v>
      </c>
      <c r="S152" s="2">
        <v>-6.3841999999999999</v>
      </c>
      <c r="T152" s="2">
        <v>-4.7554999999999996</v>
      </c>
      <c r="U152" s="2">
        <v>-6.0552999999999999</v>
      </c>
      <c r="V152" s="2">
        <v>-13.1053</v>
      </c>
      <c r="W152" s="2">
        <v>-13.1053</v>
      </c>
      <c r="X152" s="2">
        <v>-13.1053</v>
      </c>
      <c r="Y152" s="2"/>
    </row>
    <row r="153" spans="1:25" x14ac:dyDescent="0.25">
      <c r="A153" t="s">
        <v>124</v>
      </c>
      <c r="B153" t="s">
        <v>613</v>
      </c>
      <c r="C153" s="2">
        <v>3.9544000000000001</v>
      </c>
      <c r="D153" s="2">
        <v>-20.368500000000001</v>
      </c>
      <c r="E153" s="2">
        <v>-26.814599999999999</v>
      </c>
      <c r="F153" s="2">
        <v>-38.927300000000002</v>
      </c>
      <c r="G153" s="2">
        <v>6.5068000000000001</v>
      </c>
      <c r="H153" s="2">
        <v>-131.42250000000001</v>
      </c>
      <c r="I153" s="2">
        <v>-264.03640000000001</v>
      </c>
      <c r="J153" s="2" t="s">
        <v>612</v>
      </c>
      <c r="K153" s="2">
        <v>8.3809000000000005</v>
      </c>
      <c r="L153" s="2" t="s">
        <v>612</v>
      </c>
      <c r="M153" s="2">
        <v>-78.956000000000003</v>
      </c>
      <c r="N153" s="2" t="s">
        <v>612</v>
      </c>
      <c r="O153" s="2" t="s">
        <v>612</v>
      </c>
      <c r="P153" s="2" t="s">
        <v>612</v>
      </c>
      <c r="Q153" s="2">
        <v>3.5789</v>
      </c>
      <c r="R153" s="2">
        <v>27.944099999999999</v>
      </c>
      <c r="S153" s="2">
        <v>3.2604000000000002</v>
      </c>
      <c r="T153" s="2">
        <v>49.911299999999997</v>
      </c>
      <c r="U153" s="2">
        <v>43.529400000000003</v>
      </c>
      <c r="V153" s="2">
        <v>59.8596</v>
      </c>
      <c r="W153" s="2">
        <v>59.8596</v>
      </c>
      <c r="X153" s="2">
        <v>59.8596</v>
      </c>
      <c r="Y153" s="2"/>
    </row>
    <row r="154" spans="1:25" x14ac:dyDescent="0.25">
      <c r="A154" t="s">
        <v>127</v>
      </c>
      <c r="B154" t="s">
        <v>617</v>
      </c>
      <c r="C154" s="2">
        <v>22.8383</v>
      </c>
      <c r="D154" s="2">
        <v>9.1417000000000002</v>
      </c>
      <c r="E154" s="2">
        <v>10.7163</v>
      </c>
      <c r="F154" s="2">
        <v>13.221</v>
      </c>
      <c r="G154" s="2">
        <v>28.540400000000002</v>
      </c>
      <c r="H154" s="2">
        <v>8.6232000000000006</v>
      </c>
      <c r="I154" s="2">
        <v>8.9847999999999999</v>
      </c>
      <c r="J154" s="2">
        <v>5.0894000000000004</v>
      </c>
      <c r="K154" s="2">
        <v>24.294799999999999</v>
      </c>
      <c r="L154" s="2">
        <v>9.94</v>
      </c>
      <c r="M154" s="2">
        <v>7.6214000000000004</v>
      </c>
      <c r="N154" s="2">
        <v>7.7739000000000003</v>
      </c>
      <c r="O154" s="2">
        <v>5.6233000000000004</v>
      </c>
      <c r="P154" s="2">
        <v>5.5069999999999997</v>
      </c>
      <c r="Q154" s="2">
        <v>8.484</v>
      </c>
      <c r="R154" s="2">
        <v>7.8480999999999996</v>
      </c>
      <c r="S154" s="2">
        <v>37.357399999999998</v>
      </c>
      <c r="T154" s="2">
        <v>9.3823000000000008</v>
      </c>
      <c r="U154" s="2">
        <v>9.5039999999999996</v>
      </c>
      <c r="V154" s="2">
        <v>10.877599999999999</v>
      </c>
      <c r="W154" s="2">
        <v>10.877599999999999</v>
      </c>
      <c r="X154" s="2">
        <v>10.877599999999999</v>
      </c>
      <c r="Y154" s="2"/>
    </row>
    <row r="155" spans="1:25" x14ac:dyDescent="0.25">
      <c r="A155" t="s">
        <v>128</v>
      </c>
      <c r="B155" t="s">
        <v>614</v>
      </c>
      <c r="C155" s="2">
        <v>14.694000000000001</v>
      </c>
      <c r="D155" s="2">
        <v>-133.56729999999999</v>
      </c>
      <c r="E155" s="2">
        <v>-2.2806999999999999</v>
      </c>
      <c r="F155" s="2">
        <v>10.2933</v>
      </c>
      <c r="G155" s="2">
        <v>41.839199999999998</v>
      </c>
      <c r="H155" s="2">
        <v>23.527100000000001</v>
      </c>
      <c r="I155" s="2">
        <v>2.2789999999999999</v>
      </c>
      <c r="J155" s="2">
        <v>25.179099999999998</v>
      </c>
      <c r="K155" s="2">
        <v>14.9049</v>
      </c>
      <c r="L155" s="2">
        <v>50.155299999999997</v>
      </c>
      <c r="M155" s="2">
        <v>49.218299999999999</v>
      </c>
      <c r="N155" s="2">
        <v>52.117400000000004</v>
      </c>
      <c r="O155" s="2">
        <v>57.5383</v>
      </c>
      <c r="P155" s="2">
        <v>43.805500000000002</v>
      </c>
      <c r="Q155" s="2">
        <v>40.669800000000002</v>
      </c>
      <c r="R155" s="2">
        <v>26.191400000000002</v>
      </c>
      <c r="S155" s="2">
        <v>1.6471</v>
      </c>
      <c r="T155" s="2">
        <v>30.074400000000001</v>
      </c>
      <c r="U155" s="2">
        <v>28.520399999999999</v>
      </c>
      <c r="V155" s="2">
        <v>27.698799999999999</v>
      </c>
      <c r="W155" s="2">
        <v>27.698799999999999</v>
      </c>
      <c r="X155" s="2">
        <v>27.698799999999999</v>
      </c>
      <c r="Y155" s="2"/>
    </row>
    <row r="156" spans="1:25" x14ac:dyDescent="0.25">
      <c r="A156" t="s">
        <v>528</v>
      </c>
      <c r="B156" t="s">
        <v>614</v>
      </c>
      <c r="C156" s="2">
        <v>-0.20100000000000001</v>
      </c>
      <c r="D156" s="2">
        <v>-3.0152000000000001</v>
      </c>
      <c r="E156" s="2">
        <v>-3.9077999999999999</v>
      </c>
      <c r="F156" s="2">
        <v>-3.4861</v>
      </c>
      <c r="G156" s="2">
        <v>-3.4861</v>
      </c>
      <c r="H156" s="2">
        <v>-3.6143000000000001</v>
      </c>
      <c r="I156" s="2">
        <v>-3.6368</v>
      </c>
      <c r="J156" s="2">
        <v>-3.3849</v>
      </c>
      <c r="K156" s="2">
        <v>-3.3849</v>
      </c>
      <c r="L156" s="2">
        <v>-0.60909999999999997</v>
      </c>
      <c r="M156" s="2">
        <v>0.18529999999999999</v>
      </c>
      <c r="N156" s="2">
        <v>2.4314</v>
      </c>
      <c r="O156" s="2">
        <v>2.2477</v>
      </c>
      <c r="P156" s="2">
        <v>1.9975000000000001</v>
      </c>
      <c r="Q156" s="2">
        <v>2.1937000000000002</v>
      </c>
      <c r="R156" s="2">
        <v>0.73209999999999997</v>
      </c>
      <c r="S156" s="2">
        <v>0.73209999999999997</v>
      </c>
      <c r="T156" s="2">
        <v>1.8926000000000001</v>
      </c>
      <c r="U156" s="2">
        <v>-5.7058999999999997</v>
      </c>
      <c r="V156" s="2" t="s">
        <v>612</v>
      </c>
      <c r="W156" s="2" t="s">
        <v>612</v>
      </c>
      <c r="X156" s="2" t="s">
        <v>612</v>
      </c>
      <c r="Y156" s="2"/>
    </row>
    <row r="157" spans="1:25" x14ac:dyDescent="0.25">
      <c r="A157" t="s">
        <v>130</v>
      </c>
      <c r="B157" t="s">
        <v>618</v>
      </c>
      <c r="C157" s="2">
        <v>-7.4246999999999996</v>
      </c>
      <c r="D157" s="2">
        <v>18.831600000000002</v>
      </c>
      <c r="E157" s="2">
        <v>20.204999999999998</v>
      </c>
      <c r="F157" s="2">
        <v>19.9178</v>
      </c>
      <c r="G157" s="2">
        <v>19.9178</v>
      </c>
      <c r="H157" s="2">
        <v>7.1367000000000003</v>
      </c>
      <c r="I157" s="2">
        <v>7.1631</v>
      </c>
      <c r="J157" s="2">
        <v>22.142600000000002</v>
      </c>
      <c r="K157" s="2">
        <v>22.142600000000002</v>
      </c>
      <c r="L157" s="2">
        <v>18.272600000000001</v>
      </c>
      <c r="M157" s="2">
        <v>19.0261</v>
      </c>
      <c r="N157" s="2">
        <v>1.6637999999999999</v>
      </c>
      <c r="O157" s="2">
        <v>1.4109</v>
      </c>
      <c r="P157" s="2">
        <v>2.6850999999999998</v>
      </c>
      <c r="Q157" s="2">
        <v>3.3054999999999999</v>
      </c>
      <c r="R157" s="2">
        <v>2.9603999999999999</v>
      </c>
      <c r="S157" s="2">
        <v>2.9603999999999999</v>
      </c>
      <c r="T157" s="2">
        <v>-0.8276</v>
      </c>
      <c r="U157" s="2">
        <v>-3.2692000000000001</v>
      </c>
      <c r="V157" s="2">
        <v>-4.1803999999999997</v>
      </c>
      <c r="W157" s="2">
        <v>-4.1803999999999997</v>
      </c>
      <c r="X157" s="2">
        <v>-4.1803999999999997</v>
      </c>
      <c r="Y157" s="2"/>
    </row>
    <row r="158" spans="1:25" x14ac:dyDescent="0.25">
      <c r="A158" t="s">
        <v>132</v>
      </c>
      <c r="B158" t="s">
        <v>614</v>
      </c>
      <c r="C158" s="2">
        <v>11.6928</v>
      </c>
      <c r="D158" s="2">
        <v>33.996099999999998</v>
      </c>
      <c r="E158" s="2">
        <v>38.002699999999997</v>
      </c>
      <c r="F158" s="2">
        <v>38.026000000000003</v>
      </c>
      <c r="G158" s="2">
        <v>8.4427000000000003</v>
      </c>
      <c r="H158" s="2">
        <v>35.01</v>
      </c>
      <c r="I158" s="2">
        <v>35.484999999999999</v>
      </c>
      <c r="J158" s="2">
        <v>36.859400000000001</v>
      </c>
      <c r="K158" s="2">
        <v>11.627800000000001</v>
      </c>
      <c r="L158" s="2">
        <v>43.337600000000002</v>
      </c>
      <c r="M158" s="2">
        <v>47.7318</v>
      </c>
      <c r="N158" s="2">
        <v>48.355400000000003</v>
      </c>
      <c r="O158" s="2">
        <v>45.881999999999998</v>
      </c>
      <c r="P158" s="2">
        <v>42.006300000000003</v>
      </c>
      <c r="Q158" s="2">
        <v>35.671199999999999</v>
      </c>
      <c r="R158" s="2">
        <v>31.823599999999999</v>
      </c>
      <c r="S158" s="2">
        <v>13.302199999999999</v>
      </c>
      <c r="T158" s="2">
        <v>24.065899999999999</v>
      </c>
      <c r="U158" s="2">
        <v>21.589200000000002</v>
      </c>
      <c r="V158" s="2">
        <v>20.6084</v>
      </c>
      <c r="W158" s="2">
        <v>19.738</v>
      </c>
      <c r="X158" s="2">
        <v>19.738</v>
      </c>
      <c r="Y158" s="2"/>
    </row>
    <row r="159" spans="1:25" x14ac:dyDescent="0.25">
      <c r="A159" t="s">
        <v>129</v>
      </c>
      <c r="B159" t="s">
        <v>613</v>
      </c>
      <c r="C159" s="2">
        <v>2.9041000000000001</v>
      </c>
      <c r="D159" s="2" t="s">
        <v>612</v>
      </c>
      <c r="E159" s="2" t="s">
        <v>612</v>
      </c>
      <c r="F159" s="2">
        <v>-9.9924999999999997</v>
      </c>
      <c r="G159" s="2">
        <v>7.8263999999999996</v>
      </c>
      <c r="H159" s="2">
        <v>-11.405799999999999</v>
      </c>
      <c r="I159" s="2">
        <v>-15.3163</v>
      </c>
      <c r="J159" s="2">
        <v>-23.903300000000002</v>
      </c>
      <c r="K159" s="2">
        <v>5.2964000000000002</v>
      </c>
      <c r="L159" s="2">
        <v>-18.3399</v>
      </c>
      <c r="M159" s="2">
        <v>-15.6007</v>
      </c>
      <c r="N159" s="2">
        <v>-8.2301000000000002</v>
      </c>
      <c r="O159" s="2">
        <v>-6.2144000000000004</v>
      </c>
      <c r="P159" s="2">
        <v>-6.0038</v>
      </c>
      <c r="Q159" s="2">
        <v>-2.4348999999999998</v>
      </c>
      <c r="R159" s="2">
        <v>1.6839</v>
      </c>
      <c r="S159" s="2">
        <v>9.5963999999999992</v>
      </c>
      <c r="T159" s="2">
        <v>9.7109000000000005</v>
      </c>
      <c r="U159" s="2">
        <v>10.1149</v>
      </c>
      <c r="V159" s="2">
        <v>10.484400000000001</v>
      </c>
      <c r="W159" s="2">
        <v>10.484400000000001</v>
      </c>
      <c r="X159" s="2">
        <v>10.484400000000001</v>
      </c>
      <c r="Y159" s="2"/>
    </row>
    <row r="160" spans="1:25" x14ac:dyDescent="0.25">
      <c r="A160" t="s">
        <v>133</v>
      </c>
      <c r="B160" t="s">
        <v>613</v>
      </c>
      <c r="C160" s="2">
        <v>48.276800000000001</v>
      </c>
      <c r="D160" s="2">
        <v>34.326000000000001</v>
      </c>
      <c r="E160" s="2">
        <v>32.451300000000003</v>
      </c>
      <c r="F160" s="2">
        <v>27.008500000000002</v>
      </c>
      <c r="G160" s="2">
        <v>86.350099999999998</v>
      </c>
      <c r="H160" s="2">
        <v>31.0351</v>
      </c>
      <c r="I160" s="2">
        <v>30.080400000000001</v>
      </c>
      <c r="J160" s="2">
        <v>29.626100000000001</v>
      </c>
      <c r="K160" s="2">
        <v>61.563899999999997</v>
      </c>
      <c r="L160" s="2">
        <v>32.708500000000001</v>
      </c>
      <c r="M160" s="2">
        <v>37.001100000000001</v>
      </c>
      <c r="N160" s="2">
        <v>37.3735</v>
      </c>
      <c r="O160" s="2">
        <v>39.221499999999999</v>
      </c>
      <c r="P160" s="2">
        <v>41.873600000000003</v>
      </c>
      <c r="Q160" s="2">
        <v>43.570399999999999</v>
      </c>
      <c r="R160" s="2">
        <v>39.797400000000003</v>
      </c>
      <c r="S160" s="2">
        <v>39.797400000000003</v>
      </c>
      <c r="T160" s="2">
        <v>43.578899999999997</v>
      </c>
      <c r="U160" s="2">
        <v>43.311700000000002</v>
      </c>
      <c r="V160" s="2">
        <v>39.688400000000001</v>
      </c>
      <c r="W160" s="2">
        <v>39.688400000000001</v>
      </c>
      <c r="X160" s="2">
        <v>39.688400000000001</v>
      </c>
      <c r="Y160" s="2"/>
    </row>
    <row r="161" spans="1:25" x14ac:dyDescent="0.25">
      <c r="A161" t="s">
        <v>529</v>
      </c>
      <c r="B161" t="s">
        <v>615</v>
      </c>
      <c r="C161" s="2">
        <v>-10.642099999999999</v>
      </c>
      <c r="D161" s="2">
        <v>45.920999999999999</v>
      </c>
      <c r="E161" s="2">
        <v>47.560200000000002</v>
      </c>
      <c r="F161" s="2">
        <v>48.250700000000002</v>
      </c>
      <c r="G161" s="2">
        <v>40.559699999999999</v>
      </c>
      <c r="H161" s="2">
        <v>35.523899999999998</v>
      </c>
      <c r="I161" s="2">
        <v>34.134399999999999</v>
      </c>
      <c r="J161" s="2">
        <v>33.510100000000001</v>
      </c>
      <c r="K161" s="2">
        <v>59.052100000000003</v>
      </c>
      <c r="L161" s="2">
        <v>29.9514</v>
      </c>
      <c r="M161" s="2">
        <v>25.71</v>
      </c>
      <c r="N161" s="2">
        <v>20.704999999999998</v>
      </c>
      <c r="O161" s="2">
        <v>15.473800000000001</v>
      </c>
      <c r="P161" s="2">
        <v>19.478300000000001</v>
      </c>
      <c r="Q161" s="2">
        <v>20.4358</v>
      </c>
      <c r="R161" s="2">
        <v>26.004200000000001</v>
      </c>
      <c r="S161" s="2">
        <v>20.882000000000001</v>
      </c>
      <c r="T161" s="2" t="s">
        <v>612</v>
      </c>
      <c r="U161" s="2" t="s">
        <v>612</v>
      </c>
      <c r="V161" s="2" t="s">
        <v>612</v>
      </c>
      <c r="W161" s="2" t="s">
        <v>612</v>
      </c>
      <c r="X161" s="2" t="s">
        <v>612</v>
      </c>
      <c r="Y161" s="2"/>
    </row>
    <row r="162" spans="1:25" x14ac:dyDescent="0.25">
      <c r="A162" t="s">
        <v>134</v>
      </c>
      <c r="B162" t="s">
        <v>611</v>
      </c>
      <c r="C162" s="2">
        <v>37.368299999999998</v>
      </c>
      <c r="D162" s="2" t="s">
        <v>612</v>
      </c>
      <c r="E162" s="2">
        <v>150.59809999999999</v>
      </c>
      <c r="F162" s="2">
        <v>130.99189999999999</v>
      </c>
      <c r="G162" s="2">
        <v>12.5938</v>
      </c>
      <c r="H162" s="2" t="s">
        <v>612</v>
      </c>
      <c r="I162" s="2" t="s">
        <v>612</v>
      </c>
      <c r="J162" s="2" t="s">
        <v>612</v>
      </c>
      <c r="K162" s="2">
        <v>13.228400000000001</v>
      </c>
      <c r="L162" s="2" t="s">
        <v>612</v>
      </c>
      <c r="M162" s="2" t="s">
        <v>612</v>
      </c>
      <c r="N162" s="2" t="s">
        <v>612</v>
      </c>
      <c r="O162" s="2" t="s">
        <v>612</v>
      </c>
      <c r="P162" s="2" t="s">
        <v>612</v>
      </c>
      <c r="Q162" s="2" t="s">
        <v>612</v>
      </c>
      <c r="R162" s="2" t="s">
        <v>612</v>
      </c>
      <c r="S162" s="2">
        <v>23.716000000000001</v>
      </c>
      <c r="T162" s="2" t="s">
        <v>612</v>
      </c>
      <c r="U162" s="2" t="s">
        <v>612</v>
      </c>
      <c r="V162" s="2" t="s">
        <v>612</v>
      </c>
      <c r="W162" s="2" t="s">
        <v>612</v>
      </c>
      <c r="X162" s="2" t="s">
        <v>612</v>
      </c>
      <c r="Y162" s="2"/>
    </row>
    <row r="163" spans="1:25" x14ac:dyDescent="0.25">
      <c r="A163" t="s">
        <v>131</v>
      </c>
      <c r="B163" t="s">
        <v>611</v>
      </c>
      <c r="C163" s="2">
        <v>10.9405</v>
      </c>
      <c r="D163" s="2">
        <v>-5.8868999999999998</v>
      </c>
      <c r="E163" s="2">
        <v>-4.6550000000000002</v>
      </c>
      <c r="F163" s="2">
        <v>-2.0758999999999999</v>
      </c>
      <c r="G163" s="2">
        <v>10.2037</v>
      </c>
      <c r="H163" s="2">
        <v>0.61499999999999999</v>
      </c>
      <c r="I163" s="2">
        <v>-1.2423999999999999</v>
      </c>
      <c r="J163" s="2">
        <v>-4.0918000000000001</v>
      </c>
      <c r="K163" s="2">
        <v>10.7521</v>
      </c>
      <c r="L163" s="2">
        <v>-5.8003</v>
      </c>
      <c r="M163" s="2">
        <v>-2.2261000000000002</v>
      </c>
      <c r="N163" s="2">
        <v>2.8271000000000002</v>
      </c>
      <c r="O163" s="2">
        <v>6.2073999999999998</v>
      </c>
      <c r="P163" s="2">
        <v>8.0399999999999991</v>
      </c>
      <c r="Q163" s="2">
        <v>8.6637000000000004</v>
      </c>
      <c r="R163" s="2">
        <v>7.7534999999999998</v>
      </c>
      <c r="S163" s="2">
        <v>16.130700000000001</v>
      </c>
      <c r="T163" s="2">
        <v>4.4469000000000003</v>
      </c>
      <c r="U163" s="2">
        <v>3.5188999999999999</v>
      </c>
      <c r="V163" s="2">
        <v>3.3426</v>
      </c>
      <c r="W163" s="2">
        <v>3.3426</v>
      </c>
      <c r="X163" s="2">
        <v>3.3426</v>
      </c>
      <c r="Y163" s="2"/>
    </row>
    <row r="164" spans="1:25" x14ac:dyDescent="0.25">
      <c r="A164" t="s">
        <v>135</v>
      </c>
      <c r="B164" t="s">
        <v>616</v>
      </c>
      <c r="C164" s="2">
        <v>122.76390000000001</v>
      </c>
      <c r="D164" s="2">
        <v>39.858499999999999</v>
      </c>
      <c r="E164" s="2">
        <v>37.526600000000002</v>
      </c>
      <c r="F164" s="2">
        <v>37.107900000000001</v>
      </c>
      <c r="G164" s="2">
        <v>214.81890000000001</v>
      </c>
      <c r="H164" s="2">
        <v>37.245699999999999</v>
      </c>
      <c r="I164" s="2">
        <v>37.566499999999998</v>
      </c>
      <c r="J164" s="2">
        <v>38.3322</v>
      </c>
      <c r="K164" s="2">
        <v>10.272500000000001</v>
      </c>
      <c r="L164" s="2">
        <v>39.972000000000001</v>
      </c>
      <c r="M164" s="2">
        <v>34.7346</v>
      </c>
      <c r="N164" s="2">
        <v>30.585699999999999</v>
      </c>
      <c r="O164" s="2">
        <v>27.032599999999999</v>
      </c>
      <c r="P164" s="2">
        <v>23.35</v>
      </c>
      <c r="Q164" s="2">
        <v>20.881699999999999</v>
      </c>
      <c r="R164" s="2">
        <v>19.367899999999999</v>
      </c>
      <c r="S164" s="2">
        <v>36.353900000000003</v>
      </c>
      <c r="T164" s="2">
        <v>15.694699999999999</v>
      </c>
      <c r="U164" s="2">
        <v>15.598100000000001</v>
      </c>
      <c r="V164" s="2">
        <v>16.4499</v>
      </c>
      <c r="W164" s="2">
        <v>18.992100000000001</v>
      </c>
      <c r="X164" s="2">
        <v>18.992100000000001</v>
      </c>
      <c r="Y164" s="2"/>
    </row>
    <row r="165" spans="1:25" x14ac:dyDescent="0.25">
      <c r="A165" t="s">
        <v>136</v>
      </c>
      <c r="B165" t="s">
        <v>610</v>
      </c>
      <c r="C165" s="2">
        <v>-17.134699999999999</v>
      </c>
      <c r="D165" s="2">
        <v>38.2438</v>
      </c>
      <c r="E165" s="2">
        <v>34.083799999999997</v>
      </c>
      <c r="F165" s="2">
        <v>30.159800000000001</v>
      </c>
      <c r="G165" s="2">
        <v>16.572600000000001</v>
      </c>
      <c r="H165" s="2">
        <v>24.045500000000001</v>
      </c>
      <c r="I165" s="2">
        <v>19.497900000000001</v>
      </c>
      <c r="J165" s="2">
        <v>15.271100000000001</v>
      </c>
      <c r="K165" s="2">
        <v>15.988</v>
      </c>
      <c r="L165" s="2">
        <v>12.4803</v>
      </c>
      <c r="M165" s="2">
        <v>11.990500000000001</v>
      </c>
      <c r="N165" s="2">
        <v>13.9344</v>
      </c>
      <c r="O165" s="2">
        <v>13.491400000000001</v>
      </c>
      <c r="P165" s="2">
        <v>12.9955</v>
      </c>
      <c r="Q165" s="2">
        <v>12.664300000000001</v>
      </c>
      <c r="R165" s="2">
        <v>13.236499999999999</v>
      </c>
      <c r="S165" s="2">
        <v>24.620899999999999</v>
      </c>
      <c r="T165" s="2">
        <v>13.6656</v>
      </c>
      <c r="U165" s="2">
        <v>13.7058</v>
      </c>
      <c r="V165" s="2">
        <v>14.1812</v>
      </c>
      <c r="W165" s="2">
        <v>14.1812</v>
      </c>
      <c r="X165" s="2">
        <v>14.1812</v>
      </c>
      <c r="Y165" s="2"/>
    </row>
    <row r="166" spans="1:25" x14ac:dyDescent="0.25">
      <c r="A166" t="s">
        <v>137</v>
      </c>
      <c r="B166" t="s">
        <v>613</v>
      </c>
      <c r="C166" s="2">
        <v>6.1403999999999996</v>
      </c>
      <c r="D166" s="2">
        <v>29.502400000000002</v>
      </c>
      <c r="E166" s="2">
        <v>31.2484</v>
      </c>
      <c r="F166" s="2">
        <v>32.1387</v>
      </c>
      <c r="G166" s="2">
        <v>7.7592999999999996</v>
      </c>
      <c r="H166" s="2">
        <v>34.926299999999998</v>
      </c>
      <c r="I166" s="2">
        <v>34.172199999999997</v>
      </c>
      <c r="J166" s="2">
        <v>31.674800000000001</v>
      </c>
      <c r="K166" s="2">
        <v>12.0861</v>
      </c>
      <c r="L166" s="2">
        <v>24.511800000000001</v>
      </c>
      <c r="M166" s="2">
        <v>22.5489</v>
      </c>
      <c r="N166" s="2">
        <v>21.8645</v>
      </c>
      <c r="O166" s="2">
        <v>22.2973</v>
      </c>
      <c r="P166" s="2">
        <v>21.518000000000001</v>
      </c>
      <c r="Q166" s="2">
        <v>19.815000000000001</v>
      </c>
      <c r="R166" s="2">
        <v>19.352399999999999</v>
      </c>
      <c r="S166" s="2">
        <v>8.3308</v>
      </c>
      <c r="T166" s="2">
        <v>16.273199999999999</v>
      </c>
      <c r="U166" s="2">
        <v>14.4847</v>
      </c>
      <c r="V166" s="2">
        <v>13.6295</v>
      </c>
      <c r="W166" s="2">
        <v>13.6295</v>
      </c>
      <c r="X166" s="2">
        <v>13.6295</v>
      </c>
      <c r="Y166" s="2"/>
    </row>
    <row r="167" spans="1:25" x14ac:dyDescent="0.25">
      <c r="A167" t="s">
        <v>138</v>
      </c>
      <c r="B167" t="s">
        <v>610</v>
      </c>
      <c r="C167" s="2">
        <v>21.2043</v>
      </c>
      <c r="D167" s="2">
        <v>13.821899999999999</v>
      </c>
      <c r="E167" s="2">
        <v>14.395300000000001</v>
      </c>
      <c r="F167" s="2">
        <v>15.993</v>
      </c>
      <c r="G167" s="2">
        <v>21.375499999999999</v>
      </c>
      <c r="H167" s="2">
        <v>15.398</v>
      </c>
      <c r="I167" s="2">
        <v>15.247199999999999</v>
      </c>
      <c r="J167" s="2">
        <v>15.729699999999999</v>
      </c>
      <c r="K167" s="2">
        <v>14.861800000000001</v>
      </c>
      <c r="L167" s="2">
        <v>13.029500000000001</v>
      </c>
      <c r="M167" s="2">
        <v>12.021599999999999</v>
      </c>
      <c r="N167" s="2">
        <v>9.3091000000000008</v>
      </c>
      <c r="O167" s="2">
        <v>8.5310000000000006</v>
      </c>
      <c r="P167" s="2">
        <v>8.2726000000000006</v>
      </c>
      <c r="Q167" s="2">
        <v>7.5057999999999998</v>
      </c>
      <c r="R167" s="2">
        <v>7.5686999999999998</v>
      </c>
      <c r="S167" s="2">
        <v>12.832800000000001</v>
      </c>
      <c r="T167" s="2">
        <v>6.6769999999999996</v>
      </c>
      <c r="U167" s="2">
        <v>6.8437999999999999</v>
      </c>
      <c r="V167" s="2">
        <v>7.0808999999999997</v>
      </c>
      <c r="W167" s="2">
        <v>7.0808999999999997</v>
      </c>
      <c r="X167" s="2">
        <v>7.0808999999999997</v>
      </c>
      <c r="Y167" s="2"/>
    </row>
    <row r="168" spans="1:25" x14ac:dyDescent="0.25">
      <c r="A168" t="s">
        <v>139</v>
      </c>
      <c r="B168" t="s">
        <v>621</v>
      </c>
      <c r="C168" s="2">
        <v>9.1919000000000004</v>
      </c>
      <c r="D168" s="2">
        <v>-5.13</v>
      </c>
      <c r="E168" s="2">
        <v>1.3047</v>
      </c>
      <c r="F168" s="2">
        <v>2.3178999999999998</v>
      </c>
      <c r="G168" s="2">
        <v>13.9063</v>
      </c>
      <c r="H168" s="2">
        <v>4.1707999999999998</v>
      </c>
      <c r="I168" s="2">
        <v>4.6474000000000002</v>
      </c>
      <c r="J168" s="2">
        <v>4.6696</v>
      </c>
      <c r="K168" s="2">
        <v>7.1691000000000003</v>
      </c>
      <c r="L168" s="2">
        <v>4.3724999999999996</v>
      </c>
      <c r="M168" s="2">
        <v>2.4232</v>
      </c>
      <c r="N168" s="2">
        <v>3.0335000000000001</v>
      </c>
      <c r="O168" s="2">
        <v>1.7198</v>
      </c>
      <c r="P168" s="2">
        <v>4.8186</v>
      </c>
      <c r="Q168" s="2">
        <v>4.9726999999999997</v>
      </c>
      <c r="R168" s="2">
        <v>5.5415000000000001</v>
      </c>
      <c r="S168" s="2">
        <v>6.1219000000000001</v>
      </c>
      <c r="T168" s="2">
        <v>11.013199999999999</v>
      </c>
      <c r="U168" s="2">
        <v>11.781599999999999</v>
      </c>
      <c r="V168" s="2">
        <v>11.645899999999999</v>
      </c>
      <c r="W168" s="2" t="s">
        <v>612</v>
      </c>
      <c r="X168" s="2" t="s">
        <v>612</v>
      </c>
      <c r="Y168" s="2"/>
    </row>
    <row r="169" spans="1:25" x14ac:dyDescent="0.25">
      <c r="A169" t="s">
        <v>530</v>
      </c>
      <c r="B169" t="s">
        <v>621</v>
      </c>
      <c r="C169" s="2">
        <v>5.9410999999999996</v>
      </c>
      <c r="D169" s="2">
        <v>10.632999999999999</v>
      </c>
      <c r="E169" s="2">
        <v>9.8350000000000009</v>
      </c>
      <c r="F169" s="2">
        <v>7.5602</v>
      </c>
      <c r="G169" s="2">
        <v>4.1955999999999998</v>
      </c>
      <c r="H169" s="2">
        <v>-8.9541000000000004</v>
      </c>
      <c r="I169" s="2">
        <v>-17.565899999999999</v>
      </c>
      <c r="J169" s="2">
        <v>-25.2837</v>
      </c>
      <c r="K169" s="2">
        <v>6.1113999999999997</v>
      </c>
      <c r="L169" s="2">
        <v>-13.8751</v>
      </c>
      <c r="M169" s="2">
        <v>-10.3483</v>
      </c>
      <c r="N169" s="2">
        <v>-6.7720000000000002</v>
      </c>
      <c r="O169" s="2">
        <v>-6.6698000000000004</v>
      </c>
      <c r="P169" s="2">
        <v>-29.497299999999999</v>
      </c>
      <c r="Q169" s="2">
        <v>-28.0867</v>
      </c>
      <c r="R169" s="2">
        <v>-28.540400000000002</v>
      </c>
      <c r="S169" s="2">
        <v>19.168299999999999</v>
      </c>
      <c r="T169" s="2">
        <v>2.1819999999999999</v>
      </c>
      <c r="U169" s="2">
        <v>1.3638999999999999</v>
      </c>
      <c r="V169" s="2">
        <v>2.0783999999999998</v>
      </c>
      <c r="W169" s="2">
        <v>2.0783999999999998</v>
      </c>
      <c r="X169" s="2">
        <v>2.0783999999999998</v>
      </c>
      <c r="Y169" s="2"/>
    </row>
    <row r="170" spans="1:25" x14ac:dyDescent="0.25">
      <c r="A170" t="s">
        <v>531</v>
      </c>
      <c r="B170" t="s">
        <v>621</v>
      </c>
      <c r="C170" s="2">
        <v>28.203299999999999</v>
      </c>
      <c r="D170" s="2">
        <v>10.632999999999999</v>
      </c>
      <c r="E170" s="2">
        <v>9.8350000000000009</v>
      </c>
      <c r="F170" s="2">
        <v>7.5602</v>
      </c>
      <c r="G170" s="2">
        <v>57.4756</v>
      </c>
      <c r="H170" s="2">
        <v>-8.9541000000000004</v>
      </c>
      <c r="I170" s="2">
        <v>-17.565899999999999</v>
      </c>
      <c r="J170" s="2">
        <v>-25.2837</v>
      </c>
      <c r="K170" s="2">
        <v>18.142499999999998</v>
      </c>
      <c r="L170" s="2">
        <v>-13.8751</v>
      </c>
      <c r="M170" s="2">
        <v>-10.3483</v>
      </c>
      <c r="N170" s="2">
        <v>-6.7720000000000002</v>
      </c>
      <c r="O170" s="2">
        <v>-6.6698000000000004</v>
      </c>
      <c r="P170" s="2">
        <v>-29.497299999999999</v>
      </c>
      <c r="Q170" s="2">
        <v>-28.0867</v>
      </c>
      <c r="R170" s="2">
        <v>-28.540400000000002</v>
      </c>
      <c r="S170" s="2">
        <v>-17.266300000000001</v>
      </c>
      <c r="T170" s="2">
        <v>2.1819999999999999</v>
      </c>
      <c r="U170" s="2">
        <v>1.3638999999999999</v>
      </c>
      <c r="V170" s="2">
        <v>2.0783999999999998</v>
      </c>
      <c r="W170" s="2">
        <v>2.0783999999999998</v>
      </c>
      <c r="X170" s="2">
        <v>2.0783999999999998</v>
      </c>
      <c r="Y170" s="2"/>
    </row>
    <row r="171" spans="1:25" x14ac:dyDescent="0.25">
      <c r="A171" t="s">
        <v>140</v>
      </c>
      <c r="B171" t="s">
        <v>619</v>
      </c>
      <c r="C171" s="2">
        <v>14.383800000000001</v>
      </c>
      <c r="D171" s="2">
        <v>3.1640999999999999</v>
      </c>
      <c r="E171" s="2">
        <v>4.0818000000000003</v>
      </c>
      <c r="F171" s="2">
        <v>9.8879999999999999</v>
      </c>
      <c r="G171" s="2">
        <v>17.838100000000001</v>
      </c>
      <c r="H171" s="2">
        <v>7.8465999999999996</v>
      </c>
      <c r="I171" s="2">
        <v>8.5345999999999993</v>
      </c>
      <c r="J171" s="2">
        <v>1.9786999999999999</v>
      </c>
      <c r="K171" s="2">
        <v>16.6205</v>
      </c>
      <c r="L171" s="2">
        <v>2.3298999999999999</v>
      </c>
      <c r="M171" s="2">
        <v>5.2388000000000003</v>
      </c>
      <c r="N171" s="2">
        <v>5.1609999999999996</v>
      </c>
      <c r="O171" s="2">
        <v>6.4562999999999997</v>
      </c>
      <c r="P171" s="2">
        <v>5.9097</v>
      </c>
      <c r="Q171" s="2">
        <v>2.1120000000000001</v>
      </c>
      <c r="R171" s="2">
        <v>2.8847</v>
      </c>
      <c r="S171" s="2">
        <v>14.238799999999999</v>
      </c>
      <c r="T171" s="2">
        <v>6.4001000000000001</v>
      </c>
      <c r="U171" s="2">
        <v>6.3552</v>
      </c>
      <c r="V171" s="2">
        <v>5.9306999999999999</v>
      </c>
      <c r="W171" s="2">
        <v>5.9306999999999999</v>
      </c>
      <c r="X171" s="2">
        <v>5.9306999999999999</v>
      </c>
      <c r="Y171" s="2"/>
    </row>
    <row r="172" spans="1:25" x14ac:dyDescent="0.25">
      <c r="A172" t="s">
        <v>532</v>
      </c>
      <c r="B172" t="s">
        <v>621</v>
      </c>
      <c r="C172" s="2">
        <v>8</v>
      </c>
      <c r="D172" s="2">
        <v>19.1496</v>
      </c>
      <c r="E172" s="2">
        <v>18.7437</v>
      </c>
      <c r="F172" s="2">
        <v>16.4511</v>
      </c>
      <c r="G172" s="2">
        <v>13.4917</v>
      </c>
      <c r="H172" s="2">
        <v>13.3644</v>
      </c>
      <c r="I172" s="2">
        <v>12.021000000000001</v>
      </c>
      <c r="J172" s="2">
        <v>13.763299999999999</v>
      </c>
      <c r="K172" s="2">
        <v>12.489800000000001</v>
      </c>
      <c r="L172" s="2">
        <v>10.1312</v>
      </c>
      <c r="M172" s="2">
        <v>6.9143999999999997</v>
      </c>
      <c r="N172" s="2">
        <v>-6.9802999999999997</v>
      </c>
      <c r="O172" s="2">
        <v>-15.0097</v>
      </c>
      <c r="P172" s="2">
        <v>-19.1175</v>
      </c>
      <c r="Q172" s="2">
        <v>-20.196000000000002</v>
      </c>
      <c r="R172" s="2">
        <v>-0.60309999999999997</v>
      </c>
      <c r="S172" s="2">
        <v>16.162700000000001</v>
      </c>
      <c r="T172" s="2">
        <v>-10.8758</v>
      </c>
      <c r="U172" s="2" t="s">
        <v>612</v>
      </c>
      <c r="V172" s="2" t="s">
        <v>612</v>
      </c>
      <c r="W172" s="2" t="s">
        <v>612</v>
      </c>
      <c r="X172" s="2" t="s">
        <v>612</v>
      </c>
      <c r="Y172" s="2"/>
    </row>
    <row r="173" spans="1:25" x14ac:dyDescent="0.25">
      <c r="A173" t="s">
        <v>141</v>
      </c>
      <c r="B173" t="s">
        <v>616</v>
      </c>
      <c r="C173" s="2">
        <v>25.566199999999998</v>
      </c>
      <c r="D173" s="2">
        <v>21.0854</v>
      </c>
      <c r="E173" s="2">
        <v>21.5503</v>
      </c>
      <c r="F173" s="2">
        <v>19.379799999999999</v>
      </c>
      <c r="G173" s="2">
        <v>29.0992</v>
      </c>
      <c r="H173" s="2">
        <v>19.035599999999999</v>
      </c>
      <c r="I173" s="2">
        <v>20.343699999999998</v>
      </c>
      <c r="J173" s="2">
        <v>20.8432</v>
      </c>
      <c r="K173" s="2">
        <v>43.619799999999998</v>
      </c>
      <c r="L173" s="2">
        <v>16.078199999999999</v>
      </c>
      <c r="M173" s="2">
        <v>13.983599999999999</v>
      </c>
      <c r="N173" s="2">
        <v>13.4727</v>
      </c>
      <c r="O173" s="2">
        <v>-12.4298</v>
      </c>
      <c r="P173" s="2">
        <v>-12.3032</v>
      </c>
      <c r="Q173" s="2">
        <v>-12.9832</v>
      </c>
      <c r="R173" s="2">
        <v>-12.5524</v>
      </c>
      <c r="S173" s="2">
        <v>11.9306</v>
      </c>
      <c r="T173" s="2">
        <v>-53.253900000000002</v>
      </c>
      <c r="U173" s="2">
        <v>-53.362000000000002</v>
      </c>
      <c r="V173" s="2">
        <v>-52.599800000000002</v>
      </c>
      <c r="W173" s="2">
        <v>33.172499999999999</v>
      </c>
      <c r="X173" s="2">
        <v>33.172499999999999</v>
      </c>
      <c r="Y173" s="2"/>
    </row>
    <row r="174" spans="1:25" x14ac:dyDescent="0.25">
      <c r="A174" t="s">
        <v>142</v>
      </c>
      <c r="B174" t="s">
        <v>619</v>
      </c>
      <c r="C174" s="2">
        <v>18.4466</v>
      </c>
      <c r="D174" s="2">
        <v>7.1755000000000004</v>
      </c>
      <c r="E174" s="2">
        <v>9.1766000000000005</v>
      </c>
      <c r="F174" s="2">
        <v>7.5507</v>
      </c>
      <c r="G174" s="2">
        <v>31.127700000000001</v>
      </c>
      <c r="H174" s="2">
        <v>3.3454000000000002</v>
      </c>
      <c r="I174" s="2">
        <v>7.9096000000000002</v>
      </c>
      <c r="J174" s="2">
        <v>7.5541999999999998</v>
      </c>
      <c r="K174" s="2">
        <v>75.693399999999997</v>
      </c>
      <c r="L174" s="2">
        <v>8.2428000000000008</v>
      </c>
      <c r="M174" s="2">
        <v>3.7121</v>
      </c>
      <c r="N174" s="2">
        <v>4.6794000000000002</v>
      </c>
      <c r="O174" s="2">
        <v>2.4925000000000002</v>
      </c>
      <c r="P174" s="2">
        <v>3.7553999999999998</v>
      </c>
      <c r="Q174" s="2">
        <v>4.1113999999999997</v>
      </c>
      <c r="R174" s="2">
        <v>3.2862</v>
      </c>
      <c r="S174" s="2">
        <v>17.132000000000001</v>
      </c>
      <c r="T174" s="2">
        <v>1.9657</v>
      </c>
      <c r="U174" s="2">
        <v>-0.4819</v>
      </c>
      <c r="V174" s="2">
        <v>0.88690000000000002</v>
      </c>
      <c r="W174" s="2">
        <v>0.88690000000000002</v>
      </c>
      <c r="X174" s="2">
        <v>0.88690000000000002</v>
      </c>
      <c r="Y174" s="2"/>
    </row>
    <row r="175" spans="1:25" x14ac:dyDescent="0.25">
      <c r="A175" t="s">
        <v>143</v>
      </c>
      <c r="B175" t="s">
        <v>614</v>
      </c>
      <c r="C175" s="2">
        <v>6.851</v>
      </c>
      <c r="D175" s="2">
        <v>25.839500000000001</v>
      </c>
      <c r="E175" s="2">
        <v>26.425000000000001</v>
      </c>
      <c r="F175" s="2">
        <v>29.6706</v>
      </c>
      <c r="G175" s="2">
        <v>17.491800000000001</v>
      </c>
      <c r="H175" s="2">
        <v>28.178000000000001</v>
      </c>
      <c r="I175" s="2">
        <v>29.5458</v>
      </c>
      <c r="J175" s="2">
        <v>25.138999999999999</v>
      </c>
      <c r="K175" s="2">
        <v>21.1492</v>
      </c>
      <c r="L175" s="2">
        <v>22.549099999999999</v>
      </c>
      <c r="M175" s="2">
        <v>23.212900000000001</v>
      </c>
      <c r="N175" s="2">
        <v>22.502500000000001</v>
      </c>
      <c r="O175" s="2">
        <v>30.3841</v>
      </c>
      <c r="P175" s="2">
        <v>29.924199999999999</v>
      </c>
      <c r="Q175" s="2">
        <v>29.578900000000001</v>
      </c>
      <c r="R175" s="2">
        <v>44.726199999999999</v>
      </c>
      <c r="S175" s="2">
        <v>37.764800000000001</v>
      </c>
      <c r="T175" s="2">
        <v>35.813800000000001</v>
      </c>
      <c r="U175" s="2">
        <v>33.648299999999999</v>
      </c>
      <c r="V175" s="2">
        <v>15.237</v>
      </c>
      <c r="W175" s="2">
        <v>15.237</v>
      </c>
      <c r="X175" s="2">
        <v>15.237</v>
      </c>
      <c r="Y175" s="2"/>
    </row>
    <row r="176" spans="1:25" x14ac:dyDescent="0.25">
      <c r="A176" t="s">
        <v>144</v>
      </c>
      <c r="B176" t="s">
        <v>618</v>
      </c>
      <c r="C176" s="2">
        <v>0.19889999999999999</v>
      </c>
      <c r="D176" s="2">
        <v>29.121300000000002</v>
      </c>
      <c r="E176" s="2">
        <v>40.294499999999999</v>
      </c>
      <c r="F176" s="2">
        <v>41.183</v>
      </c>
      <c r="G176" s="2">
        <v>20.694099999999999</v>
      </c>
      <c r="H176" s="2">
        <v>38.441499999999998</v>
      </c>
      <c r="I176" s="2">
        <v>32.966799999999999</v>
      </c>
      <c r="J176" s="2">
        <v>23.521799999999999</v>
      </c>
      <c r="K176" s="2">
        <v>39.976999999999997</v>
      </c>
      <c r="L176" s="2">
        <v>8.9351000000000003</v>
      </c>
      <c r="M176" s="2">
        <v>6.9207000000000001</v>
      </c>
      <c r="N176" s="2">
        <v>2.9803000000000002</v>
      </c>
      <c r="O176" s="2">
        <v>6.1906999999999996</v>
      </c>
      <c r="P176" s="2">
        <v>5.9977</v>
      </c>
      <c r="Q176" s="2">
        <v>5.6021999999999998</v>
      </c>
      <c r="R176" s="2">
        <v>6.1898999999999997</v>
      </c>
      <c r="S176" s="2">
        <v>20.900400000000001</v>
      </c>
      <c r="T176" s="2">
        <v>-5.5415999999999999</v>
      </c>
      <c r="U176" s="2">
        <v>-6.3426999999999998</v>
      </c>
      <c r="V176" s="2">
        <v>-15.747999999999999</v>
      </c>
      <c r="W176" s="2">
        <v>-15.747999999999999</v>
      </c>
      <c r="X176" s="2">
        <v>-15.747999999999999</v>
      </c>
      <c r="Y176" s="2"/>
    </row>
    <row r="177" spans="1:25" x14ac:dyDescent="0.25">
      <c r="A177" t="s">
        <v>145</v>
      </c>
      <c r="B177" t="s">
        <v>613</v>
      </c>
      <c r="C177" s="2">
        <v>4.2329999999999997</v>
      </c>
      <c r="D177" s="2" t="s">
        <v>612</v>
      </c>
      <c r="E177" s="2" t="s">
        <v>612</v>
      </c>
      <c r="F177" s="2" t="s">
        <v>612</v>
      </c>
      <c r="G177" s="2">
        <v>4.5659000000000001</v>
      </c>
      <c r="H177" s="2" t="s">
        <v>612</v>
      </c>
      <c r="I177" s="2" t="s">
        <v>612</v>
      </c>
      <c r="J177" s="2" t="s">
        <v>612</v>
      </c>
      <c r="K177" s="2">
        <v>7.1014999999999997</v>
      </c>
      <c r="L177" s="2" t="s">
        <v>612</v>
      </c>
      <c r="M177" s="2" t="s">
        <v>612</v>
      </c>
      <c r="N177" s="2" t="s">
        <v>612</v>
      </c>
      <c r="O177" s="2" t="s">
        <v>612</v>
      </c>
      <c r="P177" s="2" t="s">
        <v>612</v>
      </c>
      <c r="Q177" s="2" t="s">
        <v>612</v>
      </c>
      <c r="R177" s="2" t="s">
        <v>612</v>
      </c>
      <c r="S177" s="2">
        <v>7.0796000000000001</v>
      </c>
      <c r="T177" s="2" t="s">
        <v>612</v>
      </c>
      <c r="U177" s="2" t="s">
        <v>612</v>
      </c>
      <c r="V177" s="2" t="s">
        <v>612</v>
      </c>
      <c r="W177" s="2" t="s">
        <v>612</v>
      </c>
      <c r="X177" s="2" t="s">
        <v>612</v>
      </c>
      <c r="Y177" s="2"/>
    </row>
    <row r="178" spans="1:25" x14ac:dyDescent="0.25">
      <c r="A178" t="s">
        <v>533</v>
      </c>
      <c r="B178" t="s">
        <v>619</v>
      </c>
      <c r="C178" s="2">
        <v>6.3501000000000003</v>
      </c>
      <c r="D178" s="2">
        <v>7.1755000000000004</v>
      </c>
      <c r="E178" s="2">
        <v>9.1766000000000005</v>
      </c>
      <c r="F178" s="2">
        <v>7.5507</v>
      </c>
      <c r="G178" s="2">
        <v>12.7575</v>
      </c>
      <c r="H178" s="2">
        <v>3.3454000000000002</v>
      </c>
      <c r="I178" s="2">
        <v>7.9096000000000002</v>
      </c>
      <c r="J178" s="2">
        <v>7.5541999999999998</v>
      </c>
      <c r="K178" s="2">
        <v>8.3658999999999999</v>
      </c>
      <c r="L178" s="2">
        <v>8.2428000000000008</v>
      </c>
      <c r="M178" s="2">
        <v>3.7121</v>
      </c>
      <c r="N178" s="2">
        <v>4.6794000000000002</v>
      </c>
      <c r="O178" s="2">
        <v>2.4925000000000002</v>
      </c>
      <c r="P178" s="2">
        <v>3.7553999999999998</v>
      </c>
      <c r="Q178" s="2">
        <v>4.1113999999999997</v>
      </c>
      <c r="R178" s="2">
        <v>3.2862</v>
      </c>
      <c r="S178" s="2">
        <v>9.0143000000000004</v>
      </c>
      <c r="T178" s="2">
        <v>1.9657</v>
      </c>
      <c r="U178" s="2">
        <v>-0.4819</v>
      </c>
      <c r="V178" s="2">
        <v>0.88690000000000002</v>
      </c>
      <c r="W178" s="2">
        <v>0.88690000000000002</v>
      </c>
      <c r="X178" s="2">
        <v>0.88690000000000002</v>
      </c>
      <c r="Y178" s="2"/>
    </row>
    <row r="179" spans="1:25" x14ac:dyDescent="0.25">
      <c r="A179" t="s">
        <v>146</v>
      </c>
      <c r="B179" t="s">
        <v>613</v>
      </c>
      <c r="C179" s="2">
        <v>-8.8838000000000008</v>
      </c>
      <c r="D179" s="2">
        <v>24.465900000000001</v>
      </c>
      <c r="E179" s="2">
        <v>32.1449</v>
      </c>
      <c r="F179" s="2">
        <v>36.866</v>
      </c>
      <c r="G179" s="2">
        <v>-30.116299999999999</v>
      </c>
      <c r="H179" s="2">
        <v>38.0261</v>
      </c>
      <c r="I179" s="2">
        <v>37.990200000000002</v>
      </c>
      <c r="J179" s="2">
        <v>39.83</v>
      </c>
      <c r="K179" s="2">
        <v>44.387999999999998</v>
      </c>
      <c r="L179" s="2">
        <v>44.634900000000002</v>
      </c>
      <c r="M179" s="2">
        <v>46.694000000000003</v>
      </c>
      <c r="N179" s="2">
        <v>49.662599999999998</v>
      </c>
      <c r="O179" s="2">
        <v>48.977499999999999</v>
      </c>
      <c r="P179" s="2">
        <v>46.246600000000001</v>
      </c>
      <c r="Q179" s="2">
        <v>48.479599999999998</v>
      </c>
      <c r="R179" s="2">
        <v>50.761400000000002</v>
      </c>
      <c r="S179" s="2">
        <v>2.0579999999999998</v>
      </c>
      <c r="T179" s="2">
        <v>46.093400000000003</v>
      </c>
      <c r="U179" s="2">
        <v>50.355899999999998</v>
      </c>
      <c r="V179" s="2">
        <v>54.064999999999998</v>
      </c>
      <c r="W179" s="2" t="s">
        <v>612</v>
      </c>
      <c r="X179" s="2" t="s">
        <v>612</v>
      </c>
      <c r="Y179" s="2"/>
    </row>
    <row r="180" spans="1:25" x14ac:dyDescent="0.25">
      <c r="A180" t="s">
        <v>534</v>
      </c>
      <c r="B180" t="s">
        <v>613</v>
      </c>
      <c r="C180" s="2">
        <v>26.454000000000001</v>
      </c>
      <c r="D180" s="2" t="s">
        <v>612</v>
      </c>
      <c r="E180" s="2" t="s">
        <v>612</v>
      </c>
      <c r="F180" s="2" t="s">
        <v>612</v>
      </c>
      <c r="G180" s="2">
        <v>23.042899999999999</v>
      </c>
      <c r="H180" s="2" t="s">
        <v>612</v>
      </c>
      <c r="I180" s="2" t="s">
        <v>612</v>
      </c>
      <c r="J180" s="2" t="s">
        <v>612</v>
      </c>
      <c r="K180" s="2">
        <v>22.415600000000001</v>
      </c>
      <c r="L180" s="2" t="s">
        <v>612</v>
      </c>
      <c r="M180" s="2" t="s">
        <v>612</v>
      </c>
      <c r="N180" s="2" t="s">
        <v>612</v>
      </c>
      <c r="O180" s="2" t="s">
        <v>612</v>
      </c>
      <c r="P180" s="2" t="s">
        <v>612</v>
      </c>
      <c r="Q180" s="2" t="s">
        <v>612</v>
      </c>
      <c r="R180" s="2" t="s">
        <v>612</v>
      </c>
      <c r="S180" s="2">
        <v>32.380299999999998</v>
      </c>
      <c r="T180" s="2" t="s">
        <v>612</v>
      </c>
      <c r="U180" s="2" t="s">
        <v>612</v>
      </c>
      <c r="V180" s="2" t="s">
        <v>612</v>
      </c>
      <c r="W180" s="2" t="s">
        <v>612</v>
      </c>
      <c r="X180" s="2" t="s">
        <v>612</v>
      </c>
      <c r="Y180" s="2"/>
    </row>
    <row r="181" spans="1:25" x14ac:dyDescent="0.25">
      <c r="A181" t="s">
        <v>147</v>
      </c>
      <c r="B181" t="s">
        <v>617</v>
      </c>
      <c r="C181" s="2">
        <v>9.0116999999999994</v>
      </c>
      <c r="D181" s="2">
        <v>11.0115</v>
      </c>
      <c r="E181" s="2">
        <v>8.3867999999999991</v>
      </c>
      <c r="F181" s="2">
        <v>8.5850000000000009</v>
      </c>
      <c r="G181" s="2">
        <v>8.9290000000000003</v>
      </c>
      <c r="H181" s="2">
        <v>7.2737999999999996</v>
      </c>
      <c r="I181" s="2">
        <v>12.811299999999999</v>
      </c>
      <c r="J181" s="2">
        <v>11.3391</v>
      </c>
      <c r="K181" s="2">
        <v>9.4984000000000002</v>
      </c>
      <c r="L181" s="2">
        <v>13.623699999999999</v>
      </c>
      <c r="M181" s="2">
        <v>12.5366</v>
      </c>
      <c r="N181" s="2">
        <v>13.0275</v>
      </c>
      <c r="O181" s="2">
        <v>11.5975</v>
      </c>
      <c r="P181" s="2">
        <v>12.841100000000001</v>
      </c>
      <c r="Q181" s="2">
        <v>13.6441</v>
      </c>
      <c r="R181" s="2">
        <v>12.343400000000001</v>
      </c>
      <c r="S181" s="2">
        <v>5.6254999999999997</v>
      </c>
      <c r="T181" s="2">
        <v>12.6424</v>
      </c>
      <c r="U181" s="2">
        <v>11.6632</v>
      </c>
      <c r="V181" s="2">
        <v>12.1823</v>
      </c>
      <c r="W181" s="2">
        <v>12.1823</v>
      </c>
      <c r="X181" s="2">
        <v>12.1823</v>
      </c>
      <c r="Y181" s="2"/>
    </row>
    <row r="182" spans="1:25" x14ac:dyDescent="0.25">
      <c r="A182" t="s">
        <v>535</v>
      </c>
      <c r="B182" t="s">
        <v>619</v>
      </c>
      <c r="C182" s="2">
        <v>6.8929</v>
      </c>
      <c r="D182" s="2">
        <v>9.5223999999999993</v>
      </c>
      <c r="E182" s="2">
        <v>16.753599999999999</v>
      </c>
      <c r="F182" s="2">
        <v>15.2211</v>
      </c>
      <c r="G182" s="2">
        <v>6.5658000000000003</v>
      </c>
      <c r="H182" s="2">
        <v>16.187200000000001</v>
      </c>
      <c r="I182" s="2" t="s">
        <v>612</v>
      </c>
      <c r="J182" s="2" t="s">
        <v>612</v>
      </c>
      <c r="K182" s="2">
        <v>8.4417000000000009</v>
      </c>
      <c r="L182" s="2" t="s">
        <v>612</v>
      </c>
      <c r="M182" s="2" t="s">
        <v>612</v>
      </c>
      <c r="N182" s="2" t="s">
        <v>612</v>
      </c>
      <c r="O182" s="2" t="s">
        <v>612</v>
      </c>
      <c r="P182" s="2" t="s">
        <v>612</v>
      </c>
      <c r="Q182" s="2" t="s">
        <v>612</v>
      </c>
      <c r="R182" s="2" t="s">
        <v>612</v>
      </c>
      <c r="S182" s="2">
        <v>12.0867</v>
      </c>
      <c r="T182" s="2" t="s">
        <v>612</v>
      </c>
      <c r="U182" s="2" t="s">
        <v>612</v>
      </c>
      <c r="V182" s="2" t="s">
        <v>612</v>
      </c>
      <c r="W182" s="2" t="s">
        <v>612</v>
      </c>
      <c r="X182" s="2" t="s">
        <v>612</v>
      </c>
      <c r="Y182" s="2"/>
    </row>
    <row r="183" spans="1:25" x14ac:dyDescent="0.25">
      <c r="A183" t="s">
        <v>148</v>
      </c>
      <c r="B183" t="s">
        <v>617</v>
      </c>
      <c r="C183" s="2">
        <v>9.7811000000000003</v>
      </c>
      <c r="D183" s="2">
        <v>6.4486999999999997</v>
      </c>
      <c r="E183" s="2">
        <v>6.55</v>
      </c>
      <c r="F183" s="2">
        <v>8.1469000000000005</v>
      </c>
      <c r="G183" s="2">
        <v>14.0313</v>
      </c>
      <c r="H183" s="2">
        <v>8.1105</v>
      </c>
      <c r="I183" s="2">
        <v>7.9935</v>
      </c>
      <c r="J183" s="2">
        <v>5.4131999999999998</v>
      </c>
      <c r="K183" s="2">
        <v>13.7372</v>
      </c>
      <c r="L183" s="2">
        <v>2.9384999999999999</v>
      </c>
      <c r="M183" s="2">
        <v>2.5423</v>
      </c>
      <c r="N183" s="2">
        <v>5.7877000000000001</v>
      </c>
      <c r="O183" s="2">
        <v>6.4687000000000001</v>
      </c>
      <c r="P183" s="2">
        <v>8.9017999999999997</v>
      </c>
      <c r="Q183" s="2">
        <v>8.8274000000000008</v>
      </c>
      <c r="R183" s="2">
        <v>9.1418999999999997</v>
      </c>
      <c r="S183" s="2">
        <v>20.831199999999999</v>
      </c>
      <c r="T183" s="2">
        <v>9.7334999999999994</v>
      </c>
      <c r="U183" s="2">
        <v>10.0031</v>
      </c>
      <c r="V183" s="2">
        <v>9.8137000000000008</v>
      </c>
      <c r="W183" s="2">
        <v>9.8137000000000008</v>
      </c>
      <c r="X183" s="2">
        <v>9.8137000000000008</v>
      </c>
      <c r="Y183" s="2"/>
    </row>
    <row r="184" spans="1:25" x14ac:dyDescent="0.25">
      <c r="A184" t="s">
        <v>149</v>
      </c>
      <c r="B184" t="s">
        <v>610</v>
      </c>
      <c r="C184" s="2">
        <v>15.1045</v>
      </c>
      <c r="D184" s="2">
        <v>50.334899999999998</v>
      </c>
      <c r="E184" s="2">
        <v>70.828299999999999</v>
      </c>
      <c r="F184" s="2">
        <v>91.483500000000006</v>
      </c>
      <c r="G184" s="2">
        <v>9.4497999999999998</v>
      </c>
      <c r="H184" s="2">
        <v>88.619399999999999</v>
      </c>
      <c r="I184" s="2">
        <v>80.823499999999996</v>
      </c>
      <c r="J184" s="2">
        <v>76.357399999999998</v>
      </c>
      <c r="K184" s="2">
        <v>9.1867000000000001</v>
      </c>
      <c r="L184" s="2">
        <v>57.662300000000002</v>
      </c>
      <c r="M184" s="2">
        <v>70.325400000000002</v>
      </c>
      <c r="N184" s="2">
        <v>78.209199999999996</v>
      </c>
      <c r="O184" s="2">
        <v>93.137600000000006</v>
      </c>
      <c r="P184" s="2">
        <v>104.17489999999999</v>
      </c>
      <c r="Q184" s="2">
        <v>104.3785</v>
      </c>
      <c r="R184" s="2">
        <v>159.07689999999999</v>
      </c>
      <c r="S184" s="2">
        <v>9.0479000000000003</v>
      </c>
      <c r="T184" s="2" t="s">
        <v>612</v>
      </c>
      <c r="U184" s="2" t="s">
        <v>612</v>
      </c>
      <c r="V184" s="2" t="s">
        <v>612</v>
      </c>
      <c r="W184" s="2" t="s">
        <v>612</v>
      </c>
      <c r="X184" s="2" t="s">
        <v>612</v>
      </c>
      <c r="Y184" s="2"/>
    </row>
    <row r="185" spans="1:25" x14ac:dyDescent="0.25">
      <c r="A185" t="s">
        <v>150</v>
      </c>
      <c r="B185" t="s">
        <v>620</v>
      </c>
      <c r="C185" s="2">
        <v>8.5432000000000006</v>
      </c>
      <c r="D185" s="2">
        <v>4.6448</v>
      </c>
      <c r="E185" s="2">
        <v>20.021799999999999</v>
      </c>
      <c r="F185" s="2">
        <v>46.1678</v>
      </c>
      <c r="G185" s="2">
        <v>8.9849999999999994</v>
      </c>
      <c r="H185" s="2">
        <v>56.704000000000001</v>
      </c>
      <c r="I185" s="2">
        <v>63.504600000000003</v>
      </c>
      <c r="J185" s="2">
        <v>58.554000000000002</v>
      </c>
      <c r="K185" s="2">
        <v>8.2537000000000003</v>
      </c>
      <c r="L185" s="2">
        <v>45.085500000000003</v>
      </c>
      <c r="M185" s="2">
        <v>33.697600000000001</v>
      </c>
      <c r="N185" s="2">
        <v>32.237000000000002</v>
      </c>
      <c r="O185" s="2">
        <v>28.905999999999999</v>
      </c>
      <c r="P185" s="2">
        <v>29.713200000000001</v>
      </c>
      <c r="Q185" s="2">
        <v>26.269500000000001</v>
      </c>
      <c r="R185" s="2">
        <v>21.771999999999998</v>
      </c>
      <c r="S185" s="2">
        <v>8.9505999999999997</v>
      </c>
      <c r="T185" s="2">
        <v>20.6005</v>
      </c>
      <c r="U185" s="2">
        <v>18.354900000000001</v>
      </c>
      <c r="V185" s="2">
        <v>17.599299999999999</v>
      </c>
      <c r="W185" s="2">
        <v>17.599299999999999</v>
      </c>
      <c r="X185" s="2">
        <v>17.599299999999999</v>
      </c>
      <c r="Y185" s="2"/>
    </row>
    <row r="186" spans="1:25" x14ac:dyDescent="0.25">
      <c r="A186" t="s">
        <v>151</v>
      </c>
      <c r="B186" t="s">
        <v>610</v>
      </c>
      <c r="C186" s="2">
        <v>88.113100000000003</v>
      </c>
      <c r="D186" s="2">
        <v>33.555100000000003</v>
      </c>
      <c r="E186" s="2">
        <v>31.7654</v>
      </c>
      <c r="F186" s="2">
        <v>11.2134</v>
      </c>
      <c r="G186" s="2">
        <v>64.065399999999997</v>
      </c>
      <c r="H186" s="2">
        <v>10.824</v>
      </c>
      <c r="I186" s="2">
        <v>12.3264</v>
      </c>
      <c r="J186" s="2">
        <v>16.3492</v>
      </c>
      <c r="K186" s="2">
        <v>16.3492</v>
      </c>
      <c r="L186" s="2">
        <v>16.413</v>
      </c>
      <c r="M186" s="2">
        <v>18.424399999999999</v>
      </c>
      <c r="N186" s="2">
        <v>25.783300000000001</v>
      </c>
      <c r="O186" s="2">
        <v>28.541499999999999</v>
      </c>
      <c r="P186" s="2">
        <v>29.4132</v>
      </c>
      <c r="Q186" s="2">
        <v>32.061</v>
      </c>
      <c r="R186" s="2">
        <v>27.627500000000001</v>
      </c>
      <c r="S186" s="2">
        <v>27.627500000000001</v>
      </c>
      <c r="T186" s="2">
        <v>22.8262</v>
      </c>
      <c r="U186" s="2">
        <v>30.634799999999998</v>
      </c>
      <c r="V186" s="2">
        <v>34.496600000000001</v>
      </c>
      <c r="W186" s="2">
        <v>34.496600000000001</v>
      </c>
      <c r="X186" s="2">
        <v>34.496600000000001</v>
      </c>
      <c r="Y186" s="2"/>
    </row>
    <row r="187" spans="1:25" x14ac:dyDescent="0.25">
      <c r="A187" t="s">
        <v>152</v>
      </c>
      <c r="B187" t="s">
        <v>621</v>
      </c>
      <c r="C187" s="2">
        <v>19.8843</v>
      </c>
      <c r="D187" s="2">
        <v>8.7170000000000005</v>
      </c>
      <c r="E187" s="2">
        <v>9.8550000000000004</v>
      </c>
      <c r="F187" s="2">
        <v>8.2157</v>
      </c>
      <c r="G187" s="2">
        <v>29.2956</v>
      </c>
      <c r="H187" s="2">
        <v>11.659800000000001</v>
      </c>
      <c r="I187" s="2">
        <v>11.5114</v>
      </c>
      <c r="J187" s="2">
        <v>13.6999</v>
      </c>
      <c r="K187" s="2">
        <v>25.184999999999999</v>
      </c>
      <c r="L187" s="2">
        <v>11.926500000000001</v>
      </c>
      <c r="M187" s="2">
        <v>12.918799999999999</v>
      </c>
      <c r="N187" s="2">
        <v>14.3065</v>
      </c>
      <c r="O187" s="2">
        <v>17.195699999999999</v>
      </c>
      <c r="P187" s="2">
        <v>15.623699999999999</v>
      </c>
      <c r="Q187" s="2">
        <v>13.9625</v>
      </c>
      <c r="R187" s="2">
        <v>14.0381</v>
      </c>
      <c r="S187" s="2">
        <v>48.481400000000001</v>
      </c>
      <c r="T187" s="2">
        <v>15.457599999999999</v>
      </c>
      <c r="U187" s="2">
        <v>13.2011</v>
      </c>
      <c r="V187" s="2">
        <v>10.0265</v>
      </c>
      <c r="W187" s="2">
        <v>10.0265</v>
      </c>
      <c r="X187" s="2">
        <v>10.0265</v>
      </c>
      <c r="Y187" s="2"/>
    </row>
    <row r="188" spans="1:25" x14ac:dyDescent="0.25">
      <c r="A188" t="s">
        <v>153</v>
      </c>
      <c r="B188" t="s">
        <v>613</v>
      </c>
      <c r="C188" s="2">
        <v>3.3862000000000001</v>
      </c>
      <c r="D188" s="2">
        <v>161.87960000000001</v>
      </c>
      <c r="E188" s="2">
        <v>189.5104</v>
      </c>
      <c r="F188" s="2">
        <v>204.0333</v>
      </c>
      <c r="G188" s="2">
        <v>9.3394999999999992</v>
      </c>
      <c r="H188" s="2">
        <v>3.9542000000000002</v>
      </c>
      <c r="I188" s="2">
        <v>0.35449999999999998</v>
      </c>
      <c r="J188" s="2">
        <v>-16.998200000000001</v>
      </c>
      <c r="K188" s="2">
        <v>9.2345000000000006</v>
      </c>
      <c r="L188" s="2">
        <v>25.516100000000002</v>
      </c>
      <c r="M188" s="2">
        <v>50.502200000000002</v>
      </c>
      <c r="N188" s="2">
        <v>47.9176</v>
      </c>
      <c r="O188" s="2">
        <v>45.248699999999999</v>
      </c>
      <c r="P188" s="2">
        <v>49.865699999999997</v>
      </c>
      <c r="Q188" s="2">
        <v>35.6922</v>
      </c>
      <c r="R188" s="2">
        <v>34.1873</v>
      </c>
      <c r="S188" s="2">
        <v>10.0991</v>
      </c>
      <c r="T188" s="2">
        <v>42.515099999999997</v>
      </c>
      <c r="U188" s="2">
        <v>43.041699999999999</v>
      </c>
      <c r="V188" s="2">
        <v>41.563499999999998</v>
      </c>
      <c r="W188" s="2">
        <v>41.563499999999998</v>
      </c>
      <c r="X188" s="2">
        <v>41.563499999999998</v>
      </c>
      <c r="Y188" s="2"/>
    </row>
    <row r="189" spans="1:25" x14ac:dyDescent="0.25">
      <c r="A189" t="s">
        <v>536</v>
      </c>
      <c r="B189" t="s">
        <v>611</v>
      </c>
      <c r="C189" s="2">
        <v>35.074800000000003</v>
      </c>
      <c r="D189" s="2">
        <v>6.9080000000000004</v>
      </c>
      <c r="E189" s="2">
        <v>8.5031999999999996</v>
      </c>
      <c r="F189" s="2">
        <v>-11.7004</v>
      </c>
      <c r="G189" s="2">
        <v>43.892200000000003</v>
      </c>
      <c r="H189" s="2">
        <v>11.058999999999999</v>
      </c>
      <c r="I189" s="2">
        <v>16.128699999999998</v>
      </c>
      <c r="J189" s="2">
        <v>15.2782</v>
      </c>
      <c r="K189" s="2">
        <v>35.3992</v>
      </c>
      <c r="L189" s="2">
        <v>-15.844099999999999</v>
      </c>
      <c r="M189" s="2">
        <v>-14.4808</v>
      </c>
      <c r="N189" s="2">
        <v>-12.024800000000001</v>
      </c>
      <c r="O189" s="2">
        <v>2.8852000000000002</v>
      </c>
      <c r="P189" s="2">
        <v>2.6436000000000002</v>
      </c>
      <c r="Q189" s="2">
        <v>0.7833</v>
      </c>
      <c r="R189" s="2">
        <v>-2.4601999999999999</v>
      </c>
      <c r="S189" s="2">
        <v>37.700000000000003</v>
      </c>
      <c r="T189" s="2">
        <v>12.595499999999999</v>
      </c>
      <c r="U189" s="2">
        <v>12.326499999999999</v>
      </c>
      <c r="V189" s="2">
        <v>13.7897</v>
      </c>
      <c r="W189" s="2">
        <v>13.7897</v>
      </c>
      <c r="X189" s="2">
        <v>13.7897</v>
      </c>
      <c r="Y189" s="2"/>
    </row>
    <row r="190" spans="1:25" x14ac:dyDescent="0.25">
      <c r="A190" t="s">
        <v>154</v>
      </c>
      <c r="B190" t="s">
        <v>618</v>
      </c>
      <c r="C190" s="2">
        <v>-120.69070000000001</v>
      </c>
      <c r="D190" s="2">
        <v>16.728300000000001</v>
      </c>
      <c r="E190" s="2">
        <v>17.441800000000001</v>
      </c>
      <c r="F190" s="2">
        <v>16.875900000000001</v>
      </c>
      <c r="G190" s="2">
        <v>13.8308</v>
      </c>
      <c r="H190" s="2">
        <v>16.021699999999999</v>
      </c>
      <c r="I190" s="2">
        <v>16.123100000000001</v>
      </c>
      <c r="J190" s="2">
        <v>15.099299999999999</v>
      </c>
      <c r="K190" s="2">
        <v>16.828600000000002</v>
      </c>
      <c r="L190" s="2">
        <v>16.035399999999999</v>
      </c>
      <c r="M190" s="2">
        <v>16.576499999999999</v>
      </c>
      <c r="N190" s="2">
        <v>17.961099999999998</v>
      </c>
      <c r="O190" s="2">
        <v>19.948799999999999</v>
      </c>
      <c r="P190" s="2">
        <v>21.613099999999999</v>
      </c>
      <c r="Q190" s="2">
        <v>25.0214</v>
      </c>
      <c r="R190" s="2">
        <v>25.144600000000001</v>
      </c>
      <c r="S190" s="2">
        <v>119.1641</v>
      </c>
      <c r="T190" s="2">
        <v>24.263200000000001</v>
      </c>
      <c r="U190" s="2">
        <v>21.728999999999999</v>
      </c>
      <c r="V190" s="2">
        <v>22.404900000000001</v>
      </c>
      <c r="W190" s="2">
        <v>22.404900000000001</v>
      </c>
      <c r="X190" s="2">
        <v>22.404900000000001</v>
      </c>
      <c r="Y190" s="2"/>
    </row>
    <row r="191" spans="1:25" x14ac:dyDescent="0.25">
      <c r="A191" t="s">
        <v>155</v>
      </c>
      <c r="B191" t="s">
        <v>617</v>
      </c>
      <c r="C191" s="2">
        <v>5.9725000000000001</v>
      </c>
      <c r="D191" s="2">
        <v>5.8997000000000002</v>
      </c>
      <c r="E191" s="2">
        <v>6.0471000000000004</v>
      </c>
      <c r="F191" s="2">
        <v>6.9231999999999996</v>
      </c>
      <c r="G191" s="2">
        <v>6.9231999999999996</v>
      </c>
      <c r="H191" s="2">
        <v>8.0687999999999995</v>
      </c>
      <c r="I191" s="2">
        <v>8.3070000000000004</v>
      </c>
      <c r="J191" s="2">
        <v>8.1524000000000001</v>
      </c>
      <c r="K191" s="2">
        <v>89.6464</v>
      </c>
      <c r="L191" s="2">
        <v>11.953799999999999</v>
      </c>
      <c r="M191" s="2">
        <v>11.3566</v>
      </c>
      <c r="N191" s="2">
        <v>12.0444</v>
      </c>
      <c r="O191" s="2">
        <v>8.5119000000000007</v>
      </c>
      <c r="P191" s="2">
        <v>8.4172999999999991</v>
      </c>
      <c r="Q191" s="2">
        <v>8.5861999999999998</v>
      </c>
      <c r="R191" s="2">
        <v>8.4415999999999993</v>
      </c>
      <c r="S191" s="2">
        <v>-7.0964999999999998</v>
      </c>
      <c r="T191" s="2">
        <v>8.5399999999999991</v>
      </c>
      <c r="U191" s="2">
        <v>8.8351000000000006</v>
      </c>
      <c r="V191" s="2">
        <v>8.7623999999999995</v>
      </c>
      <c r="W191" s="2">
        <v>8.7623999999999995</v>
      </c>
      <c r="X191" s="2">
        <v>8.7623999999999995</v>
      </c>
      <c r="Y191" s="2"/>
    </row>
    <row r="192" spans="1:25" x14ac:dyDescent="0.25">
      <c r="A192" t="s">
        <v>156</v>
      </c>
      <c r="B192" t="s">
        <v>614</v>
      </c>
      <c r="C192" s="2">
        <v>21.676300000000001</v>
      </c>
      <c r="D192" s="2">
        <v>23.3874</v>
      </c>
      <c r="E192" s="2">
        <v>21.539200000000001</v>
      </c>
      <c r="F192" s="2">
        <v>22.0412</v>
      </c>
      <c r="G192" s="2">
        <v>27.012599999999999</v>
      </c>
      <c r="H192" s="2">
        <v>20.642800000000001</v>
      </c>
      <c r="I192" s="2">
        <v>19.462299999999999</v>
      </c>
      <c r="J192" s="2">
        <v>18.467300000000002</v>
      </c>
      <c r="K192" s="2">
        <v>26.407</v>
      </c>
      <c r="L192" s="2">
        <v>13.1212</v>
      </c>
      <c r="M192" s="2">
        <v>12.9429</v>
      </c>
      <c r="N192" s="2">
        <v>12.844799999999999</v>
      </c>
      <c r="O192" s="2">
        <v>12.9337</v>
      </c>
      <c r="P192" s="2">
        <v>13.129</v>
      </c>
      <c r="Q192" s="2">
        <v>12.225199999999999</v>
      </c>
      <c r="R192" s="2">
        <v>12.9482</v>
      </c>
      <c r="S192" s="2">
        <v>6.4748999999999999</v>
      </c>
      <c r="T192" s="2">
        <v>13.0558</v>
      </c>
      <c r="U192" s="2">
        <v>13.375999999999999</v>
      </c>
      <c r="V192" s="2">
        <v>14.049300000000001</v>
      </c>
      <c r="W192" s="2">
        <v>14.049300000000001</v>
      </c>
      <c r="X192" s="2">
        <v>14.049300000000001</v>
      </c>
      <c r="Y192" s="2"/>
    </row>
    <row r="193" spans="1:25" x14ac:dyDescent="0.25">
      <c r="A193" t="s">
        <v>157</v>
      </c>
      <c r="B193" t="s">
        <v>615</v>
      </c>
      <c r="C193" s="2">
        <v>12.527200000000001</v>
      </c>
      <c r="D193" s="2">
        <v>13.485200000000001</v>
      </c>
      <c r="E193" s="2">
        <v>10.3469</v>
      </c>
      <c r="F193" s="2">
        <v>13.891400000000001</v>
      </c>
      <c r="G193" s="2">
        <v>29.347999999999999</v>
      </c>
      <c r="H193" s="2">
        <v>8.0787999999999993</v>
      </c>
      <c r="I193" s="2">
        <v>6.0403000000000002</v>
      </c>
      <c r="J193" s="2">
        <v>6.43</v>
      </c>
      <c r="K193" s="2">
        <v>6.6078000000000001</v>
      </c>
      <c r="L193" s="2">
        <v>12.2704</v>
      </c>
      <c r="M193" s="2">
        <v>23.406600000000001</v>
      </c>
      <c r="N193" s="2">
        <v>23.2593</v>
      </c>
      <c r="O193" s="2">
        <v>25.482500000000002</v>
      </c>
      <c r="P193" s="2">
        <v>23.433299999999999</v>
      </c>
      <c r="Q193" s="2">
        <v>20.857600000000001</v>
      </c>
      <c r="R193" s="2">
        <v>10.1411</v>
      </c>
      <c r="S193" s="2">
        <v>11.469099999999999</v>
      </c>
      <c r="T193" s="2">
        <v>5.4656000000000002</v>
      </c>
      <c r="U193" s="2">
        <v>3.5427</v>
      </c>
      <c r="V193" s="2">
        <v>10.792199999999999</v>
      </c>
      <c r="W193" s="2">
        <v>10.792199999999999</v>
      </c>
      <c r="X193" s="2">
        <v>10.792199999999999</v>
      </c>
      <c r="Y193" s="2"/>
    </row>
    <row r="194" spans="1:25" x14ac:dyDescent="0.25">
      <c r="A194" t="s">
        <v>158</v>
      </c>
      <c r="B194" t="s">
        <v>617</v>
      </c>
      <c r="C194" s="2">
        <v>-34.239800000000002</v>
      </c>
      <c r="D194" s="2">
        <v>5.7333999999999996</v>
      </c>
      <c r="E194" s="2">
        <v>5.5713999999999997</v>
      </c>
      <c r="F194" s="2">
        <v>5.4294000000000002</v>
      </c>
      <c r="G194" s="2">
        <v>23.377199999999998</v>
      </c>
      <c r="H194" s="2">
        <v>3.6248</v>
      </c>
      <c r="I194" s="2">
        <v>5.3292000000000002</v>
      </c>
      <c r="J194" s="2">
        <v>4.4421999999999997</v>
      </c>
      <c r="K194" s="2">
        <v>30.623699999999999</v>
      </c>
      <c r="L194" s="2">
        <v>6.8883000000000001</v>
      </c>
      <c r="M194" s="2">
        <v>9.1046999999999993</v>
      </c>
      <c r="N194" s="2" t="s">
        <v>612</v>
      </c>
      <c r="O194" s="2" t="s">
        <v>612</v>
      </c>
      <c r="P194" s="2" t="s">
        <v>612</v>
      </c>
      <c r="Q194" s="2" t="s">
        <v>612</v>
      </c>
      <c r="R194" s="2">
        <v>9.2546999999999997</v>
      </c>
      <c r="S194" s="2">
        <v>14.3009</v>
      </c>
      <c r="T194" s="2">
        <v>18.285900000000002</v>
      </c>
      <c r="U194" s="2">
        <v>19.9878</v>
      </c>
      <c r="V194" s="2">
        <v>28.765899999999998</v>
      </c>
      <c r="W194" s="2">
        <v>28.765899999999998</v>
      </c>
      <c r="X194" s="2">
        <v>28.765899999999998</v>
      </c>
      <c r="Y194" s="2"/>
    </row>
    <row r="195" spans="1:25" x14ac:dyDescent="0.25">
      <c r="A195" t="s">
        <v>159</v>
      </c>
      <c r="B195" t="s">
        <v>616</v>
      </c>
      <c r="C195" s="2">
        <v>31.859400000000001</v>
      </c>
      <c r="D195" s="2">
        <v>57.445999999999998</v>
      </c>
      <c r="E195" s="2">
        <v>57.7044</v>
      </c>
      <c r="F195" s="2">
        <v>55.915500000000002</v>
      </c>
      <c r="G195" s="2">
        <v>33.194499999999998</v>
      </c>
      <c r="H195" s="2">
        <v>41.040599999999998</v>
      </c>
      <c r="I195" s="2">
        <v>37.7134</v>
      </c>
      <c r="J195" s="2">
        <v>24.637</v>
      </c>
      <c r="K195" s="2">
        <v>34.694200000000002</v>
      </c>
      <c r="L195" s="2">
        <v>18.0045</v>
      </c>
      <c r="M195" s="2">
        <v>10.093</v>
      </c>
      <c r="N195" s="2">
        <v>8.0419999999999998</v>
      </c>
      <c r="O195" s="2">
        <v>11.0318</v>
      </c>
      <c r="P195" s="2">
        <v>7.1566000000000001</v>
      </c>
      <c r="Q195" s="2">
        <v>3.8940999999999999</v>
      </c>
      <c r="R195" s="2">
        <v>-14.1686</v>
      </c>
      <c r="S195" s="2">
        <v>32.3506</v>
      </c>
      <c r="T195" s="2">
        <v>-24.686800000000002</v>
      </c>
      <c r="U195" s="2">
        <v>-20.726500000000001</v>
      </c>
      <c r="V195" s="2">
        <v>-4.3414999999999999</v>
      </c>
      <c r="W195" s="2">
        <v>-4.3414999999999999</v>
      </c>
      <c r="X195" s="2">
        <v>-4.3414999999999999</v>
      </c>
      <c r="Y195" s="2"/>
    </row>
    <row r="196" spans="1:25" x14ac:dyDescent="0.25">
      <c r="A196" t="s">
        <v>160</v>
      </c>
      <c r="B196" t="s">
        <v>610</v>
      </c>
      <c r="C196" s="2">
        <v>18.285699999999999</v>
      </c>
      <c r="D196" s="2">
        <v>12.189</v>
      </c>
      <c r="E196" s="2">
        <v>15.8431</v>
      </c>
      <c r="F196" s="2">
        <v>17.6266</v>
      </c>
      <c r="G196" s="2">
        <v>39.6417</v>
      </c>
      <c r="H196" s="2">
        <v>17.157399999999999</v>
      </c>
      <c r="I196" s="2">
        <v>17.192699999999999</v>
      </c>
      <c r="J196" s="2">
        <v>16.303599999999999</v>
      </c>
      <c r="K196" s="2">
        <v>16.841799999999999</v>
      </c>
      <c r="L196" s="2">
        <v>17.0501</v>
      </c>
      <c r="M196" s="2">
        <v>16.115200000000002</v>
      </c>
      <c r="N196" s="2">
        <v>15.849299999999999</v>
      </c>
      <c r="O196" s="2">
        <v>16.017600000000002</v>
      </c>
      <c r="P196" s="2">
        <v>16.645099999999999</v>
      </c>
      <c r="Q196" s="2">
        <v>15.616</v>
      </c>
      <c r="R196" s="2">
        <v>14.8348</v>
      </c>
      <c r="S196" s="2">
        <v>10.132400000000001</v>
      </c>
      <c r="T196" s="2">
        <v>12.4777</v>
      </c>
      <c r="U196" s="2">
        <v>12.614000000000001</v>
      </c>
      <c r="V196" s="2">
        <v>13.291499999999999</v>
      </c>
      <c r="W196" s="2">
        <v>13.291499999999999</v>
      </c>
      <c r="X196" s="2">
        <v>13.291499999999999</v>
      </c>
      <c r="Y196" s="2"/>
    </row>
    <row r="197" spans="1:25" x14ac:dyDescent="0.25">
      <c r="A197" t="s">
        <v>537</v>
      </c>
      <c r="B197" t="s">
        <v>618</v>
      </c>
      <c r="C197" s="2">
        <v>7.9793000000000003</v>
      </c>
      <c r="D197" s="2">
        <v>5.3655999999999997</v>
      </c>
      <c r="E197" s="2">
        <v>8.3804999999999996</v>
      </c>
      <c r="F197" s="2">
        <v>14.6158</v>
      </c>
      <c r="G197" s="2">
        <v>14.6158</v>
      </c>
      <c r="H197" s="2">
        <v>21.656199999999998</v>
      </c>
      <c r="I197" s="2">
        <v>20.340800000000002</v>
      </c>
      <c r="J197" s="2">
        <v>14.6081</v>
      </c>
      <c r="K197" s="2">
        <v>14.6081</v>
      </c>
      <c r="L197" s="2">
        <v>13.3535</v>
      </c>
      <c r="M197" s="2">
        <v>10.8979</v>
      </c>
      <c r="N197" s="2">
        <v>16.8504</v>
      </c>
      <c r="O197" s="2">
        <v>17.247800000000002</v>
      </c>
      <c r="P197" s="2">
        <v>16.190000000000001</v>
      </c>
      <c r="Q197" s="2">
        <v>16.082100000000001</v>
      </c>
      <c r="R197" s="2">
        <v>16.107500000000002</v>
      </c>
      <c r="S197" s="2">
        <v>16.107500000000002</v>
      </c>
      <c r="T197" s="2">
        <v>14.5175</v>
      </c>
      <c r="U197" s="2">
        <v>12.2363</v>
      </c>
      <c r="V197" s="2">
        <v>8.0749999999999993</v>
      </c>
      <c r="W197" s="2">
        <v>8.0749999999999993</v>
      </c>
      <c r="X197" s="2">
        <v>8.0749999999999993</v>
      </c>
      <c r="Y197" s="2"/>
    </row>
    <row r="198" spans="1:25" x14ac:dyDescent="0.25">
      <c r="A198" t="s">
        <v>162</v>
      </c>
      <c r="B198" t="s">
        <v>614</v>
      </c>
      <c r="C198" s="2">
        <v>23.546800000000001</v>
      </c>
      <c r="D198" s="2">
        <v>27.520099999999999</v>
      </c>
      <c r="E198" s="2">
        <v>25.1859</v>
      </c>
      <c r="F198" s="2">
        <v>28.7714</v>
      </c>
      <c r="G198" s="2">
        <v>26.561900000000001</v>
      </c>
      <c r="H198" s="2">
        <v>32.245199999999997</v>
      </c>
      <c r="I198" s="2">
        <v>31.915800000000001</v>
      </c>
      <c r="J198" s="2">
        <v>44.488900000000001</v>
      </c>
      <c r="K198" s="2">
        <v>23.640799999999999</v>
      </c>
      <c r="L198" s="2">
        <v>85.870199999999997</v>
      </c>
      <c r="M198" s="2">
        <v>85.138300000000001</v>
      </c>
      <c r="N198" s="2">
        <v>70.252499999999998</v>
      </c>
      <c r="O198" s="2">
        <v>66.577799999999996</v>
      </c>
      <c r="P198" s="2">
        <v>8.3173999999999992</v>
      </c>
      <c r="Q198" s="2">
        <v>9.2995000000000001</v>
      </c>
      <c r="R198" s="2">
        <v>11.7141</v>
      </c>
      <c r="S198" s="2">
        <v>11.7141</v>
      </c>
      <c r="T198" s="2">
        <v>13.0419</v>
      </c>
      <c r="U198" s="2">
        <v>10.9404</v>
      </c>
      <c r="V198" s="2">
        <v>11.3474</v>
      </c>
      <c r="W198" s="2">
        <v>11.3474</v>
      </c>
      <c r="X198" s="2">
        <v>11.3474</v>
      </c>
      <c r="Y198" s="2"/>
    </row>
    <row r="199" spans="1:25" x14ac:dyDescent="0.25">
      <c r="A199" t="s">
        <v>538</v>
      </c>
      <c r="B199" t="s">
        <v>611</v>
      </c>
      <c r="C199" s="2">
        <v>35.438800000000001</v>
      </c>
      <c r="D199" s="2">
        <v>38.425899999999999</v>
      </c>
      <c r="E199" s="2">
        <v>31.173999999999999</v>
      </c>
      <c r="F199" s="2">
        <v>31.821300000000001</v>
      </c>
      <c r="G199" s="2">
        <v>31.821300000000001</v>
      </c>
      <c r="H199" s="2">
        <v>39.25</v>
      </c>
      <c r="I199" s="2">
        <v>47.095599999999997</v>
      </c>
      <c r="J199" s="2">
        <v>63.287300000000002</v>
      </c>
      <c r="K199" s="2">
        <v>63.287300000000002</v>
      </c>
      <c r="L199" s="2">
        <v>80.448800000000006</v>
      </c>
      <c r="M199" s="2">
        <v>70.382499999999993</v>
      </c>
      <c r="N199" s="2">
        <v>48.5227</v>
      </c>
      <c r="O199" s="2">
        <v>29.159300000000002</v>
      </c>
      <c r="P199" s="2">
        <v>13.958</v>
      </c>
      <c r="Q199" s="2">
        <v>6.3118999999999996</v>
      </c>
      <c r="R199" s="2">
        <v>11.302</v>
      </c>
      <c r="S199" s="2">
        <v>11.302</v>
      </c>
      <c r="T199" s="2">
        <v>19.794699999999999</v>
      </c>
      <c r="U199" s="2">
        <v>20.305299999999999</v>
      </c>
      <c r="V199" s="2">
        <v>17.930199999999999</v>
      </c>
      <c r="W199" s="2">
        <v>17.930199999999999</v>
      </c>
      <c r="X199" s="2">
        <v>17.930199999999999</v>
      </c>
      <c r="Y199" s="2"/>
    </row>
    <row r="200" spans="1:25" x14ac:dyDescent="0.25">
      <c r="A200" t="s">
        <v>161</v>
      </c>
      <c r="B200" t="s">
        <v>614</v>
      </c>
      <c r="C200" s="2">
        <v>18.907900000000001</v>
      </c>
      <c r="D200" s="2">
        <v>16.018000000000001</v>
      </c>
      <c r="E200" s="2">
        <v>17.4344</v>
      </c>
      <c r="F200" s="2">
        <v>17.817799999999998</v>
      </c>
      <c r="G200" s="2">
        <v>15.339700000000001</v>
      </c>
      <c r="H200" s="2">
        <v>18.575199999999999</v>
      </c>
      <c r="I200" s="2">
        <v>19.1556</v>
      </c>
      <c r="J200" s="2">
        <v>19.220300000000002</v>
      </c>
      <c r="K200" s="2">
        <v>4.3140000000000001</v>
      </c>
      <c r="L200" s="2">
        <v>23.793700000000001</v>
      </c>
      <c r="M200" s="2">
        <v>26.5869</v>
      </c>
      <c r="N200" s="2">
        <v>28.491599999999998</v>
      </c>
      <c r="O200" s="2">
        <v>30.712599999999998</v>
      </c>
      <c r="P200" s="2">
        <v>33.963700000000003</v>
      </c>
      <c r="Q200" s="2">
        <v>36.787700000000001</v>
      </c>
      <c r="R200" s="2">
        <v>37.250399999999999</v>
      </c>
      <c r="S200" s="2">
        <v>8.6925000000000008</v>
      </c>
      <c r="T200" s="2">
        <v>38.137700000000002</v>
      </c>
      <c r="U200" s="2">
        <v>37.100999999999999</v>
      </c>
      <c r="V200" s="2">
        <v>38.502499999999998</v>
      </c>
      <c r="W200" s="2">
        <v>38.502499999999998</v>
      </c>
      <c r="X200" s="2">
        <v>38.502499999999998</v>
      </c>
      <c r="Y200" s="2"/>
    </row>
    <row r="201" spans="1:25" x14ac:dyDescent="0.25">
      <c r="A201" t="s">
        <v>163</v>
      </c>
      <c r="B201" t="s">
        <v>620</v>
      </c>
      <c r="C201" s="2">
        <v>13.9018</v>
      </c>
      <c r="D201" s="2">
        <v>9.0092999999999996</v>
      </c>
      <c r="E201" s="2">
        <v>14.296200000000001</v>
      </c>
      <c r="F201" s="2">
        <v>21.9575</v>
      </c>
      <c r="G201" s="2">
        <v>15.8965</v>
      </c>
      <c r="H201" s="2">
        <v>26.430199999999999</v>
      </c>
      <c r="I201" s="2">
        <v>32.739899999999999</v>
      </c>
      <c r="J201" s="2">
        <v>33.0458</v>
      </c>
      <c r="K201" s="2">
        <v>12.7356</v>
      </c>
      <c r="L201" s="2">
        <v>35.854100000000003</v>
      </c>
      <c r="M201" s="2">
        <v>30.5501</v>
      </c>
      <c r="N201" s="2">
        <v>28.727599999999999</v>
      </c>
      <c r="O201" s="2">
        <v>27.217400000000001</v>
      </c>
      <c r="P201" s="2">
        <v>27.057200000000002</v>
      </c>
      <c r="Q201" s="2">
        <v>24.907599999999999</v>
      </c>
      <c r="R201" s="2">
        <v>22.2942</v>
      </c>
      <c r="S201" s="2">
        <v>19.8918</v>
      </c>
      <c r="T201" s="2">
        <v>19.6311</v>
      </c>
      <c r="U201" s="2">
        <v>18.476800000000001</v>
      </c>
      <c r="V201" s="2">
        <v>16.828900000000001</v>
      </c>
      <c r="W201" s="2">
        <v>16.828900000000001</v>
      </c>
      <c r="X201" s="2">
        <v>16.828900000000001</v>
      </c>
      <c r="Y201" s="2"/>
    </row>
    <row r="202" spans="1:25" x14ac:dyDescent="0.25">
      <c r="A202" t="s">
        <v>164</v>
      </c>
      <c r="B202" t="s">
        <v>611</v>
      </c>
      <c r="C202" s="2">
        <v>127.26730000000001</v>
      </c>
      <c r="D202" s="2">
        <v>20.1065</v>
      </c>
      <c r="E202" s="2">
        <v>20.236999999999998</v>
      </c>
      <c r="F202" s="2">
        <v>21.549800000000001</v>
      </c>
      <c r="G202" s="2">
        <v>21.549800000000001</v>
      </c>
      <c r="H202" s="2">
        <v>15.1502</v>
      </c>
      <c r="I202" s="2">
        <v>15.9589</v>
      </c>
      <c r="J202" s="2">
        <v>15.282999999999999</v>
      </c>
      <c r="K202" s="2">
        <v>15.282999999999999</v>
      </c>
      <c r="L202" s="2">
        <v>18.127700000000001</v>
      </c>
      <c r="M202" s="2">
        <v>15.671099999999999</v>
      </c>
      <c r="N202" s="2">
        <v>12.888</v>
      </c>
      <c r="O202" s="2">
        <v>13.053599999999999</v>
      </c>
      <c r="P202" s="2">
        <v>12.301399999999999</v>
      </c>
      <c r="Q202" s="2">
        <v>13.0966</v>
      </c>
      <c r="R202" s="2">
        <v>12.803599999999999</v>
      </c>
      <c r="S202" s="2">
        <v>12.803599999999999</v>
      </c>
      <c r="T202" s="2">
        <v>11.3558</v>
      </c>
      <c r="U202" s="2">
        <v>10.209</v>
      </c>
      <c r="V202" s="2">
        <v>10.338200000000001</v>
      </c>
      <c r="W202" s="2">
        <v>10.338200000000001</v>
      </c>
      <c r="X202" s="2">
        <v>10.338200000000001</v>
      </c>
      <c r="Y202" s="2"/>
    </row>
    <row r="203" spans="1:25" x14ac:dyDescent="0.25">
      <c r="A203" t="s">
        <v>165</v>
      </c>
      <c r="B203" t="s">
        <v>619</v>
      </c>
      <c r="C203" s="2">
        <v>-0.47320000000000001</v>
      </c>
      <c r="D203" s="2">
        <v>3.2553999999999998</v>
      </c>
      <c r="E203" s="2">
        <v>4.0513000000000003</v>
      </c>
      <c r="F203" s="2">
        <v>4.6494999999999997</v>
      </c>
      <c r="G203" s="2">
        <v>1.8914</v>
      </c>
      <c r="H203" s="2">
        <v>6.0091999999999999</v>
      </c>
      <c r="I203" s="2">
        <v>6.4341999999999997</v>
      </c>
      <c r="J203" s="2">
        <v>6.2922000000000002</v>
      </c>
      <c r="K203" s="2">
        <v>-45.084499999999998</v>
      </c>
      <c r="L203" s="2">
        <v>7.1192000000000002</v>
      </c>
      <c r="M203" s="2">
        <v>7.5548999999999999</v>
      </c>
      <c r="N203" s="2">
        <v>8.0782000000000007</v>
      </c>
      <c r="O203" s="2">
        <v>7.7390999999999996</v>
      </c>
      <c r="P203" s="2">
        <v>8.5207999999999995</v>
      </c>
      <c r="Q203" s="2">
        <v>8.2949999999999999</v>
      </c>
      <c r="R203" s="2">
        <v>6.2652000000000001</v>
      </c>
      <c r="S203" s="2">
        <v>4.9569000000000001</v>
      </c>
      <c r="T203" s="2">
        <v>7.5411999999999999</v>
      </c>
      <c r="U203" s="2">
        <v>7.7202999999999999</v>
      </c>
      <c r="V203" s="2">
        <v>9.7529000000000003</v>
      </c>
      <c r="W203" s="2">
        <v>9.7529000000000003</v>
      </c>
      <c r="X203" s="2">
        <v>9.7529000000000003</v>
      </c>
      <c r="Y203" s="2"/>
    </row>
    <row r="204" spans="1:25" x14ac:dyDescent="0.25">
      <c r="A204" t="s">
        <v>166</v>
      </c>
      <c r="B204" t="s">
        <v>619</v>
      </c>
      <c r="C204" s="2">
        <v>2.7317999999999998</v>
      </c>
      <c r="D204" s="2">
        <v>6.8231999999999999</v>
      </c>
      <c r="E204" s="2">
        <v>10.003500000000001</v>
      </c>
      <c r="F204" s="2">
        <v>12.424200000000001</v>
      </c>
      <c r="G204" s="2">
        <v>5.3830999999999998</v>
      </c>
      <c r="H204" s="2">
        <v>11.771599999999999</v>
      </c>
      <c r="I204" s="2">
        <v>10.555999999999999</v>
      </c>
      <c r="J204" s="2">
        <v>7.0175999999999998</v>
      </c>
      <c r="K204" s="2">
        <v>7.9023000000000003</v>
      </c>
      <c r="L204" s="2">
        <v>7.6026999999999996</v>
      </c>
      <c r="M204" s="2">
        <v>6.1699000000000002</v>
      </c>
      <c r="N204" s="2">
        <v>7.5038</v>
      </c>
      <c r="O204" s="2">
        <v>8.2606000000000002</v>
      </c>
      <c r="P204" s="2">
        <v>8.6905000000000001</v>
      </c>
      <c r="Q204" s="2">
        <v>8.4618000000000002</v>
      </c>
      <c r="R204" s="2">
        <v>9.3566000000000003</v>
      </c>
      <c r="S204" s="2">
        <v>11.875299999999999</v>
      </c>
      <c r="T204" s="2">
        <v>9.2035999999999998</v>
      </c>
      <c r="U204" s="2">
        <v>10.552</v>
      </c>
      <c r="V204" s="2">
        <v>10.145799999999999</v>
      </c>
      <c r="W204" s="2">
        <v>10.145799999999999</v>
      </c>
      <c r="X204" s="2">
        <v>10.145799999999999</v>
      </c>
      <c r="Y204" s="2"/>
    </row>
    <row r="205" spans="1:25" x14ac:dyDescent="0.25">
      <c r="A205" t="s">
        <v>167</v>
      </c>
      <c r="B205" t="s">
        <v>620</v>
      </c>
      <c r="C205" s="2">
        <v>9.6989000000000001</v>
      </c>
      <c r="D205" s="2">
        <v>-17.0061</v>
      </c>
      <c r="E205" s="2">
        <v>-33.740099999999998</v>
      </c>
      <c r="F205" s="2">
        <v>-11.897399999999999</v>
      </c>
      <c r="G205" s="2">
        <v>12.7608</v>
      </c>
      <c r="H205" s="2">
        <v>-9.1828000000000003</v>
      </c>
      <c r="I205" s="2">
        <v>20.861799999999999</v>
      </c>
      <c r="J205" s="2">
        <v>16.764800000000001</v>
      </c>
      <c r="K205" s="2">
        <v>13.938000000000001</v>
      </c>
      <c r="L205" s="2">
        <v>33.679000000000002</v>
      </c>
      <c r="M205" s="2">
        <v>24.728100000000001</v>
      </c>
      <c r="N205" s="2">
        <v>13.3759</v>
      </c>
      <c r="O205" s="2">
        <v>4.5472999999999999</v>
      </c>
      <c r="P205" s="2">
        <v>5.1344000000000003</v>
      </c>
      <c r="Q205" s="2">
        <v>1.8198000000000001</v>
      </c>
      <c r="R205" s="2">
        <v>1.3038000000000001</v>
      </c>
      <c r="S205" s="2">
        <v>12.236800000000001</v>
      </c>
      <c r="T205" s="2">
        <v>6.2606999999999999</v>
      </c>
      <c r="U205" s="2">
        <v>8.1890000000000001</v>
      </c>
      <c r="V205" s="2">
        <v>9.1960999999999995</v>
      </c>
      <c r="W205" s="2">
        <v>9.1960999999999995</v>
      </c>
      <c r="X205" s="2">
        <v>9.1960999999999995</v>
      </c>
      <c r="Y205" s="2"/>
    </row>
    <row r="206" spans="1:25" x14ac:dyDescent="0.25">
      <c r="A206" t="s">
        <v>168</v>
      </c>
      <c r="B206" t="s">
        <v>615</v>
      </c>
      <c r="C206" s="2">
        <v>18.529199999999999</v>
      </c>
      <c r="D206" s="2">
        <v>24.974699999999999</v>
      </c>
      <c r="E206" s="2">
        <v>24.119499999999999</v>
      </c>
      <c r="F206" s="2">
        <v>23.541399999999999</v>
      </c>
      <c r="G206" s="2">
        <v>25.014399999999998</v>
      </c>
      <c r="H206" s="2">
        <v>22.753299999999999</v>
      </c>
      <c r="I206" s="2">
        <v>21.798999999999999</v>
      </c>
      <c r="J206" s="2">
        <v>21.396000000000001</v>
      </c>
      <c r="K206" s="2">
        <v>22.1783</v>
      </c>
      <c r="L206" s="2">
        <v>24.539300000000001</v>
      </c>
      <c r="M206" s="2">
        <v>26.991900000000001</v>
      </c>
      <c r="N206" s="2">
        <v>28.674099999999999</v>
      </c>
      <c r="O206" s="2">
        <v>30.1494</v>
      </c>
      <c r="P206" s="2">
        <v>31.444400000000002</v>
      </c>
      <c r="Q206" s="2">
        <v>31.4178</v>
      </c>
      <c r="R206" s="2">
        <v>32.893099999999997</v>
      </c>
      <c r="S206" s="2">
        <v>7.5274999999999999</v>
      </c>
      <c r="T206" s="2">
        <v>31.143999999999998</v>
      </c>
      <c r="U206" s="2">
        <v>30.444400000000002</v>
      </c>
      <c r="V206" s="2">
        <v>26.194500000000001</v>
      </c>
      <c r="W206" s="2">
        <v>26.194500000000001</v>
      </c>
      <c r="X206" s="2">
        <v>26.194500000000001</v>
      </c>
      <c r="Y206" s="2"/>
    </row>
    <row r="207" spans="1:25" x14ac:dyDescent="0.25">
      <c r="A207" t="s">
        <v>169</v>
      </c>
      <c r="B207" t="s">
        <v>617</v>
      </c>
      <c r="C207" s="2">
        <v>19.0517</v>
      </c>
      <c r="D207" s="2">
        <v>8.8832000000000004</v>
      </c>
      <c r="E207" s="2">
        <v>8.3528000000000002</v>
      </c>
      <c r="F207" s="2">
        <v>8.5162999999999993</v>
      </c>
      <c r="G207" s="2">
        <v>10.3406</v>
      </c>
      <c r="H207" s="2">
        <v>9.0243000000000002</v>
      </c>
      <c r="I207" s="2">
        <v>9.3727</v>
      </c>
      <c r="J207" s="2">
        <v>9.3430999999999997</v>
      </c>
      <c r="K207" s="2">
        <v>10.9422</v>
      </c>
      <c r="L207" s="2">
        <v>7.6844000000000001</v>
      </c>
      <c r="M207" s="2">
        <v>7.5336999999999996</v>
      </c>
      <c r="N207" s="2">
        <v>-2.9834000000000001</v>
      </c>
      <c r="O207" s="2">
        <v>-2.7170999999999998</v>
      </c>
      <c r="P207" s="2">
        <v>-0.60340000000000005</v>
      </c>
      <c r="Q207" s="2">
        <v>-3.5752999999999999</v>
      </c>
      <c r="R207" s="2">
        <v>5.5567000000000002</v>
      </c>
      <c r="S207" s="2">
        <v>16.8931</v>
      </c>
      <c r="T207" s="2">
        <v>5.6289999999999996</v>
      </c>
      <c r="U207" s="2">
        <v>8.6479999999999997</v>
      </c>
      <c r="V207" s="2">
        <v>10.835800000000001</v>
      </c>
      <c r="W207" s="2">
        <v>10.835800000000001</v>
      </c>
      <c r="X207" s="2">
        <v>10.835800000000001</v>
      </c>
      <c r="Y207" s="2"/>
    </row>
    <row r="208" spans="1:25" x14ac:dyDescent="0.25">
      <c r="A208" t="s">
        <v>170</v>
      </c>
      <c r="B208" t="s">
        <v>619</v>
      </c>
      <c r="C208" s="2">
        <v>7.8529</v>
      </c>
      <c r="D208" s="2">
        <v>6.6454000000000004</v>
      </c>
      <c r="E208" s="2">
        <v>7.4371</v>
      </c>
      <c r="F208" s="2">
        <v>8.1465999999999994</v>
      </c>
      <c r="G208" s="2">
        <v>5.5407000000000002</v>
      </c>
      <c r="H208" s="2">
        <v>6.5454999999999997</v>
      </c>
      <c r="I208" s="2">
        <v>6.1792999999999996</v>
      </c>
      <c r="J208" s="2">
        <v>6.9737999999999998</v>
      </c>
      <c r="K208" s="2">
        <v>12.8438</v>
      </c>
      <c r="L208" s="2">
        <v>9.3079000000000001</v>
      </c>
      <c r="M208" s="2">
        <v>9.3564000000000007</v>
      </c>
      <c r="N208" s="2">
        <v>7.2865000000000002</v>
      </c>
      <c r="O208" s="2">
        <v>9.4032999999999998</v>
      </c>
      <c r="P208" s="2">
        <v>9.3670000000000009</v>
      </c>
      <c r="Q208" s="2">
        <v>10.021599999999999</v>
      </c>
      <c r="R208" s="2">
        <v>13.531700000000001</v>
      </c>
      <c r="S208" s="2">
        <v>14.004</v>
      </c>
      <c r="T208" s="2">
        <v>14.3988</v>
      </c>
      <c r="U208" s="2">
        <v>15.3011</v>
      </c>
      <c r="V208" s="2">
        <v>12.089600000000001</v>
      </c>
      <c r="W208" s="2">
        <v>12.089600000000001</v>
      </c>
      <c r="X208" s="2">
        <v>12.089600000000001</v>
      </c>
      <c r="Y208" s="2"/>
    </row>
    <row r="209" spans="1:25" x14ac:dyDescent="0.25">
      <c r="A209" t="s">
        <v>171</v>
      </c>
      <c r="B209" t="s">
        <v>614</v>
      </c>
      <c r="C209" s="2">
        <v>19.0517</v>
      </c>
      <c r="D209" s="2">
        <v>12.738200000000001</v>
      </c>
      <c r="E209" s="2">
        <v>13.584300000000001</v>
      </c>
      <c r="F209" s="2">
        <v>13.680899999999999</v>
      </c>
      <c r="G209" s="2">
        <v>10.3406</v>
      </c>
      <c r="H209" s="2">
        <v>14.5527</v>
      </c>
      <c r="I209" s="2">
        <v>12.8843</v>
      </c>
      <c r="J209" s="2">
        <v>13.357200000000001</v>
      </c>
      <c r="K209" s="2">
        <v>10.9422</v>
      </c>
      <c r="L209" s="2">
        <v>14.4642</v>
      </c>
      <c r="M209" s="2">
        <v>17.380700000000001</v>
      </c>
      <c r="N209" s="2">
        <v>17.847100000000001</v>
      </c>
      <c r="O209" s="2">
        <v>18.519300000000001</v>
      </c>
      <c r="P209" s="2">
        <v>19.644300000000001</v>
      </c>
      <c r="Q209" s="2">
        <v>20.1008</v>
      </c>
      <c r="R209" s="2">
        <v>20.221699999999998</v>
      </c>
      <c r="S209" s="2">
        <v>16.8931</v>
      </c>
      <c r="T209" s="2">
        <v>20.758800000000001</v>
      </c>
      <c r="U209" s="2">
        <v>20.690200000000001</v>
      </c>
      <c r="V209" s="2">
        <v>21.565200000000001</v>
      </c>
      <c r="W209" s="2">
        <v>21.565200000000001</v>
      </c>
      <c r="X209" s="2">
        <v>21.565200000000001</v>
      </c>
      <c r="Y209" s="2"/>
    </row>
    <row r="210" spans="1:25" x14ac:dyDescent="0.25">
      <c r="A210" t="s">
        <v>172</v>
      </c>
      <c r="B210" t="s">
        <v>617</v>
      </c>
      <c r="C210" s="2">
        <v>24.148399999999999</v>
      </c>
      <c r="D210" s="2">
        <v>11.613799999999999</v>
      </c>
      <c r="E210" s="2">
        <v>11.328900000000001</v>
      </c>
      <c r="F210" s="2">
        <v>10.034000000000001</v>
      </c>
      <c r="G210" s="2">
        <v>25.4284</v>
      </c>
      <c r="H210" s="2">
        <v>10.9696</v>
      </c>
      <c r="I210" s="2">
        <v>10.870799999999999</v>
      </c>
      <c r="J210" s="2">
        <v>8.9672999999999998</v>
      </c>
      <c r="K210" s="2">
        <v>22.402899999999999</v>
      </c>
      <c r="L210" s="2">
        <v>10.976699999999999</v>
      </c>
      <c r="M210" s="2">
        <v>11.4427</v>
      </c>
      <c r="N210" s="2">
        <v>17.082799999999999</v>
      </c>
      <c r="O210" s="2">
        <v>15.4153</v>
      </c>
      <c r="P210" s="2">
        <v>12.793200000000001</v>
      </c>
      <c r="Q210" s="2">
        <v>12.2318</v>
      </c>
      <c r="R210" s="2">
        <v>7.1067999999999998</v>
      </c>
      <c r="S210" s="2">
        <v>37.808799999999998</v>
      </c>
      <c r="T210" s="2">
        <v>11.436199999999999</v>
      </c>
      <c r="U210" s="2">
        <v>11.4148</v>
      </c>
      <c r="V210" s="2">
        <v>10.986800000000001</v>
      </c>
      <c r="W210" s="2">
        <v>10.986800000000001</v>
      </c>
      <c r="X210" s="2">
        <v>10.986800000000001</v>
      </c>
      <c r="Y210" s="2"/>
    </row>
    <row r="211" spans="1:25" x14ac:dyDescent="0.25">
      <c r="A211" t="s">
        <v>173</v>
      </c>
      <c r="B211" t="s">
        <v>617</v>
      </c>
      <c r="C211" s="2">
        <v>4.9813000000000001</v>
      </c>
      <c r="D211" s="2">
        <v>9.0385000000000009</v>
      </c>
      <c r="E211" s="2">
        <v>9.6832999999999991</v>
      </c>
      <c r="F211" s="2">
        <v>9.7865000000000002</v>
      </c>
      <c r="G211" s="2">
        <v>10.639799999999999</v>
      </c>
      <c r="H211" s="2">
        <v>8.9627999999999997</v>
      </c>
      <c r="I211" s="2">
        <v>8.4388000000000005</v>
      </c>
      <c r="J211" s="2">
        <v>8.0381999999999998</v>
      </c>
      <c r="K211" s="2">
        <v>14.537000000000001</v>
      </c>
      <c r="L211" s="2">
        <v>8.0394000000000005</v>
      </c>
      <c r="M211" s="2">
        <v>7.0338000000000003</v>
      </c>
      <c r="N211" s="2">
        <v>7.6388999999999996</v>
      </c>
      <c r="O211" s="2">
        <v>7.4382999999999999</v>
      </c>
      <c r="P211" s="2">
        <v>7.6856</v>
      </c>
      <c r="Q211" s="2">
        <v>8.6304999999999996</v>
      </c>
      <c r="R211" s="2">
        <v>8.9049999999999994</v>
      </c>
      <c r="S211" s="2">
        <v>10.162100000000001</v>
      </c>
      <c r="T211" s="2">
        <v>8.5451999999999995</v>
      </c>
      <c r="U211" s="2">
        <v>8.3635999999999999</v>
      </c>
      <c r="V211" s="2">
        <v>8.4811999999999994</v>
      </c>
      <c r="W211" s="2">
        <v>8.4811999999999994</v>
      </c>
      <c r="X211" s="2">
        <v>8.4811999999999994</v>
      </c>
      <c r="Y211" s="2"/>
    </row>
    <row r="212" spans="1:25" x14ac:dyDescent="0.25">
      <c r="A212" t="s">
        <v>539</v>
      </c>
      <c r="B212" t="s">
        <v>613</v>
      </c>
      <c r="C212" s="2">
        <v>9.5241000000000007</v>
      </c>
      <c r="D212" s="2">
        <v>91.441100000000006</v>
      </c>
      <c r="E212" s="2">
        <v>80.062100000000001</v>
      </c>
      <c r="F212" s="2">
        <v>71.989999999999995</v>
      </c>
      <c r="G212" s="2">
        <v>3.7298</v>
      </c>
      <c r="H212" s="2">
        <v>73.867099999999994</v>
      </c>
      <c r="I212" s="2" t="s">
        <v>612</v>
      </c>
      <c r="J212" s="2" t="s">
        <v>612</v>
      </c>
      <c r="K212" s="2">
        <v>0.70930000000000004</v>
      </c>
      <c r="L212" s="2" t="s">
        <v>612</v>
      </c>
      <c r="M212" s="2" t="s">
        <v>612</v>
      </c>
      <c r="N212" s="2" t="s">
        <v>612</v>
      </c>
      <c r="O212" s="2" t="s">
        <v>612</v>
      </c>
      <c r="P212" s="2" t="s">
        <v>612</v>
      </c>
      <c r="Q212" s="2" t="s">
        <v>612</v>
      </c>
      <c r="R212" s="2" t="s">
        <v>612</v>
      </c>
      <c r="S212" s="2">
        <v>16.765699999999999</v>
      </c>
      <c r="T212" s="2" t="s">
        <v>612</v>
      </c>
      <c r="U212" s="2" t="s">
        <v>612</v>
      </c>
      <c r="V212" s="2" t="s">
        <v>612</v>
      </c>
      <c r="W212" s="2" t="s">
        <v>612</v>
      </c>
      <c r="X212" s="2" t="s">
        <v>612</v>
      </c>
      <c r="Y212" s="2"/>
    </row>
    <row r="213" spans="1:25" x14ac:dyDescent="0.25">
      <c r="A213" t="s">
        <v>174</v>
      </c>
      <c r="B213" t="s">
        <v>610</v>
      </c>
      <c r="C213" s="2">
        <v>64.741900000000001</v>
      </c>
      <c r="D213" s="2">
        <v>32.597700000000003</v>
      </c>
      <c r="E213" s="2">
        <v>30.2986</v>
      </c>
      <c r="F213" s="2">
        <v>28.877400000000002</v>
      </c>
      <c r="G213" s="2">
        <v>106.46639999999999</v>
      </c>
      <c r="H213" s="2">
        <v>26.278099999999998</v>
      </c>
      <c r="I213" s="2">
        <v>24.811399999999999</v>
      </c>
      <c r="J213" s="2">
        <v>26.143599999999999</v>
      </c>
      <c r="K213" s="2">
        <v>26.143599999999999</v>
      </c>
      <c r="L213" s="2">
        <v>22.5581</v>
      </c>
      <c r="M213" s="2">
        <v>22.2271</v>
      </c>
      <c r="N213" s="2">
        <v>22.516400000000001</v>
      </c>
      <c r="O213" s="2">
        <v>21.5915</v>
      </c>
      <c r="P213" s="2">
        <v>21.3276</v>
      </c>
      <c r="Q213" s="2">
        <v>51.334600000000002</v>
      </c>
      <c r="R213" s="2">
        <v>50.150199999999998</v>
      </c>
      <c r="S213" s="2">
        <v>50.150199999999998</v>
      </c>
      <c r="T213" s="2">
        <v>46.128799999999998</v>
      </c>
      <c r="U213" s="2">
        <v>13.851699999999999</v>
      </c>
      <c r="V213" s="2">
        <v>10.557600000000001</v>
      </c>
      <c r="W213" s="2">
        <v>10.557600000000001</v>
      </c>
      <c r="X213" s="2">
        <v>10.557600000000001</v>
      </c>
      <c r="Y213" s="2"/>
    </row>
    <row r="214" spans="1:25" x14ac:dyDescent="0.25">
      <c r="A214" t="s">
        <v>540</v>
      </c>
      <c r="B214" t="s">
        <v>617</v>
      </c>
      <c r="C214" s="2">
        <v>7.1458000000000004</v>
      </c>
      <c r="D214" s="2">
        <v>9.0385000000000009</v>
      </c>
      <c r="E214" s="2">
        <v>9.6832999999999991</v>
      </c>
      <c r="F214" s="2">
        <v>9.7865000000000002</v>
      </c>
      <c r="G214" s="2">
        <v>9.7865000000000002</v>
      </c>
      <c r="H214" s="2">
        <v>8.9627999999999997</v>
      </c>
      <c r="I214" s="2">
        <v>8.4388000000000005</v>
      </c>
      <c r="J214" s="2">
        <v>8.0381999999999998</v>
      </c>
      <c r="K214" s="2">
        <v>7.8605</v>
      </c>
      <c r="L214" s="2">
        <v>8.0394000000000005</v>
      </c>
      <c r="M214" s="2">
        <v>7.0338000000000003</v>
      </c>
      <c r="N214" s="2">
        <v>7.6388999999999996</v>
      </c>
      <c r="O214" s="2">
        <v>7.4382999999999999</v>
      </c>
      <c r="P214" s="2">
        <v>7.6856</v>
      </c>
      <c r="Q214" s="2">
        <v>8.6304999999999996</v>
      </c>
      <c r="R214" s="2">
        <v>8.9049999999999994</v>
      </c>
      <c r="S214" s="2">
        <v>7.6994999999999996</v>
      </c>
      <c r="T214" s="2">
        <v>8.5451999999999995</v>
      </c>
      <c r="U214" s="2">
        <v>8.3635999999999999</v>
      </c>
      <c r="V214" s="2">
        <v>8.4811999999999994</v>
      </c>
      <c r="W214" s="2">
        <v>8.4811999999999994</v>
      </c>
      <c r="X214" s="2">
        <v>8.4811999999999994</v>
      </c>
      <c r="Y214" s="2"/>
    </row>
    <row r="215" spans="1:25" x14ac:dyDescent="0.25">
      <c r="A215" t="s">
        <v>175</v>
      </c>
      <c r="B215" t="s">
        <v>617</v>
      </c>
      <c r="C215" s="2">
        <v>6.0578000000000003</v>
      </c>
      <c r="D215" s="2">
        <v>2.9980000000000002</v>
      </c>
      <c r="E215" s="2">
        <v>5.0168999999999997</v>
      </c>
      <c r="F215" s="2">
        <v>19.560400000000001</v>
      </c>
      <c r="G215" s="2">
        <v>5.0941999999999998</v>
      </c>
      <c r="H215" s="2">
        <v>9.5204000000000004</v>
      </c>
      <c r="I215" s="2">
        <v>7.2869999999999999</v>
      </c>
      <c r="J215" s="2">
        <v>18.724599999999999</v>
      </c>
      <c r="K215" s="2">
        <v>7.3388999999999998</v>
      </c>
      <c r="L215" s="2">
        <v>8.7001000000000008</v>
      </c>
      <c r="M215" s="2">
        <v>8.5670999999999999</v>
      </c>
      <c r="N215" s="2">
        <v>9.2239000000000004</v>
      </c>
      <c r="O215" s="2">
        <v>9.0676000000000005</v>
      </c>
      <c r="P215" s="2">
        <v>9.4590999999999994</v>
      </c>
      <c r="Q215" s="2">
        <v>9.3295999999999992</v>
      </c>
      <c r="R215" s="2">
        <v>9.3400999999999996</v>
      </c>
      <c r="S215" s="2">
        <v>18.2285</v>
      </c>
      <c r="T215" s="2">
        <v>9.8712999999999997</v>
      </c>
      <c r="U215" s="2">
        <v>10.311500000000001</v>
      </c>
      <c r="V215" s="2">
        <v>9.9356000000000009</v>
      </c>
      <c r="W215" s="2">
        <v>9.9356000000000009</v>
      </c>
      <c r="X215" s="2">
        <v>9.9356000000000009</v>
      </c>
      <c r="Y215" s="2"/>
    </row>
    <row r="216" spans="1:25" x14ac:dyDescent="0.25">
      <c r="A216" t="s">
        <v>177</v>
      </c>
      <c r="B216" t="s">
        <v>614</v>
      </c>
      <c r="C216" s="2">
        <v>28.679200000000002</v>
      </c>
      <c r="D216" s="2">
        <v>37.930900000000001</v>
      </c>
      <c r="E216" s="2">
        <v>39.236499999999999</v>
      </c>
      <c r="F216" s="2">
        <v>46.001899999999999</v>
      </c>
      <c r="G216" s="2">
        <v>46.001899999999999</v>
      </c>
      <c r="H216" s="2">
        <v>46.506700000000002</v>
      </c>
      <c r="I216" s="2">
        <v>46.117699999999999</v>
      </c>
      <c r="J216" s="2">
        <v>41.105600000000003</v>
      </c>
      <c r="K216" s="2">
        <v>41.105600000000003</v>
      </c>
      <c r="L216" s="2">
        <v>34.739800000000002</v>
      </c>
      <c r="M216" s="2">
        <v>27.242000000000001</v>
      </c>
      <c r="N216" s="2">
        <v>27.375699999999998</v>
      </c>
      <c r="O216" s="2">
        <v>26.055499999999999</v>
      </c>
      <c r="P216" s="2">
        <v>28.514099999999999</v>
      </c>
      <c r="Q216" s="2">
        <v>30.245200000000001</v>
      </c>
      <c r="R216" s="2">
        <v>35.118600000000001</v>
      </c>
      <c r="S216" s="2">
        <v>245.69569999999999</v>
      </c>
      <c r="T216" s="2">
        <v>39.014899999999997</v>
      </c>
      <c r="U216" s="2">
        <v>36.466799999999999</v>
      </c>
      <c r="V216" s="2">
        <v>35.396099999999997</v>
      </c>
      <c r="W216" s="2">
        <v>35.396099999999997</v>
      </c>
      <c r="X216" s="2">
        <v>35.396099999999997</v>
      </c>
      <c r="Y216" s="2"/>
    </row>
    <row r="217" spans="1:25" x14ac:dyDescent="0.25">
      <c r="A217" t="s">
        <v>178</v>
      </c>
      <c r="B217" t="s">
        <v>613</v>
      </c>
      <c r="C217" s="2">
        <v>-11.0403</v>
      </c>
      <c r="D217" s="2">
        <v>-120.1717</v>
      </c>
      <c r="E217" s="2">
        <v>-64.487899999999996</v>
      </c>
      <c r="F217" s="2">
        <v>-15.082700000000001</v>
      </c>
      <c r="G217" s="2">
        <v>-13.9712</v>
      </c>
      <c r="H217" s="2">
        <v>22.694500000000001</v>
      </c>
      <c r="I217" s="2">
        <v>23.849799999999998</v>
      </c>
      <c r="J217" s="2">
        <v>16.2212</v>
      </c>
      <c r="K217" s="2">
        <v>24.527200000000001</v>
      </c>
      <c r="L217" s="2">
        <v>49.005200000000002</v>
      </c>
      <c r="M217" s="2">
        <v>42.7303</v>
      </c>
      <c r="N217" s="2">
        <v>41.7605</v>
      </c>
      <c r="O217" s="2">
        <v>59.294600000000003</v>
      </c>
      <c r="P217" s="2">
        <v>61.027200000000001</v>
      </c>
      <c r="Q217" s="2">
        <v>71.252099999999999</v>
      </c>
      <c r="R217" s="2">
        <v>79.844700000000003</v>
      </c>
      <c r="S217" s="2">
        <v>28.488800000000001</v>
      </c>
      <c r="T217" s="2">
        <v>129.04349999999999</v>
      </c>
      <c r="U217" s="2">
        <v>104.4002</v>
      </c>
      <c r="V217" s="2">
        <v>91.094700000000003</v>
      </c>
      <c r="W217" s="2">
        <v>91.094700000000003</v>
      </c>
      <c r="X217" s="2">
        <v>91.094700000000003</v>
      </c>
      <c r="Y217" s="2"/>
    </row>
    <row r="218" spans="1:25" x14ac:dyDescent="0.25">
      <c r="A218" t="s">
        <v>176</v>
      </c>
      <c r="B218" t="s">
        <v>620</v>
      </c>
      <c r="C218" s="2" t="s">
        <v>612</v>
      </c>
      <c r="D218" s="2" t="s">
        <v>612</v>
      </c>
      <c r="E218" s="2" t="s">
        <v>612</v>
      </c>
      <c r="F218" s="2" t="s">
        <v>612</v>
      </c>
      <c r="G218" s="2">
        <v>-2.4611000000000001</v>
      </c>
      <c r="H218" s="2">
        <v>33.879199999999997</v>
      </c>
      <c r="I218" s="2">
        <v>59.456600000000002</v>
      </c>
      <c r="J218" s="2">
        <v>65.819500000000005</v>
      </c>
      <c r="K218" s="2">
        <v>65.819500000000005</v>
      </c>
      <c r="L218" s="2">
        <v>76.228099999999998</v>
      </c>
      <c r="M218" s="2">
        <v>64.556100000000001</v>
      </c>
      <c r="N218" s="2">
        <v>24.3691</v>
      </c>
      <c r="O218" s="2">
        <v>10.0739</v>
      </c>
      <c r="P218" s="2">
        <v>4.2183999999999999</v>
      </c>
      <c r="Q218" s="2">
        <v>2.4834000000000001</v>
      </c>
      <c r="R218" s="2">
        <v>-5.0469999999999997</v>
      </c>
      <c r="S218" s="2">
        <v>26.309100000000001</v>
      </c>
      <c r="T218" s="2">
        <v>1.4555</v>
      </c>
      <c r="U218" s="2">
        <v>6.1189999999999998</v>
      </c>
      <c r="V218" s="2">
        <v>10.0656</v>
      </c>
      <c r="W218" s="2">
        <v>10.0656</v>
      </c>
      <c r="X218" s="2">
        <v>10.0656</v>
      </c>
      <c r="Y218" s="2"/>
    </row>
    <row r="219" spans="1:25" x14ac:dyDescent="0.25">
      <c r="A219" t="s">
        <v>541</v>
      </c>
      <c r="B219" t="s">
        <v>614</v>
      </c>
      <c r="C219" s="2">
        <v>28.679200000000002</v>
      </c>
      <c r="D219" s="2">
        <v>37.930900000000001</v>
      </c>
      <c r="E219" s="2">
        <v>39.236499999999999</v>
      </c>
      <c r="F219" s="2">
        <v>46.001899999999999</v>
      </c>
      <c r="G219" s="2">
        <v>46.001899999999999</v>
      </c>
      <c r="H219" s="2">
        <v>46.506700000000002</v>
      </c>
      <c r="I219" s="2">
        <v>46.117699999999999</v>
      </c>
      <c r="J219" s="2">
        <v>41.105600000000003</v>
      </c>
      <c r="K219" s="2">
        <v>41.105600000000003</v>
      </c>
      <c r="L219" s="2">
        <v>34.739800000000002</v>
      </c>
      <c r="M219" s="2">
        <v>27.242000000000001</v>
      </c>
      <c r="N219" s="2">
        <v>27.375699999999998</v>
      </c>
      <c r="O219" s="2">
        <v>26.055499999999999</v>
      </c>
      <c r="P219" s="2">
        <v>28.514099999999999</v>
      </c>
      <c r="Q219" s="2">
        <v>30.245200000000001</v>
      </c>
      <c r="R219" s="2">
        <v>35.118600000000001</v>
      </c>
      <c r="S219" s="2">
        <v>35.118600000000001</v>
      </c>
      <c r="T219" s="2">
        <v>39.014899999999997</v>
      </c>
      <c r="U219" s="2">
        <v>36.466799999999999</v>
      </c>
      <c r="V219" s="2">
        <v>35.396099999999997</v>
      </c>
      <c r="W219" s="2">
        <v>35.396099999999997</v>
      </c>
      <c r="X219" s="2">
        <v>35.396099999999997</v>
      </c>
      <c r="Y219" s="2"/>
    </row>
    <row r="220" spans="1:25" x14ac:dyDescent="0.25">
      <c r="A220" t="s">
        <v>179</v>
      </c>
      <c r="B220" t="s">
        <v>619</v>
      </c>
      <c r="C220" s="2">
        <v>18.938800000000001</v>
      </c>
      <c r="D220" s="2">
        <v>24.014299999999999</v>
      </c>
      <c r="E220" s="2">
        <v>26.585100000000001</v>
      </c>
      <c r="F220" s="2">
        <v>29.223500000000001</v>
      </c>
      <c r="G220" s="2">
        <v>29.223500000000001</v>
      </c>
      <c r="H220" s="2">
        <v>28.926500000000001</v>
      </c>
      <c r="I220" s="2">
        <v>29.631699999999999</v>
      </c>
      <c r="J220" s="2">
        <v>26.997299999999999</v>
      </c>
      <c r="K220" s="2">
        <v>26.997299999999999</v>
      </c>
      <c r="L220" s="2">
        <v>25.509599999999999</v>
      </c>
      <c r="M220" s="2">
        <v>8.8973999999999993</v>
      </c>
      <c r="N220" s="2">
        <v>9.1011000000000006</v>
      </c>
      <c r="O220" s="2">
        <v>9.3445999999999998</v>
      </c>
      <c r="P220" s="2">
        <v>9.2202000000000002</v>
      </c>
      <c r="Q220" s="2">
        <v>5.6630000000000003</v>
      </c>
      <c r="R220" s="2">
        <v>6.032</v>
      </c>
      <c r="S220" s="2">
        <v>22.023800000000001</v>
      </c>
      <c r="T220" s="2">
        <v>6.9827000000000004</v>
      </c>
      <c r="U220" s="2">
        <v>6.8704000000000001</v>
      </c>
      <c r="V220" s="2">
        <v>7.1144999999999996</v>
      </c>
      <c r="W220" s="2">
        <v>7.1144999999999996</v>
      </c>
      <c r="X220" s="2">
        <v>7.1144999999999996</v>
      </c>
      <c r="Y220" s="2"/>
    </row>
    <row r="221" spans="1:25" x14ac:dyDescent="0.25">
      <c r="A221" t="s">
        <v>180</v>
      </c>
      <c r="B221" t="s">
        <v>613</v>
      </c>
      <c r="C221" s="2">
        <v>1.4676</v>
      </c>
      <c r="D221" s="2">
        <v>10.444699999999999</v>
      </c>
      <c r="E221" s="2">
        <v>8.2246000000000006</v>
      </c>
      <c r="F221" s="2">
        <v>45.290300000000002</v>
      </c>
      <c r="G221" s="2">
        <v>23.225899999999999</v>
      </c>
      <c r="H221" s="2">
        <v>29.609400000000001</v>
      </c>
      <c r="I221" s="2">
        <v>22.896899999999999</v>
      </c>
      <c r="J221" s="2">
        <v>-4.3177000000000003</v>
      </c>
      <c r="K221" s="2">
        <v>27.284700000000001</v>
      </c>
      <c r="L221" s="2">
        <v>9.4164999999999992</v>
      </c>
      <c r="M221" s="2">
        <v>14.2659</v>
      </c>
      <c r="N221" s="2">
        <v>10.1075</v>
      </c>
      <c r="O221" s="2">
        <v>9.2027000000000001</v>
      </c>
      <c r="P221" s="2">
        <v>8.7936999999999994</v>
      </c>
      <c r="Q221" s="2">
        <v>7.9680999999999997</v>
      </c>
      <c r="R221" s="2">
        <v>13.421099999999999</v>
      </c>
      <c r="S221" s="2">
        <v>32.505899999999997</v>
      </c>
      <c r="T221" s="2">
        <v>7.1109</v>
      </c>
      <c r="U221" s="2">
        <v>10.2631</v>
      </c>
      <c r="V221" s="2">
        <v>-20.255700000000001</v>
      </c>
      <c r="W221" s="2">
        <v>-20.255700000000001</v>
      </c>
      <c r="X221" s="2">
        <v>-20.255700000000001</v>
      </c>
      <c r="Y221" s="2"/>
    </row>
    <row r="222" spans="1:25" x14ac:dyDescent="0.25">
      <c r="A222" t="s">
        <v>181</v>
      </c>
      <c r="B222" t="s">
        <v>620</v>
      </c>
      <c r="C222" s="2">
        <v>-40.965400000000002</v>
      </c>
      <c r="D222" s="2">
        <v>-12.1904</v>
      </c>
      <c r="E222" s="2">
        <v>4.2119999999999997</v>
      </c>
      <c r="F222" s="2">
        <v>20.860099999999999</v>
      </c>
      <c r="G222" s="2">
        <v>20.860099999999999</v>
      </c>
      <c r="H222" s="2">
        <v>31.697099999999999</v>
      </c>
      <c r="I222" s="2">
        <v>34.565300000000001</v>
      </c>
      <c r="J222" s="2">
        <v>32.372700000000002</v>
      </c>
      <c r="K222" s="2">
        <v>32.372700000000002</v>
      </c>
      <c r="L222" s="2">
        <v>23.962599999999998</v>
      </c>
      <c r="M222" s="2">
        <v>21.1798</v>
      </c>
      <c r="N222" s="2">
        <v>19.870999999999999</v>
      </c>
      <c r="O222" s="2">
        <v>19.707599999999999</v>
      </c>
      <c r="P222" s="2">
        <v>21.0594</v>
      </c>
      <c r="Q222" s="2">
        <v>11.964499999999999</v>
      </c>
      <c r="R222" s="2">
        <v>12.240399999999999</v>
      </c>
      <c r="S222" s="2">
        <v>12.240399999999999</v>
      </c>
      <c r="T222" s="2">
        <v>13.566700000000001</v>
      </c>
      <c r="U222" s="2">
        <v>10.9414</v>
      </c>
      <c r="V222" s="2">
        <v>4.4279000000000002</v>
      </c>
      <c r="W222" s="2">
        <v>4.4279000000000002</v>
      </c>
      <c r="X222" s="2">
        <v>4.4279000000000002</v>
      </c>
      <c r="Y222" s="2"/>
    </row>
    <row r="223" spans="1:25" x14ac:dyDescent="0.25">
      <c r="A223" t="s">
        <v>182</v>
      </c>
      <c r="B223" t="s">
        <v>614</v>
      </c>
      <c r="C223" s="2">
        <v>10.3779</v>
      </c>
      <c r="D223" s="2">
        <v>30.647300000000001</v>
      </c>
      <c r="E223" s="2">
        <v>30.4224</v>
      </c>
      <c r="F223" s="2">
        <v>32.032400000000003</v>
      </c>
      <c r="G223" s="2">
        <v>15.494999999999999</v>
      </c>
      <c r="H223" s="2">
        <v>34.042400000000001</v>
      </c>
      <c r="I223" s="2">
        <v>35.015300000000003</v>
      </c>
      <c r="J223" s="2">
        <v>35.030799999999999</v>
      </c>
      <c r="K223" s="2">
        <v>26.5932</v>
      </c>
      <c r="L223" s="2">
        <v>34.249600000000001</v>
      </c>
      <c r="M223" s="2">
        <v>34.225499999999997</v>
      </c>
      <c r="N223" s="2">
        <v>35.472999999999999</v>
      </c>
      <c r="O223" s="2">
        <v>34.5563</v>
      </c>
      <c r="P223" s="2">
        <v>33.514600000000002</v>
      </c>
      <c r="Q223" s="2">
        <v>32.6982</v>
      </c>
      <c r="R223" s="2">
        <v>33.039000000000001</v>
      </c>
      <c r="S223" s="2">
        <v>20.4711</v>
      </c>
      <c r="T223" s="2">
        <v>32.567399999999999</v>
      </c>
      <c r="U223" s="2">
        <v>32.744700000000002</v>
      </c>
      <c r="V223" s="2">
        <v>33.296700000000001</v>
      </c>
      <c r="W223" s="2">
        <v>33.296700000000001</v>
      </c>
      <c r="X223" s="2">
        <v>33.296700000000001</v>
      </c>
      <c r="Y223" s="2"/>
    </row>
    <row r="224" spans="1:25" x14ac:dyDescent="0.25">
      <c r="A224" t="s">
        <v>183</v>
      </c>
      <c r="B224" t="s">
        <v>618</v>
      </c>
      <c r="C224" s="2">
        <v>10.5785</v>
      </c>
      <c r="D224" s="2">
        <v>27.073699999999999</v>
      </c>
      <c r="E224" s="2">
        <v>34.5655</v>
      </c>
      <c r="F224" s="2">
        <v>35.621400000000001</v>
      </c>
      <c r="G224" s="2">
        <v>9.2482000000000006</v>
      </c>
      <c r="H224" s="2">
        <v>36.193300000000001</v>
      </c>
      <c r="I224" s="2">
        <v>27.392499999999998</v>
      </c>
      <c r="J224" s="2">
        <v>23.484000000000002</v>
      </c>
      <c r="K224" s="2">
        <v>7.4917999999999996</v>
      </c>
      <c r="L224" s="2">
        <v>13.521599999999999</v>
      </c>
      <c r="M224" s="2">
        <v>13.7013</v>
      </c>
      <c r="N224" s="2">
        <v>11.430199999999999</v>
      </c>
      <c r="O224" s="2">
        <v>10.0091</v>
      </c>
      <c r="P224" s="2">
        <v>11.456300000000001</v>
      </c>
      <c r="Q224" s="2">
        <v>11.7094</v>
      </c>
      <c r="R224" s="2">
        <v>10.9529</v>
      </c>
      <c r="S224" s="2">
        <v>4.1382000000000003</v>
      </c>
      <c r="T224" s="2">
        <v>10.738</v>
      </c>
      <c r="U224" s="2">
        <v>11.3653</v>
      </c>
      <c r="V224" s="2">
        <v>12.0121</v>
      </c>
      <c r="W224" s="2">
        <v>12.0121</v>
      </c>
      <c r="X224" s="2">
        <v>12.0121</v>
      </c>
      <c r="Y224" s="2"/>
    </row>
    <row r="225" spans="1:25" x14ac:dyDescent="0.25">
      <c r="A225" t="s">
        <v>184</v>
      </c>
      <c r="B225" t="s">
        <v>615</v>
      </c>
      <c r="C225" s="2">
        <v>20.294799999999999</v>
      </c>
      <c r="D225" s="2">
        <v>42.494799999999998</v>
      </c>
      <c r="E225" s="2">
        <v>41.782200000000003</v>
      </c>
      <c r="F225" s="2">
        <v>39.584400000000002</v>
      </c>
      <c r="G225" s="2">
        <v>16.023499999999999</v>
      </c>
      <c r="H225" s="2">
        <v>34.236899999999999</v>
      </c>
      <c r="I225" s="2">
        <v>33.812399999999997</v>
      </c>
      <c r="J225" s="2">
        <v>33.118099999999998</v>
      </c>
      <c r="K225" s="2">
        <v>14.089399999999999</v>
      </c>
      <c r="L225" s="2">
        <v>34.5627</v>
      </c>
      <c r="M225" s="2">
        <v>31.726199999999999</v>
      </c>
      <c r="N225" s="2">
        <v>30.2331</v>
      </c>
      <c r="O225" s="2">
        <v>28.7058</v>
      </c>
      <c r="P225" s="2">
        <v>28.8123</v>
      </c>
      <c r="Q225" s="2">
        <v>30.4115</v>
      </c>
      <c r="R225" s="2">
        <v>29.1738</v>
      </c>
      <c r="S225" s="2">
        <v>11.575100000000001</v>
      </c>
      <c r="T225" s="2">
        <v>26.345800000000001</v>
      </c>
      <c r="U225" s="2">
        <v>29.131900000000002</v>
      </c>
      <c r="V225" s="2">
        <v>28.8307</v>
      </c>
      <c r="W225" s="2" t="s">
        <v>612</v>
      </c>
      <c r="X225" s="2" t="s">
        <v>612</v>
      </c>
      <c r="Y225" s="2"/>
    </row>
    <row r="226" spans="1:25" x14ac:dyDescent="0.25">
      <c r="A226" t="s">
        <v>542</v>
      </c>
      <c r="B226" t="s">
        <v>614</v>
      </c>
      <c r="C226" s="2">
        <v>35.648400000000002</v>
      </c>
      <c r="D226" s="2">
        <v>26.2729</v>
      </c>
      <c r="E226" s="2">
        <v>26.770099999999999</v>
      </c>
      <c r="F226" s="2">
        <v>26.450700000000001</v>
      </c>
      <c r="G226" s="2">
        <v>26.497299999999999</v>
      </c>
      <c r="H226" s="2">
        <v>25.027100000000001</v>
      </c>
      <c r="I226" s="2">
        <v>24.730899999999998</v>
      </c>
      <c r="J226" s="2">
        <v>26.6708</v>
      </c>
      <c r="K226" s="2">
        <v>13.2159</v>
      </c>
      <c r="L226" s="2" t="s">
        <v>612</v>
      </c>
      <c r="M226" s="2">
        <v>16.501899999999999</v>
      </c>
      <c r="N226" s="2">
        <v>18.469100000000001</v>
      </c>
      <c r="O226" s="2">
        <v>19.081900000000001</v>
      </c>
      <c r="P226" s="2">
        <v>19.881499999999999</v>
      </c>
      <c r="Q226" s="2">
        <v>19.423999999999999</v>
      </c>
      <c r="R226" s="2">
        <v>20.019500000000001</v>
      </c>
      <c r="S226" s="2">
        <v>14.2889</v>
      </c>
      <c r="T226" s="2">
        <v>16.845099999999999</v>
      </c>
      <c r="U226" s="2">
        <v>13.7218</v>
      </c>
      <c r="V226" s="2">
        <v>12.4267</v>
      </c>
      <c r="W226" s="2" t="s">
        <v>612</v>
      </c>
      <c r="X226" s="2" t="s">
        <v>612</v>
      </c>
      <c r="Y226" s="2"/>
    </row>
    <row r="227" spans="1:25" x14ac:dyDescent="0.25">
      <c r="A227" t="s">
        <v>185</v>
      </c>
      <c r="B227" t="s">
        <v>614</v>
      </c>
      <c r="C227" s="2">
        <v>23.6875</v>
      </c>
      <c r="D227" s="2">
        <v>24.637899999999998</v>
      </c>
      <c r="E227" s="2">
        <v>23.287600000000001</v>
      </c>
      <c r="F227" s="2">
        <v>21.383700000000001</v>
      </c>
      <c r="G227" s="2">
        <v>30.8002</v>
      </c>
      <c r="H227" s="2">
        <v>15.5823</v>
      </c>
      <c r="I227" s="2">
        <v>14.5124</v>
      </c>
      <c r="J227" s="2">
        <v>13.588800000000001</v>
      </c>
      <c r="K227" s="2">
        <v>22.756699999999999</v>
      </c>
      <c r="L227" s="2">
        <v>15.568199999999999</v>
      </c>
      <c r="M227" s="2">
        <v>16.158999999999999</v>
      </c>
      <c r="N227" s="2">
        <v>16.851099999999999</v>
      </c>
      <c r="O227" s="2">
        <v>17.198899999999998</v>
      </c>
      <c r="P227" s="2">
        <v>16.139399999999998</v>
      </c>
      <c r="Q227" s="2">
        <v>15.069800000000001</v>
      </c>
      <c r="R227" s="2">
        <v>14.609400000000001</v>
      </c>
      <c r="S227" s="2">
        <v>34.788899999999998</v>
      </c>
      <c r="T227" s="2">
        <v>14.704599999999999</v>
      </c>
      <c r="U227" s="2">
        <v>15.003500000000001</v>
      </c>
      <c r="V227" s="2">
        <v>15.8864</v>
      </c>
      <c r="W227" s="2" t="s">
        <v>612</v>
      </c>
      <c r="X227" s="2" t="s">
        <v>612</v>
      </c>
      <c r="Y227" s="2"/>
    </row>
    <row r="228" spans="1:25" x14ac:dyDescent="0.25">
      <c r="A228" t="s">
        <v>186</v>
      </c>
      <c r="B228" t="s">
        <v>617</v>
      </c>
      <c r="C228" s="2">
        <v>23.6875</v>
      </c>
      <c r="D228" s="2">
        <v>14.945399999999999</v>
      </c>
      <c r="E228" s="2">
        <v>14.9724</v>
      </c>
      <c r="F228" s="2">
        <v>16.126200000000001</v>
      </c>
      <c r="G228" s="2">
        <v>30.8002</v>
      </c>
      <c r="H228" s="2">
        <v>14.9278</v>
      </c>
      <c r="I228" s="2">
        <v>13.542999999999999</v>
      </c>
      <c r="J228" s="2">
        <v>4.3098000000000001</v>
      </c>
      <c r="K228" s="2">
        <v>22.756699999999999</v>
      </c>
      <c r="L228" s="2">
        <v>4.2868000000000004</v>
      </c>
      <c r="M228" s="2">
        <v>4.9321999999999999</v>
      </c>
      <c r="N228" s="2">
        <v>10.6975</v>
      </c>
      <c r="O228" s="2">
        <v>9.3863000000000003</v>
      </c>
      <c r="P228" s="2">
        <v>7.5965999999999996</v>
      </c>
      <c r="Q228" s="2">
        <v>7.7900999999999998</v>
      </c>
      <c r="R228" s="2">
        <v>8.5444999999999993</v>
      </c>
      <c r="S228" s="2">
        <v>34.788899999999998</v>
      </c>
      <c r="T228" s="2">
        <v>10.329700000000001</v>
      </c>
      <c r="U228" s="2">
        <v>10.5451</v>
      </c>
      <c r="V228" s="2">
        <v>8.1714000000000002</v>
      </c>
      <c r="W228" s="2">
        <v>8.1714000000000002</v>
      </c>
      <c r="X228" s="2">
        <v>8.1714000000000002</v>
      </c>
      <c r="Y228" s="2"/>
    </row>
    <row r="229" spans="1:25" x14ac:dyDescent="0.25">
      <c r="A229" t="s">
        <v>187</v>
      </c>
      <c r="B229" t="s">
        <v>611</v>
      </c>
      <c r="C229" s="2">
        <v>1.5481</v>
      </c>
      <c r="D229" s="2">
        <v>13.722099999999999</v>
      </c>
      <c r="E229" s="2">
        <v>14.4254</v>
      </c>
      <c r="F229" s="2">
        <v>14.026400000000001</v>
      </c>
      <c r="G229" s="2">
        <v>26.788399999999999</v>
      </c>
      <c r="H229" s="2">
        <v>15.216799999999999</v>
      </c>
      <c r="I229" s="2">
        <v>13.3422</v>
      </c>
      <c r="J229" s="2">
        <v>12.069800000000001</v>
      </c>
      <c r="K229" s="2">
        <v>32.991999999999997</v>
      </c>
      <c r="L229" s="2">
        <v>13.3385</v>
      </c>
      <c r="M229" s="2">
        <v>14.9908</v>
      </c>
      <c r="N229" s="2">
        <v>16.935500000000001</v>
      </c>
      <c r="O229" s="2">
        <v>17.619</v>
      </c>
      <c r="P229" s="2">
        <v>19.533899999999999</v>
      </c>
      <c r="Q229" s="2">
        <v>19.116900000000001</v>
      </c>
      <c r="R229" s="2">
        <v>19.513500000000001</v>
      </c>
      <c r="S229" s="2">
        <v>19.194400000000002</v>
      </c>
      <c r="T229" s="2">
        <v>20.584399999999999</v>
      </c>
      <c r="U229" s="2">
        <v>20.6023</v>
      </c>
      <c r="V229" s="2">
        <v>20.844000000000001</v>
      </c>
      <c r="W229" s="2">
        <v>20.844000000000001</v>
      </c>
      <c r="X229" s="2">
        <v>20.844000000000001</v>
      </c>
      <c r="Y229" s="2"/>
    </row>
    <row r="230" spans="1:25" x14ac:dyDescent="0.25">
      <c r="A230" t="s">
        <v>188</v>
      </c>
      <c r="B230" t="s">
        <v>611</v>
      </c>
      <c r="C230" s="2">
        <v>2.3610000000000002</v>
      </c>
      <c r="D230" s="2">
        <v>196.43450000000001</v>
      </c>
      <c r="E230" s="2" t="s">
        <v>612</v>
      </c>
      <c r="F230" s="2" t="s">
        <v>612</v>
      </c>
      <c r="G230" s="2">
        <v>3.9093</v>
      </c>
      <c r="H230" s="2" t="s">
        <v>612</v>
      </c>
      <c r="I230" s="2" t="s">
        <v>612</v>
      </c>
      <c r="J230" s="2" t="s">
        <v>612</v>
      </c>
      <c r="K230" s="2">
        <v>-0.61080000000000001</v>
      </c>
      <c r="L230" s="2" t="s">
        <v>612</v>
      </c>
      <c r="M230" s="2" t="s">
        <v>612</v>
      </c>
      <c r="N230" s="2" t="s">
        <v>612</v>
      </c>
      <c r="O230" s="2" t="s">
        <v>612</v>
      </c>
      <c r="P230" s="2" t="s">
        <v>612</v>
      </c>
      <c r="Q230" s="2" t="s">
        <v>612</v>
      </c>
      <c r="R230" s="2" t="s">
        <v>612</v>
      </c>
      <c r="S230" s="2">
        <v>7.0293999999999999</v>
      </c>
      <c r="T230" s="2" t="s">
        <v>612</v>
      </c>
      <c r="U230" s="2" t="s">
        <v>612</v>
      </c>
      <c r="V230" s="2" t="s">
        <v>612</v>
      </c>
      <c r="W230" s="2" t="s">
        <v>612</v>
      </c>
      <c r="X230" s="2" t="s">
        <v>612</v>
      </c>
      <c r="Y230" s="2"/>
    </row>
    <row r="231" spans="1:25" x14ac:dyDescent="0.25">
      <c r="A231" t="s">
        <v>189</v>
      </c>
      <c r="B231" t="s">
        <v>615</v>
      </c>
      <c r="C231" s="2">
        <v>0.318</v>
      </c>
      <c r="D231" s="2">
        <v>0.18679999999999999</v>
      </c>
      <c r="E231" s="2">
        <v>0.47639999999999999</v>
      </c>
      <c r="F231" s="2">
        <v>0.8629</v>
      </c>
      <c r="G231" s="2">
        <v>0.8629</v>
      </c>
      <c r="H231" s="2">
        <v>1.7682</v>
      </c>
      <c r="I231" s="2">
        <v>1.9927999999999999</v>
      </c>
      <c r="J231" s="2">
        <v>-44.919199999999996</v>
      </c>
      <c r="K231" s="2">
        <v>-44.919199999999996</v>
      </c>
      <c r="L231" s="2">
        <v>-70.628399999999999</v>
      </c>
      <c r="M231" s="2">
        <v>-74.935599999999994</v>
      </c>
      <c r="N231" s="2">
        <v>-28.767199999999999</v>
      </c>
      <c r="O231" s="2">
        <v>-27.040199999999999</v>
      </c>
      <c r="P231" s="2">
        <v>3.9245999999999999</v>
      </c>
      <c r="Q231" s="2">
        <v>7.8621999999999996</v>
      </c>
      <c r="R231" s="2">
        <v>8.34</v>
      </c>
      <c r="S231" s="2">
        <v>8.34</v>
      </c>
      <c r="T231" s="2">
        <v>0.71779999999999999</v>
      </c>
      <c r="U231" s="2">
        <v>0.99909999999999999</v>
      </c>
      <c r="V231" s="2">
        <v>2.5813000000000001</v>
      </c>
      <c r="W231" s="2">
        <v>2.5813000000000001</v>
      </c>
      <c r="X231" s="2">
        <v>2.5813000000000001</v>
      </c>
      <c r="Y231" s="2"/>
    </row>
    <row r="232" spans="1:25" x14ac:dyDescent="0.25">
      <c r="A232" t="s">
        <v>543</v>
      </c>
      <c r="B232" t="s">
        <v>615</v>
      </c>
      <c r="C232" s="2">
        <v>17.0989</v>
      </c>
      <c r="D232" s="2">
        <v>3.5880999999999998</v>
      </c>
      <c r="E232" s="2">
        <v>4.1113999999999997</v>
      </c>
      <c r="F232" s="2">
        <v>4.2160000000000002</v>
      </c>
      <c r="G232" s="2">
        <v>18.934000000000001</v>
      </c>
      <c r="H232" s="2">
        <v>6.4481000000000002</v>
      </c>
      <c r="I232" s="2">
        <v>6.7214</v>
      </c>
      <c r="J232" s="2">
        <v>8.1904000000000003</v>
      </c>
      <c r="K232" s="2">
        <v>9.4823000000000004</v>
      </c>
      <c r="L232" s="2">
        <v>8.2127999999999997</v>
      </c>
      <c r="M232" s="2">
        <v>9.9501000000000008</v>
      </c>
      <c r="N232" s="2">
        <v>10.1112</v>
      </c>
      <c r="O232" s="2">
        <v>11.005800000000001</v>
      </c>
      <c r="P232" s="2">
        <v>11.8703</v>
      </c>
      <c r="Q232" s="2">
        <v>10.6866</v>
      </c>
      <c r="R232" s="2">
        <v>11.000400000000001</v>
      </c>
      <c r="S232" s="2">
        <v>13.097099999999999</v>
      </c>
      <c r="T232" s="2">
        <v>12.662800000000001</v>
      </c>
      <c r="U232" s="2">
        <v>13.644299999999999</v>
      </c>
      <c r="V232" s="2">
        <v>13.1669</v>
      </c>
      <c r="W232" s="2">
        <v>13.1669</v>
      </c>
      <c r="X232" s="2">
        <v>13.1669</v>
      </c>
      <c r="Y232" s="2"/>
    </row>
    <row r="233" spans="1:25" x14ac:dyDescent="0.25">
      <c r="A233" t="s">
        <v>190</v>
      </c>
      <c r="B233" t="s">
        <v>615</v>
      </c>
      <c r="C233" s="2">
        <v>41.588500000000003</v>
      </c>
      <c r="D233" s="2">
        <v>3.5880999999999998</v>
      </c>
      <c r="E233" s="2">
        <v>4.1113999999999997</v>
      </c>
      <c r="F233" s="2">
        <v>4.2160000000000002</v>
      </c>
      <c r="G233" s="2">
        <v>59.635599999999997</v>
      </c>
      <c r="H233" s="2">
        <v>6.4481000000000002</v>
      </c>
      <c r="I233" s="2">
        <v>6.7214</v>
      </c>
      <c r="J233" s="2">
        <v>8.1904000000000003</v>
      </c>
      <c r="K233" s="2">
        <v>68.978399999999993</v>
      </c>
      <c r="L233" s="2">
        <v>8.2127999999999997</v>
      </c>
      <c r="M233" s="2">
        <v>9.9501000000000008</v>
      </c>
      <c r="N233" s="2">
        <v>10.1112</v>
      </c>
      <c r="O233" s="2">
        <v>11.005800000000001</v>
      </c>
      <c r="P233" s="2">
        <v>11.8703</v>
      </c>
      <c r="Q233" s="2">
        <v>10.6866</v>
      </c>
      <c r="R233" s="2">
        <v>11.000400000000001</v>
      </c>
      <c r="S233" s="2">
        <v>57.194200000000002</v>
      </c>
      <c r="T233" s="2">
        <v>12.662800000000001</v>
      </c>
      <c r="U233" s="2">
        <v>13.644299999999999</v>
      </c>
      <c r="V233" s="2">
        <v>13.1669</v>
      </c>
      <c r="W233" s="2">
        <v>13.1669</v>
      </c>
      <c r="X233" s="2">
        <v>13.1669</v>
      </c>
      <c r="Y233" s="2"/>
    </row>
    <row r="234" spans="1:25" x14ac:dyDescent="0.25">
      <c r="A234" t="s">
        <v>191</v>
      </c>
      <c r="B234" t="s">
        <v>615</v>
      </c>
      <c r="C234" s="2">
        <v>-29.3</v>
      </c>
      <c r="D234" s="2">
        <v>11.9831</v>
      </c>
      <c r="E234" s="2">
        <v>12.613</v>
      </c>
      <c r="F234" s="2">
        <v>12.942600000000001</v>
      </c>
      <c r="G234" s="2">
        <v>25.436900000000001</v>
      </c>
      <c r="H234" s="2">
        <v>12.271699999999999</v>
      </c>
      <c r="I234" s="2">
        <v>12.8925</v>
      </c>
      <c r="J234" s="2">
        <v>13.199299999999999</v>
      </c>
      <c r="K234" s="2">
        <v>25.401800000000001</v>
      </c>
      <c r="L234" s="2">
        <v>14.929399999999999</v>
      </c>
      <c r="M234" s="2">
        <v>16.655200000000001</v>
      </c>
      <c r="N234" s="2">
        <v>13.710599999999999</v>
      </c>
      <c r="O234" s="2">
        <v>13.0136</v>
      </c>
      <c r="P234" s="2">
        <v>13.158799999999999</v>
      </c>
      <c r="Q234" s="2">
        <v>12.4788</v>
      </c>
      <c r="R234" s="2">
        <v>12.4621</v>
      </c>
      <c r="S234" s="2">
        <v>20.986899999999999</v>
      </c>
      <c r="T234" s="2">
        <v>12.088200000000001</v>
      </c>
      <c r="U234" s="2">
        <v>11.8879</v>
      </c>
      <c r="V234" s="2">
        <v>12.6777</v>
      </c>
      <c r="W234" s="2">
        <v>12.6777</v>
      </c>
      <c r="X234" s="2">
        <v>12.6777</v>
      </c>
      <c r="Y234" s="2"/>
    </row>
    <row r="235" spans="1:25" x14ac:dyDescent="0.25">
      <c r="A235" t="s">
        <v>544</v>
      </c>
      <c r="B235" t="s">
        <v>618</v>
      </c>
      <c r="C235" s="2">
        <v>20.025099999999998</v>
      </c>
      <c r="D235" s="2">
        <v>18.375499999999999</v>
      </c>
      <c r="E235" s="2">
        <v>19.856400000000001</v>
      </c>
      <c r="F235" s="2">
        <v>24.123799999999999</v>
      </c>
      <c r="G235" s="2">
        <v>24.123799999999999</v>
      </c>
      <c r="H235" s="2">
        <v>22.202200000000001</v>
      </c>
      <c r="I235" s="2">
        <v>20.959499999999998</v>
      </c>
      <c r="J235" s="2">
        <v>22.623100000000001</v>
      </c>
      <c r="K235" s="2">
        <v>22.623100000000001</v>
      </c>
      <c r="L235" s="2">
        <v>19.209199999999999</v>
      </c>
      <c r="M235" s="2">
        <v>15.3231</v>
      </c>
      <c r="N235" s="2">
        <v>33.920499999999997</v>
      </c>
      <c r="O235" s="2">
        <v>28.853000000000002</v>
      </c>
      <c r="P235" s="2">
        <v>35.046300000000002</v>
      </c>
      <c r="Q235" s="2">
        <v>36.836399999999998</v>
      </c>
      <c r="R235" s="2">
        <v>7.6417999999999999</v>
      </c>
      <c r="S235" s="2">
        <v>7.6417999999999999</v>
      </c>
      <c r="T235" s="2">
        <v>2.2219000000000002</v>
      </c>
      <c r="U235" s="2">
        <v>-12.6897</v>
      </c>
      <c r="V235" s="2">
        <v>-68.190299999999993</v>
      </c>
      <c r="W235" s="2">
        <v>-68.190299999999993</v>
      </c>
      <c r="X235" s="2">
        <v>-68.190299999999993</v>
      </c>
      <c r="Y235" s="2"/>
    </row>
    <row r="236" spans="1:25" x14ac:dyDescent="0.25">
      <c r="A236" t="s">
        <v>545</v>
      </c>
      <c r="B236" t="s">
        <v>611</v>
      </c>
      <c r="C236" s="2">
        <v>11.0563</v>
      </c>
      <c r="D236" s="2" t="s">
        <v>612</v>
      </c>
      <c r="E236" s="2" t="s">
        <v>612</v>
      </c>
      <c r="F236" s="2" t="s">
        <v>612</v>
      </c>
      <c r="G236" s="2">
        <v>7.968</v>
      </c>
      <c r="H236" s="2" t="s">
        <v>612</v>
      </c>
      <c r="I236" s="2" t="s">
        <v>612</v>
      </c>
      <c r="J236" s="2" t="s">
        <v>612</v>
      </c>
      <c r="K236" s="2">
        <v>13.9193</v>
      </c>
      <c r="L236" s="2" t="s">
        <v>612</v>
      </c>
      <c r="M236" s="2" t="s">
        <v>612</v>
      </c>
      <c r="N236" s="2" t="s">
        <v>612</v>
      </c>
      <c r="O236" s="2" t="s">
        <v>612</v>
      </c>
      <c r="P236" s="2" t="s">
        <v>612</v>
      </c>
      <c r="Q236" s="2" t="s">
        <v>612</v>
      </c>
      <c r="R236" s="2" t="s">
        <v>612</v>
      </c>
      <c r="S236" s="2">
        <v>10.8444</v>
      </c>
      <c r="T236" s="2" t="s">
        <v>612</v>
      </c>
      <c r="U236" s="2" t="s">
        <v>612</v>
      </c>
      <c r="V236" s="2" t="s">
        <v>612</v>
      </c>
      <c r="W236" s="2" t="s">
        <v>612</v>
      </c>
      <c r="X236" s="2" t="s">
        <v>612</v>
      </c>
      <c r="Y236" s="2"/>
    </row>
    <row r="237" spans="1:25" x14ac:dyDescent="0.25">
      <c r="A237" t="s">
        <v>193</v>
      </c>
      <c r="B237" t="s">
        <v>621</v>
      </c>
      <c r="C237" s="2">
        <v>14.3993</v>
      </c>
      <c r="D237" s="2">
        <v>20.2668</v>
      </c>
      <c r="E237" s="2">
        <v>15.7059</v>
      </c>
      <c r="F237" s="2">
        <v>12.941599999999999</v>
      </c>
      <c r="G237" s="2">
        <v>12.941599999999999</v>
      </c>
      <c r="H237" s="2">
        <v>10.729200000000001</v>
      </c>
      <c r="I237" s="2">
        <v>9.6640999999999995</v>
      </c>
      <c r="J237" s="2">
        <v>13.171900000000001</v>
      </c>
      <c r="K237" s="2">
        <v>13.171900000000001</v>
      </c>
      <c r="L237" s="2">
        <v>11.410399999999999</v>
      </c>
      <c r="M237" s="2">
        <v>9.5046999999999997</v>
      </c>
      <c r="N237" s="2">
        <v>7.6581999999999999</v>
      </c>
      <c r="O237" s="2">
        <v>15.0152</v>
      </c>
      <c r="P237" s="2">
        <v>14.232900000000001</v>
      </c>
      <c r="Q237" s="2">
        <v>17.7378</v>
      </c>
      <c r="R237" s="2">
        <v>20.0947</v>
      </c>
      <c r="S237" s="2">
        <v>20.0947</v>
      </c>
      <c r="T237" s="2">
        <v>19.959399999999999</v>
      </c>
      <c r="U237" s="2">
        <v>17.3309</v>
      </c>
      <c r="V237" s="2">
        <v>16.866599999999998</v>
      </c>
      <c r="W237" s="2">
        <v>16.866599999999998</v>
      </c>
      <c r="X237" s="2">
        <v>16.866599999999998</v>
      </c>
      <c r="Y237" s="2"/>
    </row>
    <row r="238" spans="1:25" x14ac:dyDescent="0.25">
      <c r="A238" t="s">
        <v>546</v>
      </c>
      <c r="B238" t="s">
        <v>614</v>
      </c>
      <c r="C238" s="2">
        <v>7.5004</v>
      </c>
      <c r="D238" s="2">
        <v>10.083600000000001</v>
      </c>
      <c r="E238" s="2">
        <v>9.6285000000000007</v>
      </c>
      <c r="F238" s="2">
        <v>7.1252000000000004</v>
      </c>
      <c r="G238" s="2">
        <v>7.1252000000000004</v>
      </c>
      <c r="H238" s="2">
        <v>5.5148000000000001</v>
      </c>
      <c r="I238" s="2">
        <v>4.9222000000000001</v>
      </c>
      <c r="J238" s="2">
        <v>10.3979</v>
      </c>
      <c r="K238" s="2">
        <v>10.3979</v>
      </c>
      <c r="L238" s="2">
        <v>13.183999999999999</v>
      </c>
      <c r="M238" s="2">
        <v>13.901899999999999</v>
      </c>
      <c r="N238" s="2">
        <v>9.9301999999999992</v>
      </c>
      <c r="O238" s="2">
        <v>12.325100000000001</v>
      </c>
      <c r="P238" s="2">
        <v>13.2628</v>
      </c>
      <c r="Q238" s="2">
        <v>13.6358</v>
      </c>
      <c r="R238" s="2">
        <v>14.339499999999999</v>
      </c>
      <c r="S238" s="2">
        <v>14.339499999999999</v>
      </c>
      <c r="T238" s="2">
        <v>13.9077</v>
      </c>
      <c r="U238" s="2">
        <v>20.9694</v>
      </c>
      <c r="V238" s="2">
        <v>16.491599999999998</v>
      </c>
      <c r="W238" s="2">
        <v>16.491599999999998</v>
      </c>
      <c r="X238" s="2">
        <v>16.491599999999998</v>
      </c>
      <c r="Y238" s="2"/>
    </row>
    <row r="239" spans="1:25" x14ac:dyDescent="0.25">
      <c r="A239" t="s">
        <v>194</v>
      </c>
      <c r="B239" t="s">
        <v>621</v>
      </c>
      <c r="C239" s="2">
        <v>-6.367</v>
      </c>
      <c r="D239" s="2">
        <v>20.2668</v>
      </c>
      <c r="E239" s="2">
        <v>15.7059</v>
      </c>
      <c r="F239" s="2">
        <v>12.941599999999999</v>
      </c>
      <c r="G239" s="2">
        <v>12.143599999999999</v>
      </c>
      <c r="H239" s="2">
        <v>10.729200000000001</v>
      </c>
      <c r="I239" s="2">
        <v>9.6640999999999995</v>
      </c>
      <c r="J239" s="2">
        <v>13.171900000000001</v>
      </c>
      <c r="K239" s="2">
        <v>28.045100000000001</v>
      </c>
      <c r="L239" s="2">
        <v>11.410399999999999</v>
      </c>
      <c r="M239" s="2">
        <v>9.5046999999999997</v>
      </c>
      <c r="N239" s="2">
        <v>7.6581999999999999</v>
      </c>
      <c r="O239" s="2">
        <v>15.0152</v>
      </c>
      <c r="P239" s="2">
        <v>14.232900000000001</v>
      </c>
      <c r="Q239" s="2">
        <v>17.7378</v>
      </c>
      <c r="R239" s="2">
        <v>20.0947</v>
      </c>
      <c r="S239" s="2">
        <v>20.823799999999999</v>
      </c>
      <c r="T239" s="2">
        <v>19.959399999999999</v>
      </c>
      <c r="U239" s="2">
        <v>17.3309</v>
      </c>
      <c r="V239" s="2">
        <v>16.866599999999998</v>
      </c>
      <c r="W239" s="2">
        <v>16.866599999999998</v>
      </c>
      <c r="X239" s="2">
        <v>16.866599999999998</v>
      </c>
      <c r="Y239" s="2"/>
    </row>
    <row r="240" spans="1:25" x14ac:dyDescent="0.25">
      <c r="A240" t="s">
        <v>192</v>
      </c>
      <c r="B240" t="s">
        <v>614</v>
      </c>
      <c r="C240" s="2">
        <v>10.4839</v>
      </c>
      <c r="D240" s="2">
        <v>22.077500000000001</v>
      </c>
      <c r="E240" s="2">
        <v>20.639099999999999</v>
      </c>
      <c r="F240" s="2">
        <v>19.086400000000001</v>
      </c>
      <c r="G240" s="2">
        <v>15.460800000000001</v>
      </c>
      <c r="H240" s="2">
        <v>25.823899999999998</v>
      </c>
      <c r="I240" s="2">
        <v>26.480399999999999</v>
      </c>
      <c r="J240" s="2">
        <v>27.242899999999999</v>
      </c>
      <c r="K240" s="2">
        <v>12.7864</v>
      </c>
      <c r="L240" s="2">
        <v>24.2623</v>
      </c>
      <c r="M240" s="2">
        <v>26.6174</v>
      </c>
      <c r="N240" s="2">
        <v>28.3962</v>
      </c>
      <c r="O240" s="2">
        <v>29.8843</v>
      </c>
      <c r="P240" s="2">
        <v>32.927799999999998</v>
      </c>
      <c r="Q240" s="2">
        <v>33.500100000000003</v>
      </c>
      <c r="R240" s="2">
        <v>35.033200000000001</v>
      </c>
      <c r="S240" s="2">
        <v>18.7654</v>
      </c>
      <c r="T240" s="2">
        <v>40.089300000000001</v>
      </c>
      <c r="U240" s="2">
        <v>43.841799999999999</v>
      </c>
      <c r="V240" s="2">
        <v>49.238999999999997</v>
      </c>
      <c r="W240" s="2">
        <v>49.238999999999997</v>
      </c>
      <c r="X240" s="2">
        <v>49.238999999999997</v>
      </c>
      <c r="Y240" s="2"/>
    </row>
    <row r="241" spans="1:25" x14ac:dyDescent="0.25">
      <c r="A241" t="s">
        <v>195</v>
      </c>
      <c r="B241" t="s">
        <v>619</v>
      </c>
      <c r="C241" s="2">
        <v>37.1066</v>
      </c>
      <c r="D241" s="2">
        <v>6.6386000000000003</v>
      </c>
      <c r="E241" s="2">
        <v>10.4383</v>
      </c>
      <c r="F241" s="2">
        <v>10.7288</v>
      </c>
      <c r="G241" s="2">
        <v>22.328700000000001</v>
      </c>
      <c r="H241" s="2">
        <v>10.9815</v>
      </c>
      <c r="I241" s="2">
        <v>14.942</v>
      </c>
      <c r="J241" s="2">
        <v>14.4764</v>
      </c>
      <c r="K241" s="2">
        <v>17.791699999999999</v>
      </c>
      <c r="L241" s="2">
        <v>14.120799999999999</v>
      </c>
      <c r="M241" s="2">
        <v>10.2706</v>
      </c>
      <c r="N241" s="2">
        <v>8.18</v>
      </c>
      <c r="O241" s="2">
        <v>8.3406000000000002</v>
      </c>
      <c r="P241" s="2">
        <v>10.107699999999999</v>
      </c>
      <c r="Q241" s="2">
        <v>10.0724</v>
      </c>
      <c r="R241" s="2">
        <v>9.8763000000000005</v>
      </c>
      <c r="S241" s="2">
        <v>12.271000000000001</v>
      </c>
      <c r="T241" s="2">
        <v>11.6907</v>
      </c>
      <c r="U241" s="2">
        <v>11.2826</v>
      </c>
      <c r="V241" s="2">
        <v>13.213100000000001</v>
      </c>
      <c r="W241" s="2">
        <v>13.213100000000001</v>
      </c>
      <c r="X241" s="2">
        <v>13.213100000000001</v>
      </c>
      <c r="Y241" s="2"/>
    </row>
    <row r="242" spans="1:25" x14ac:dyDescent="0.25">
      <c r="A242" t="s">
        <v>196</v>
      </c>
      <c r="B242" t="s">
        <v>611</v>
      </c>
      <c r="C242" s="2">
        <v>7.5035999999999996</v>
      </c>
      <c r="D242" s="2">
        <v>10.2241</v>
      </c>
      <c r="E242" s="2">
        <v>8.0709</v>
      </c>
      <c r="F242" s="2">
        <v>8.1649999999999991</v>
      </c>
      <c r="G242" s="2">
        <v>8.1649999999999991</v>
      </c>
      <c r="H242" s="2">
        <v>3.2385999999999999</v>
      </c>
      <c r="I242" s="2">
        <v>1.6254999999999999</v>
      </c>
      <c r="J242" s="2">
        <v>-0.74890000000000001</v>
      </c>
      <c r="K242" s="2">
        <v>-0.74890000000000001</v>
      </c>
      <c r="L242" s="2">
        <v>2.6212</v>
      </c>
      <c r="M242" s="2">
        <v>7.8147000000000002</v>
      </c>
      <c r="N242" s="2">
        <v>13.2675</v>
      </c>
      <c r="O242" s="2">
        <v>16.049099999999999</v>
      </c>
      <c r="P242" s="2">
        <v>18.106100000000001</v>
      </c>
      <c r="Q242" s="2">
        <v>17.964400000000001</v>
      </c>
      <c r="R242" s="2">
        <v>17.620699999999999</v>
      </c>
      <c r="S242" s="2">
        <v>17.620699999999999</v>
      </c>
      <c r="T242" s="2">
        <v>15.915900000000001</v>
      </c>
      <c r="U242" s="2">
        <v>16.863900000000001</v>
      </c>
      <c r="V242" s="2">
        <v>17.4499</v>
      </c>
      <c r="W242" s="2">
        <v>17.4499</v>
      </c>
      <c r="X242" s="2">
        <v>17.4499</v>
      </c>
      <c r="Y242" s="2"/>
    </row>
    <row r="243" spans="1:25" x14ac:dyDescent="0.25">
      <c r="A243" t="s">
        <v>197</v>
      </c>
      <c r="B243" t="s">
        <v>611</v>
      </c>
      <c r="C243" s="2">
        <v>44.441400000000002</v>
      </c>
      <c r="D243" s="2">
        <v>64.588200000000001</v>
      </c>
      <c r="E243" s="2">
        <v>60.558100000000003</v>
      </c>
      <c r="F243" s="2">
        <v>74.103899999999996</v>
      </c>
      <c r="G243" s="2">
        <v>74.103899999999996</v>
      </c>
      <c r="H243" s="2" t="s">
        <v>612</v>
      </c>
      <c r="I243" s="2" t="s">
        <v>612</v>
      </c>
      <c r="J243" s="2" t="s">
        <v>612</v>
      </c>
      <c r="K243" s="2">
        <v>843.82370000000003</v>
      </c>
      <c r="L243" s="2" t="s">
        <v>612</v>
      </c>
      <c r="M243" s="2" t="s">
        <v>612</v>
      </c>
      <c r="N243" s="2" t="s">
        <v>612</v>
      </c>
      <c r="O243" s="2" t="s">
        <v>612</v>
      </c>
      <c r="P243" s="2">
        <v>430.88279999999997</v>
      </c>
      <c r="Q243" s="2">
        <v>311.52510000000001</v>
      </c>
      <c r="R243" s="2" t="s">
        <v>612</v>
      </c>
      <c r="S243" s="2" t="s">
        <v>612</v>
      </c>
      <c r="T243" s="2">
        <v>165.17070000000001</v>
      </c>
      <c r="U243" s="2">
        <v>228.0428</v>
      </c>
      <c r="V243" s="2">
        <v>135.71559999999999</v>
      </c>
      <c r="W243" s="2">
        <v>135.71559999999999</v>
      </c>
      <c r="X243" s="2">
        <v>135.71559999999999</v>
      </c>
      <c r="Y243" s="2"/>
    </row>
    <row r="244" spans="1:25" x14ac:dyDescent="0.25">
      <c r="A244" t="s">
        <v>547</v>
      </c>
      <c r="B244" t="s">
        <v>615</v>
      </c>
      <c r="C244" s="2">
        <v>25.961300000000001</v>
      </c>
      <c r="D244" s="2">
        <v>11.900600000000001</v>
      </c>
      <c r="E244" s="2">
        <v>11.9442</v>
      </c>
      <c r="F244" s="2">
        <v>12.286099999999999</v>
      </c>
      <c r="G244" s="2">
        <v>28.8795</v>
      </c>
      <c r="H244" s="2">
        <v>12.293799999999999</v>
      </c>
      <c r="I244" s="2">
        <v>12.0526</v>
      </c>
      <c r="J244" s="2">
        <v>11.557399999999999</v>
      </c>
      <c r="K244" s="2">
        <v>29.622499999999999</v>
      </c>
      <c r="L244" s="2" t="s">
        <v>612</v>
      </c>
      <c r="M244" s="2" t="s">
        <v>612</v>
      </c>
      <c r="N244" s="2" t="s">
        <v>612</v>
      </c>
      <c r="O244" s="2" t="s">
        <v>612</v>
      </c>
      <c r="P244" s="2" t="s">
        <v>612</v>
      </c>
      <c r="Q244" s="2" t="s">
        <v>612</v>
      </c>
      <c r="R244" s="2" t="s">
        <v>612</v>
      </c>
      <c r="S244" s="2">
        <v>33.558399999999999</v>
      </c>
      <c r="T244" s="2" t="s">
        <v>612</v>
      </c>
      <c r="U244" s="2" t="s">
        <v>612</v>
      </c>
      <c r="V244" s="2" t="s">
        <v>612</v>
      </c>
      <c r="W244" s="2" t="s">
        <v>612</v>
      </c>
      <c r="X244" s="2" t="s">
        <v>612</v>
      </c>
      <c r="Y244" s="2"/>
    </row>
    <row r="245" spans="1:25" x14ac:dyDescent="0.25">
      <c r="A245" t="s">
        <v>198</v>
      </c>
      <c r="B245" t="s">
        <v>614</v>
      </c>
      <c r="C245" s="2">
        <v>22.792100000000001</v>
      </c>
      <c r="D245" s="2">
        <v>19.846</v>
      </c>
      <c r="E245" s="2">
        <v>20.041799999999999</v>
      </c>
      <c r="F245" s="2">
        <v>6.7215999999999996</v>
      </c>
      <c r="G245" s="2">
        <v>6.7215999999999996</v>
      </c>
      <c r="H245" s="2">
        <v>6.9584000000000001</v>
      </c>
      <c r="I245" s="2">
        <v>7.4082999999999997</v>
      </c>
      <c r="J245" s="2">
        <v>7.8685</v>
      </c>
      <c r="K245" s="2">
        <v>7.8685</v>
      </c>
      <c r="L245" s="2">
        <v>8.24</v>
      </c>
      <c r="M245" s="2">
        <v>8.5038999999999998</v>
      </c>
      <c r="N245" s="2">
        <v>8.657</v>
      </c>
      <c r="O245" s="2">
        <v>8.8428000000000004</v>
      </c>
      <c r="P245" s="2">
        <v>8.6556999999999995</v>
      </c>
      <c r="Q245" s="2">
        <v>8.6203000000000003</v>
      </c>
      <c r="R245" s="2">
        <v>8.1228999999999996</v>
      </c>
      <c r="S245" s="2">
        <v>8.1228999999999996</v>
      </c>
      <c r="T245" s="2">
        <v>7.3643999999999998</v>
      </c>
      <c r="U245" s="2">
        <v>7.0614999999999997</v>
      </c>
      <c r="V245" s="2">
        <v>6.9607000000000001</v>
      </c>
      <c r="W245" s="2">
        <v>6.9607000000000001</v>
      </c>
      <c r="X245" s="2">
        <v>6.9607000000000001</v>
      </c>
      <c r="Y245" s="2"/>
    </row>
    <row r="246" spans="1:25" x14ac:dyDescent="0.25">
      <c r="A246" t="s">
        <v>199</v>
      </c>
      <c r="B246" t="s">
        <v>614</v>
      </c>
      <c r="C246" s="2">
        <v>21.3705</v>
      </c>
      <c r="D246" s="2">
        <v>22.2074</v>
      </c>
      <c r="E246" s="2">
        <v>22.464099999999998</v>
      </c>
      <c r="F246" s="2">
        <v>21.7301</v>
      </c>
      <c r="G246" s="2">
        <v>19.560400000000001</v>
      </c>
      <c r="H246" s="2">
        <v>19.661799999999999</v>
      </c>
      <c r="I246" s="2">
        <v>20.231200000000001</v>
      </c>
      <c r="J246" s="2">
        <v>20.076699999999999</v>
      </c>
      <c r="K246" s="2">
        <v>18.724599999999999</v>
      </c>
      <c r="L246" s="2">
        <v>18.2744</v>
      </c>
      <c r="M246" s="2">
        <v>18.274999999999999</v>
      </c>
      <c r="N246" s="2">
        <v>16.630299999999998</v>
      </c>
      <c r="O246" s="2">
        <v>16.712299999999999</v>
      </c>
      <c r="P246" s="2">
        <v>17.078600000000002</v>
      </c>
      <c r="Q246" s="2">
        <v>16.953199999999999</v>
      </c>
      <c r="R246" s="2">
        <v>17.4438</v>
      </c>
      <c r="S246" s="2">
        <v>17.4438</v>
      </c>
      <c r="T246" s="2">
        <v>17.9148</v>
      </c>
      <c r="U246" s="2">
        <v>17.7822</v>
      </c>
      <c r="V246" s="2">
        <v>17.657499999999999</v>
      </c>
      <c r="W246" s="2">
        <v>17.657499999999999</v>
      </c>
      <c r="X246" s="2">
        <v>17.657499999999999</v>
      </c>
      <c r="Y246" s="2"/>
    </row>
    <row r="247" spans="1:25" x14ac:dyDescent="0.25">
      <c r="A247" t="s">
        <v>200</v>
      </c>
      <c r="B247" t="s">
        <v>611</v>
      </c>
      <c r="C247" s="2" t="s">
        <v>612</v>
      </c>
      <c r="D247" s="2" t="s">
        <v>612</v>
      </c>
      <c r="E247" s="2" t="s">
        <v>612</v>
      </c>
      <c r="F247" s="2" t="s">
        <v>612</v>
      </c>
      <c r="G247" s="2" t="s">
        <v>612</v>
      </c>
      <c r="H247" s="2" t="s">
        <v>612</v>
      </c>
      <c r="I247" s="2" t="s">
        <v>612</v>
      </c>
      <c r="J247" s="2" t="s">
        <v>612</v>
      </c>
      <c r="K247" s="2">
        <v>-16.181100000000001</v>
      </c>
      <c r="L247" s="2" t="s">
        <v>612</v>
      </c>
      <c r="M247" s="2" t="s">
        <v>612</v>
      </c>
      <c r="N247" s="2" t="s">
        <v>612</v>
      </c>
      <c r="O247" s="2" t="s">
        <v>612</v>
      </c>
      <c r="P247" s="2" t="s">
        <v>612</v>
      </c>
      <c r="Q247" s="2" t="s">
        <v>612</v>
      </c>
      <c r="R247" s="2">
        <v>248.41569999999999</v>
      </c>
      <c r="S247" s="2">
        <v>21.712399999999999</v>
      </c>
      <c r="T247" s="2">
        <v>288.0299</v>
      </c>
      <c r="U247" s="2">
        <v>369.45370000000003</v>
      </c>
      <c r="V247" s="2">
        <v>192.90119999999999</v>
      </c>
      <c r="W247" s="2">
        <v>192.90119999999999</v>
      </c>
      <c r="X247" s="2">
        <v>192.90119999999999</v>
      </c>
      <c r="Y247" s="2"/>
    </row>
    <row r="248" spans="1:25" x14ac:dyDescent="0.25">
      <c r="A248" t="s">
        <v>201</v>
      </c>
      <c r="B248" t="s">
        <v>614</v>
      </c>
      <c r="C248" s="2">
        <v>16.377500000000001</v>
      </c>
      <c r="D248" s="2">
        <v>-8.3694000000000006</v>
      </c>
      <c r="E248" s="2">
        <v>-1.1734</v>
      </c>
      <c r="F248" s="2">
        <v>-17.814299999999999</v>
      </c>
      <c r="G248" s="2">
        <v>-17.814299999999999</v>
      </c>
      <c r="H248" s="2">
        <v>-14.182499999999999</v>
      </c>
      <c r="I248" s="2">
        <v>-17.255600000000001</v>
      </c>
      <c r="J248" s="2">
        <v>0.1983</v>
      </c>
      <c r="K248" s="2">
        <v>0.1983</v>
      </c>
      <c r="L248" s="2">
        <v>29.126899999999999</v>
      </c>
      <c r="M248" s="2">
        <v>32.464199999999998</v>
      </c>
      <c r="N248" s="2">
        <v>28.934799999999999</v>
      </c>
      <c r="O248" s="2">
        <v>10.9389</v>
      </c>
      <c r="P248" s="2">
        <v>18.698899999999998</v>
      </c>
      <c r="Q248" s="2">
        <v>26.2774</v>
      </c>
      <c r="R248" s="2">
        <v>28.049499999999998</v>
      </c>
      <c r="S248" s="2">
        <v>28.049499999999998</v>
      </c>
      <c r="T248" s="2">
        <v>41.115200000000002</v>
      </c>
      <c r="U248" s="2">
        <v>42.7851</v>
      </c>
      <c r="V248" s="2">
        <v>45.7864</v>
      </c>
      <c r="W248" s="2">
        <v>45.7864</v>
      </c>
      <c r="X248" s="2">
        <v>45.7864</v>
      </c>
      <c r="Y248" s="2"/>
    </row>
    <row r="249" spans="1:25" x14ac:dyDescent="0.25">
      <c r="A249" t="s">
        <v>548</v>
      </c>
      <c r="B249" t="s">
        <v>613</v>
      </c>
      <c r="C249" s="2">
        <v>-22.4283</v>
      </c>
      <c r="D249" s="2">
        <v>16.904199999999999</v>
      </c>
      <c r="E249" s="2">
        <v>28.560600000000001</v>
      </c>
      <c r="F249" s="2">
        <v>19.62</v>
      </c>
      <c r="G249" s="2">
        <v>9.5952000000000002</v>
      </c>
      <c r="H249" s="2">
        <v>-2.7376</v>
      </c>
      <c r="I249" s="2">
        <v>-14.2347</v>
      </c>
      <c r="J249" s="2">
        <v>2.0529999999999999</v>
      </c>
      <c r="K249" s="2">
        <v>-8.1533999999999995</v>
      </c>
      <c r="L249" s="2">
        <v>-2.5005000000000002</v>
      </c>
      <c r="M249" s="2">
        <v>4.7285000000000004</v>
      </c>
      <c r="N249" s="2">
        <v>1.7492000000000001</v>
      </c>
      <c r="O249" s="2">
        <v>20.795400000000001</v>
      </c>
      <c r="P249" s="2">
        <v>27.718699999999998</v>
      </c>
      <c r="Q249" s="2">
        <v>29.7057</v>
      </c>
      <c r="R249" s="2">
        <v>29.4191</v>
      </c>
      <c r="S249" s="2">
        <v>28.810400000000001</v>
      </c>
      <c r="T249" s="2">
        <v>29.163900000000002</v>
      </c>
      <c r="U249" s="2">
        <v>28.070699999999999</v>
      </c>
      <c r="V249" s="2">
        <v>25.095800000000001</v>
      </c>
      <c r="W249" s="2">
        <v>23.099799999999998</v>
      </c>
      <c r="X249" s="2">
        <v>23.099799999999998</v>
      </c>
      <c r="Y249" s="2"/>
    </row>
    <row r="250" spans="1:25" x14ac:dyDescent="0.25">
      <c r="A250" t="s">
        <v>202</v>
      </c>
      <c r="B250" t="s">
        <v>610</v>
      </c>
      <c r="C250" s="2">
        <v>-13.339399999999999</v>
      </c>
      <c r="D250" s="2" t="s">
        <v>612</v>
      </c>
      <c r="E250" s="2" t="s">
        <v>612</v>
      </c>
      <c r="F250" s="2" t="s">
        <v>612</v>
      </c>
      <c r="G250" s="2">
        <v>4.0583999999999998</v>
      </c>
      <c r="H250" s="2" t="s">
        <v>612</v>
      </c>
      <c r="I250" s="2" t="s">
        <v>612</v>
      </c>
      <c r="J250" s="2">
        <v>14.7317</v>
      </c>
      <c r="K250" s="2">
        <v>12.0197</v>
      </c>
      <c r="L250" s="2">
        <v>15.174200000000001</v>
      </c>
      <c r="M250" s="2">
        <v>14.331</v>
      </c>
      <c r="N250" s="2">
        <v>19.017600000000002</v>
      </c>
      <c r="O250" s="2">
        <v>22.2727</v>
      </c>
      <c r="P250" s="2">
        <v>21.203800000000001</v>
      </c>
      <c r="Q250" s="2">
        <v>21.698599999999999</v>
      </c>
      <c r="R250" s="2">
        <v>25.585699999999999</v>
      </c>
      <c r="S250" s="2">
        <v>10.115</v>
      </c>
      <c r="T250" s="2">
        <v>25.593900000000001</v>
      </c>
      <c r="U250" s="2">
        <v>24.205400000000001</v>
      </c>
      <c r="V250" s="2">
        <v>22.151399999999999</v>
      </c>
      <c r="W250" s="2">
        <v>22.151399999999999</v>
      </c>
      <c r="X250" s="2">
        <v>22.151399999999999</v>
      </c>
      <c r="Y250" s="2"/>
    </row>
    <row r="251" spans="1:25" x14ac:dyDescent="0.25">
      <c r="A251" t="s">
        <v>203</v>
      </c>
      <c r="B251" t="s">
        <v>611</v>
      </c>
      <c r="C251" s="2" t="s">
        <v>612</v>
      </c>
      <c r="D251" s="2" t="s">
        <v>612</v>
      </c>
      <c r="E251" s="2" t="s">
        <v>612</v>
      </c>
      <c r="F251" s="2">
        <v>59.200200000000002</v>
      </c>
      <c r="G251" s="2">
        <v>62.464599999999997</v>
      </c>
      <c r="H251" s="2" t="s">
        <v>612</v>
      </c>
      <c r="I251" s="2">
        <v>56.459499999999998</v>
      </c>
      <c r="J251" s="2" t="s">
        <v>612</v>
      </c>
      <c r="K251" s="2">
        <v>53.296100000000003</v>
      </c>
      <c r="L251" s="2" t="s">
        <v>612</v>
      </c>
      <c r="M251" s="2">
        <v>73.684200000000004</v>
      </c>
      <c r="N251" s="2">
        <v>74.624499999999998</v>
      </c>
      <c r="O251" s="2">
        <v>27.9724</v>
      </c>
      <c r="P251" s="2">
        <v>27.908100000000001</v>
      </c>
      <c r="Q251" s="2">
        <v>29.023099999999999</v>
      </c>
      <c r="R251" s="2">
        <v>27.6647</v>
      </c>
      <c r="S251" s="2">
        <v>37.4833</v>
      </c>
      <c r="T251" s="2" t="s">
        <v>612</v>
      </c>
      <c r="U251" s="2">
        <v>27.543299999999999</v>
      </c>
      <c r="V251" s="2">
        <v>25.0274</v>
      </c>
      <c r="W251" s="2">
        <v>26.901599999999998</v>
      </c>
      <c r="X251" s="2">
        <v>26.901599999999998</v>
      </c>
      <c r="Y251" s="2"/>
    </row>
    <row r="252" spans="1:25" x14ac:dyDescent="0.25">
      <c r="A252" t="s">
        <v>204</v>
      </c>
      <c r="B252" t="s">
        <v>614</v>
      </c>
      <c r="C252" s="2">
        <v>17.645600000000002</v>
      </c>
      <c r="D252" s="2" t="s">
        <v>612</v>
      </c>
      <c r="E252" s="2" t="s">
        <v>612</v>
      </c>
      <c r="F252" s="2" t="s">
        <v>612</v>
      </c>
      <c r="G252" s="2">
        <v>22.472100000000001</v>
      </c>
      <c r="H252" s="2" t="s">
        <v>612</v>
      </c>
      <c r="I252" s="2" t="s">
        <v>612</v>
      </c>
      <c r="J252" s="2" t="s">
        <v>612</v>
      </c>
      <c r="K252" s="2">
        <v>24.088799999999999</v>
      </c>
      <c r="L252" s="2" t="s">
        <v>612</v>
      </c>
      <c r="M252" s="2" t="s">
        <v>612</v>
      </c>
      <c r="N252" s="2" t="s">
        <v>612</v>
      </c>
      <c r="O252" s="2" t="s">
        <v>612</v>
      </c>
      <c r="P252" s="2" t="s">
        <v>612</v>
      </c>
      <c r="Q252" s="2" t="s">
        <v>612</v>
      </c>
      <c r="R252" s="2">
        <v>18.299700000000001</v>
      </c>
      <c r="S252" s="2">
        <v>26.002099999999999</v>
      </c>
      <c r="T252" s="2">
        <v>12.884499999999999</v>
      </c>
      <c r="U252" s="2">
        <v>18.777899999999999</v>
      </c>
      <c r="V252" s="2">
        <v>47.133800000000001</v>
      </c>
      <c r="W252" s="2">
        <v>47.133800000000001</v>
      </c>
      <c r="X252" s="2">
        <v>47.133800000000001</v>
      </c>
      <c r="Y252" s="2"/>
    </row>
    <row r="253" spans="1:25" x14ac:dyDescent="0.25">
      <c r="A253" t="s">
        <v>205</v>
      </c>
      <c r="B253" t="s">
        <v>610</v>
      </c>
      <c r="C253" s="2">
        <v>28.042899999999999</v>
      </c>
      <c r="D253" s="2">
        <v>27.3628</v>
      </c>
      <c r="E253" s="2">
        <v>38.000799999999998</v>
      </c>
      <c r="F253" s="2">
        <v>31.7028</v>
      </c>
      <c r="G253" s="2">
        <v>20.57</v>
      </c>
      <c r="H253" s="2">
        <v>20.7166</v>
      </c>
      <c r="I253" s="2">
        <v>15.6706</v>
      </c>
      <c r="J253" s="2">
        <v>21.707000000000001</v>
      </c>
      <c r="K253" s="2">
        <v>19.5322</v>
      </c>
      <c r="L253" s="2">
        <v>26.496600000000001</v>
      </c>
      <c r="M253" s="2">
        <v>27.0762</v>
      </c>
      <c r="N253" s="2">
        <v>25.7028</v>
      </c>
      <c r="O253" s="2">
        <v>2.5118999999999998</v>
      </c>
      <c r="P253" s="2">
        <v>5.3399000000000001</v>
      </c>
      <c r="Q253" s="2">
        <v>0.61780000000000002</v>
      </c>
      <c r="R253" s="2">
        <v>2.2768999999999999</v>
      </c>
      <c r="S253" s="2">
        <v>10.094200000000001</v>
      </c>
      <c r="T253" s="2">
        <v>33.254300000000001</v>
      </c>
      <c r="U253" s="2">
        <v>40.535800000000002</v>
      </c>
      <c r="V253" s="2">
        <v>40.493000000000002</v>
      </c>
      <c r="W253" s="2">
        <v>40.493000000000002</v>
      </c>
      <c r="X253" s="2">
        <v>40.493000000000002</v>
      </c>
      <c r="Y253" s="2"/>
    </row>
    <row r="254" spans="1:25" x14ac:dyDescent="0.25">
      <c r="A254" t="s">
        <v>206</v>
      </c>
      <c r="B254" t="s">
        <v>616</v>
      </c>
      <c r="C254" s="2">
        <v>2.9994000000000001</v>
      </c>
      <c r="D254" s="2">
        <v>26.6965</v>
      </c>
      <c r="E254" s="2">
        <v>25.670300000000001</v>
      </c>
      <c r="F254" s="2">
        <v>24.7498</v>
      </c>
      <c r="G254" s="2">
        <v>8.7316000000000003</v>
      </c>
      <c r="H254" s="2">
        <v>27.055700000000002</v>
      </c>
      <c r="I254" s="2">
        <v>28.620799999999999</v>
      </c>
      <c r="J254" s="2">
        <v>29.614599999999999</v>
      </c>
      <c r="K254" s="2">
        <v>13.590299999999999</v>
      </c>
      <c r="L254" s="2">
        <v>24.713200000000001</v>
      </c>
      <c r="M254" s="2">
        <v>23.4907</v>
      </c>
      <c r="N254" s="2">
        <v>24.994900000000001</v>
      </c>
      <c r="O254" s="2">
        <v>25.966799999999999</v>
      </c>
      <c r="P254" s="2">
        <v>25.159300000000002</v>
      </c>
      <c r="Q254" s="2">
        <v>24.598199999999999</v>
      </c>
      <c r="R254" s="2">
        <v>28.022300000000001</v>
      </c>
      <c r="S254" s="2">
        <v>28.581199999999999</v>
      </c>
      <c r="T254" s="2">
        <v>24.684999999999999</v>
      </c>
      <c r="U254" s="2">
        <v>31.087900000000001</v>
      </c>
      <c r="V254" s="2">
        <v>27.3995</v>
      </c>
      <c r="W254" s="2" t="s">
        <v>612</v>
      </c>
      <c r="X254" s="2" t="s">
        <v>612</v>
      </c>
      <c r="Y254" s="2"/>
    </row>
    <row r="255" spans="1:25" x14ac:dyDescent="0.25">
      <c r="A255" t="s">
        <v>207</v>
      </c>
      <c r="B255" t="s">
        <v>615</v>
      </c>
      <c r="C255" s="2">
        <v>25.9496</v>
      </c>
      <c r="D255" s="2">
        <v>9.3689999999999998</v>
      </c>
      <c r="E255" s="2">
        <v>9.1635000000000009</v>
      </c>
      <c r="F255" s="2">
        <v>8.5558999999999994</v>
      </c>
      <c r="G255" s="2">
        <v>27.3004</v>
      </c>
      <c r="H255" s="2">
        <v>11.8835</v>
      </c>
      <c r="I255" s="2">
        <v>12.798999999999999</v>
      </c>
      <c r="J255" s="2">
        <v>12.7576</v>
      </c>
      <c r="K255" s="2">
        <v>9.0222999999999995</v>
      </c>
      <c r="L255" s="2">
        <v>18.079699999999999</v>
      </c>
      <c r="M255" s="2">
        <v>20.2012</v>
      </c>
      <c r="N255" s="2">
        <v>20.692499999999999</v>
      </c>
      <c r="O255" s="2">
        <v>22.539400000000001</v>
      </c>
      <c r="P255" s="2">
        <v>22.685700000000001</v>
      </c>
      <c r="Q255" s="2">
        <v>23.5456</v>
      </c>
      <c r="R255" s="2">
        <v>21.869399999999999</v>
      </c>
      <c r="S255" s="2">
        <v>21.834</v>
      </c>
      <c r="T255" s="2">
        <v>20.015499999999999</v>
      </c>
      <c r="U255" s="2">
        <v>22.277000000000001</v>
      </c>
      <c r="V255" s="2">
        <v>20.589099999999998</v>
      </c>
      <c r="W255" s="2">
        <v>20.589099999999998</v>
      </c>
      <c r="X255" s="2">
        <v>20.589099999999998</v>
      </c>
      <c r="Y255" s="2"/>
    </row>
    <row r="256" spans="1:25" x14ac:dyDescent="0.25">
      <c r="A256" t="s">
        <v>208</v>
      </c>
      <c r="B256" t="s">
        <v>611</v>
      </c>
      <c r="C256" s="2">
        <v>11.3002</v>
      </c>
      <c r="D256" s="2">
        <v>7.8400999999999996</v>
      </c>
      <c r="E256" s="2">
        <v>7.2784000000000004</v>
      </c>
      <c r="F256" s="2">
        <v>9.2658000000000005</v>
      </c>
      <c r="G256" s="2">
        <v>19.0898</v>
      </c>
      <c r="H256" s="2">
        <v>16.898800000000001</v>
      </c>
      <c r="I256" s="2">
        <v>15.698499999999999</v>
      </c>
      <c r="J256" s="2">
        <v>10.813000000000001</v>
      </c>
      <c r="K256" s="2">
        <v>6.3010000000000002</v>
      </c>
      <c r="L256" s="2">
        <v>5.4351000000000003</v>
      </c>
      <c r="M256" s="2">
        <v>5.1509999999999998</v>
      </c>
      <c r="N256" s="2">
        <v>4.9322999999999997</v>
      </c>
      <c r="O256" s="2">
        <v>5.3042999999999996</v>
      </c>
      <c r="P256" s="2">
        <v>3.9733000000000001</v>
      </c>
      <c r="Q256" s="2">
        <v>1.3846000000000001</v>
      </c>
      <c r="R256" s="2">
        <v>4.5510000000000002</v>
      </c>
      <c r="S256" s="2">
        <v>10.2706</v>
      </c>
      <c r="T256" s="2">
        <v>7.548</v>
      </c>
      <c r="U256" s="2">
        <v>12.0677</v>
      </c>
      <c r="V256" s="2">
        <v>14.1911</v>
      </c>
      <c r="W256" s="2">
        <v>14.1911</v>
      </c>
      <c r="X256" s="2">
        <v>14.1911</v>
      </c>
      <c r="Y256" s="2"/>
    </row>
    <row r="257" spans="1:25" x14ac:dyDescent="0.25">
      <c r="A257" t="s">
        <v>209</v>
      </c>
      <c r="B257" t="s">
        <v>613</v>
      </c>
      <c r="C257" s="2">
        <v>166.3946</v>
      </c>
      <c r="D257" s="2">
        <v>27.638999999999999</v>
      </c>
      <c r="E257" s="2">
        <v>22.447199999999999</v>
      </c>
      <c r="F257" s="2">
        <v>18.7776</v>
      </c>
      <c r="G257" s="2">
        <v>109.4311</v>
      </c>
      <c r="H257" s="2">
        <v>13.3607</v>
      </c>
      <c r="I257" s="2">
        <v>14.4483</v>
      </c>
      <c r="J257" s="2">
        <v>13.980399999999999</v>
      </c>
      <c r="K257" s="2">
        <v>94.426199999999994</v>
      </c>
      <c r="L257" s="2">
        <v>14.999000000000001</v>
      </c>
      <c r="M257" s="2">
        <v>14.2117</v>
      </c>
      <c r="N257" s="2">
        <v>15.1744</v>
      </c>
      <c r="O257" s="2">
        <v>15.5662</v>
      </c>
      <c r="P257" s="2">
        <v>15.683299999999999</v>
      </c>
      <c r="Q257" s="2">
        <v>15.118600000000001</v>
      </c>
      <c r="R257" s="2">
        <v>11.289400000000001</v>
      </c>
      <c r="S257" s="2">
        <v>59.329700000000003</v>
      </c>
      <c r="T257" s="2">
        <v>9.6698000000000004</v>
      </c>
      <c r="U257" s="2">
        <v>6.9842000000000004</v>
      </c>
      <c r="V257" s="2">
        <v>5.1421000000000001</v>
      </c>
      <c r="W257" s="2">
        <v>5.1421000000000001</v>
      </c>
      <c r="X257" s="2">
        <v>5.1421000000000001</v>
      </c>
      <c r="Y257" s="2"/>
    </row>
    <row r="258" spans="1:25" x14ac:dyDescent="0.25">
      <c r="A258" t="s">
        <v>210</v>
      </c>
      <c r="B258" t="s">
        <v>614</v>
      </c>
      <c r="C258" s="2">
        <v>14.5372</v>
      </c>
      <c r="D258" s="2">
        <v>37.527799999999999</v>
      </c>
      <c r="E258" s="2">
        <v>34.852200000000003</v>
      </c>
      <c r="F258" s="2">
        <v>30.122299999999999</v>
      </c>
      <c r="G258" s="2">
        <v>12.1995</v>
      </c>
      <c r="H258" s="2">
        <v>26.363399999999999</v>
      </c>
      <c r="I258" s="2">
        <v>22.9909</v>
      </c>
      <c r="J258" s="2">
        <v>17.870200000000001</v>
      </c>
      <c r="K258" s="2">
        <v>16.675799999999999</v>
      </c>
      <c r="L258" s="2">
        <v>8.0239999999999991</v>
      </c>
      <c r="M258" s="2">
        <v>8.3809000000000005</v>
      </c>
      <c r="N258" s="2">
        <v>9.6485000000000003</v>
      </c>
      <c r="O258" s="2">
        <v>9.5144000000000002</v>
      </c>
      <c r="P258" s="2">
        <v>10.007899999999999</v>
      </c>
      <c r="Q258" s="2">
        <v>12.2767</v>
      </c>
      <c r="R258" s="2">
        <v>13.455500000000001</v>
      </c>
      <c r="S258" s="2">
        <v>19.261600000000001</v>
      </c>
      <c r="T258" s="2">
        <v>14.592499999999999</v>
      </c>
      <c r="U258" s="2">
        <v>12.383100000000001</v>
      </c>
      <c r="V258" s="2">
        <v>6.2244000000000002</v>
      </c>
      <c r="W258" s="2">
        <v>6.2244000000000002</v>
      </c>
      <c r="X258" s="2">
        <v>6.2244000000000002</v>
      </c>
      <c r="Y258" s="2"/>
    </row>
    <row r="259" spans="1:25" x14ac:dyDescent="0.25">
      <c r="A259" t="s">
        <v>211</v>
      </c>
      <c r="B259" t="s">
        <v>621</v>
      </c>
      <c r="C259" s="2">
        <v>16.052700000000002</v>
      </c>
      <c r="D259" s="2">
        <v>28.289899999999999</v>
      </c>
      <c r="E259" s="2">
        <v>30.8721</v>
      </c>
      <c r="F259" s="2">
        <v>32.069299999999998</v>
      </c>
      <c r="G259" s="2">
        <v>17.3078</v>
      </c>
      <c r="H259" s="2">
        <v>29.2164</v>
      </c>
      <c r="I259" s="2">
        <v>26.8932</v>
      </c>
      <c r="J259" s="2">
        <v>23.621300000000002</v>
      </c>
      <c r="K259" s="2">
        <v>19.147500000000001</v>
      </c>
      <c r="L259" s="2">
        <v>23.328600000000002</v>
      </c>
      <c r="M259" s="2">
        <v>25.333500000000001</v>
      </c>
      <c r="N259" s="2">
        <v>27.355599999999999</v>
      </c>
      <c r="O259" s="2">
        <v>29.763500000000001</v>
      </c>
      <c r="P259" s="2">
        <v>30.870899999999999</v>
      </c>
      <c r="Q259" s="2">
        <v>32.101399999999998</v>
      </c>
      <c r="R259" s="2">
        <v>32.908499999999997</v>
      </c>
      <c r="S259" s="2">
        <v>12.7332</v>
      </c>
      <c r="T259" s="2">
        <v>34.828499999999998</v>
      </c>
      <c r="U259" s="2">
        <v>35.450400000000002</v>
      </c>
      <c r="V259" s="2">
        <v>35.704799999999999</v>
      </c>
      <c r="W259" s="2">
        <v>35.704799999999999</v>
      </c>
      <c r="X259" s="2">
        <v>35.704799999999999</v>
      </c>
      <c r="Y259" s="2"/>
    </row>
    <row r="260" spans="1:25" x14ac:dyDescent="0.25">
      <c r="A260" t="s">
        <v>212</v>
      </c>
      <c r="B260" t="s">
        <v>621</v>
      </c>
      <c r="C260" s="2">
        <v>1.4316</v>
      </c>
      <c r="D260" s="2">
        <v>28.289899999999999</v>
      </c>
      <c r="E260" s="2">
        <v>30.8721</v>
      </c>
      <c r="F260" s="2">
        <v>32.069299999999998</v>
      </c>
      <c r="G260" s="2">
        <v>2.6118999999999999</v>
      </c>
      <c r="H260" s="2">
        <v>29.2164</v>
      </c>
      <c r="I260" s="2">
        <v>26.8932</v>
      </c>
      <c r="J260" s="2">
        <v>23.621300000000002</v>
      </c>
      <c r="K260" s="2">
        <v>-10.8294</v>
      </c>
      <c r="L260" s="2">
        <v>23.328600000000002</v>
      </c>
      <c r="M260" s="2">
        <v>25.333500000000001</v>
      </c>
      <c r="N260" s="2">
        <v>27.355599999999999</v>
      </c>
      <c r="O260" s="2">
        <v>29.763500000000001</v>
      </c>
      <c r="P260" s="2">
        <v>30.870899999999999</v>
      </c>
      <c r="Q260" s="2">
        <v>32.101399999999998</v>
      </c>
      <c r="R260" s="2">
        <v>32.908499999999997</v>
      </c>
      <c r="S260" s="2">
        <v>-6.0797999999999996</v>
      </c>
      <c r="T260" s="2">
        <v>34.828499999999998</v>
      </c>
      <c r="U260" s="2">
        <v>35.450400000000002</v>
      </c>
      <c r="V260" s="2">
        <v>35.704799999999999</v>
      </c>
      <c r="W260" s="2">
        <v>35.704799999999999</v>
      </c>
      <c r="X260" s="2">
        <v>35.704799999999999</v>
      </c>
      <c r="Y260" s="2"/>
    </row>
    <row r="261" spans="1:25" x14ac:dyDescent="0.25">
      <c r="A261" t="s">
        <v>213</v>
      </c>
      <c r="B261" t="s">
        <v>613</v>
      </c>
      <c r="C261" s="2">
        <v>20.511099999999999</v>
      </c>
      <c r="D261" s="2">
        <v>26.727599999999999</v>
      </c>
      <c r="E261" s="2">
        <v>26.269500000000001</v>
      </c>
      <c r="F261" s="2">
        <v>26.8474</v>
      </c>
      <c r="G261" s="2">
        <v>28.312799999999999</v>
      </c>
      <c r="H261" s="2">
        <v>32.088500000000003</v>
      </c>
      <c r="I261" s="2">
        <v>34.660899999999998</v>
      </c>
      <c r="J261" s="2">
        <v>32.486899999999999</v>
      </c>
      <c r="K261" s="2">
        <v>7.7920999999999996</v>
      </c>
      <c r="L261" s="2">
        <v>31.4528</v>
      </c>
      <c r="M261" s="2">
        <v>31.886199999999999</v>
      </c>
      <c r="N261" s="2">
        <v>32.143999999999998</v>
      </c>
      <c r="O261" s="2">
        <v>30.292300000000001</v>
      </c>
      <c r="P261" s="2">
        <v>28.159099999999999</v>
      </c>
      <c r="Q261" s="2">
        <v>24.495000000000001</v>
      </c>
      <c r="R261" s="2">
        <v>20.6919</v>
      </c>
      <c r="S261" s="2">
        <v>0.46939999999999998</v>
      </c>
      <c r="T261" s="2">
        <v>17.502099999999999</v>
      </c>
      <c r="U261" s="2">
        <v>17.051400000000001</v>
      </c>
      <c r="V261" s="2">
        <v>1.5055000000000001</v>
      </c>
      <c r="W261" s="2">
        <v>1.5055000000000001</v>
      </c>
      <c r="X261" s="2">
        <v>1.5055000000000001</v>
      </c>
      <c r="Y261" s="2"/>
    </row>
    <row r="262" spans="1:25" x14ac:dyDescent="0.25">
      <c r="A262" t="s">
        <v>214</v>
      </c>
      <c r="B262" t="s">
        <v>615</v>
      </c>
      <c r="C262" s="2">
        <v>2.1183000000000001</v>
      </c>
      <c r="D262" s="2">
        <v>3.1924999999999999</v>
      </c>
      <c r="E262" s="2">
        <v>3.4870999999999999</v>
      </c>
      <c r="F262" s="2">
        <v>3.6459999999999999</v>
      </c>
      <c r="G262" s="2">
        <v>3.6459999999999999</v>
      </c>
      <c r="H262" s="2">
        <v>0.30499999999999999</v>
      </c>
      <c r="I262" s="2">
        <v>0.28949999999999998</v>
      </c>
      <c r="J262" s="2">
        <v>0.4652</v>
      </c>
      <c r="K262" s="2">
        <v>0.4652</v>
      </c>
      <c r="L262" s="2">
        <v>3.4963000000000002</v>
      </c>
      <c r="M262" s="2">
        <v>3.8767</v>
      </c>
      <c r="N262" s="2">
        <v>4.3540000000000001</v>
      </c>
      <c r="O262" s="2">
        <v>5.9169999999999998</v>
      </c>
      <c r="P262" s="2">
        <v>6.3341000000000003</v>
      </c>
      <c r="Q262" s="2">
        <v>6.0305</v>
      </c>
      <c r="R262" s="2">
        <v>6.9363000000000001</v>
      </c>
      <c r="S262" s="2">
        <v>6.9363000000000001</v>
      </c>
      <c r="T262" s="2">
        <v>6.3569000000000004</v>
      </c>
      <c r="U262" s="2">
        <v>7.6947000000000001</v>
      </c>
      <c r="V262" s="2">
        <v>6.1993999999999998</v>
      </c>
      <c r="W262" s="2">
        <v>6.1993999999999998</v>
      </c>
      <c r="X262" s="2">
        <v>6.1993999999999998</v>
      </c>
      <c r="Y262" s="2"/>
    </row>
    <row r="263" spans="1:25" x14ac:dyDescent="0.25">
      <c r="A263" t="s">
        <v>549</v>
      </c>
      <c r="B263" t="s">
        <v>613</v>
      </c>
      <c r="C263" s="2">
        <v>19.765000000000001</v>
      </c>
      <c r="D263" s="2">
        <v>22.949000000000002</v>
      </c>
      <c r="E263" s="2">
        <v>20.630800000000001</v>
      </c>
      <c r="F263" s="2">
        <v>18.6249</v>
      </c>
      <c r="G263" s="2">
        <v>17.9633</v>
      </c>
      <c r="H263" s="2">
        <v>17.7377</v>
      </c>
      <c r="I263" s="2">
        <v>16.4815</v>
      </c>
      <c r="J263" s="2">
        <v>15.8139</v>
      </c>
      <c r="K263" s="2">
        <v>15.8139</v>
      </c>
      <c r="L263" s="2">
        <v>15.2545</v>
      </c>
      <c r="M263" s="2">
        <v>17.042100000000001</v>
      </c>
      <c r="N263" s="2">
        <v>19.532699999999998</v>
      </c>
      <c r="O263" s="2">
        <v>19.9956</v>
      </c>
      <c r="P263" s="2">
        <v>20.9924</v>
      </c>
      <c r="Q263" s="2">
        <v>21.946400000000001</v>
      </c>
      <c r="R263" s="2">
        <v>19.030899999999999</v>
      </c>
      <c r="S263" s="2">
        <v>19.074999999999999</v>
      </c>
      <c r="T263" s="2">
        <v>20.7728</v>
      </c>
      <c r="U263" s="2">
        <v>19.694700000000001</v>
      </c>
      <c r="V263" s="2">
        <v>19.820799999999998</v>
      </c>
      <c r="W263" s="2" t="s">
        <v>612</v>
      </c>
      <c r="X263" s="2" t="s">
        <v>612</v>
      </c>
      <c r="Y263" s="2"/>
    </row>
    <row r="264" spans="1:25" x14ac:dyDescent="0.25">
      <c r="A264" t="s">
        <v>215</v>
      </c>
      <c r="B264" t="s">
        <v>613</v>
      </c>
      <c r="C264" s="2">
        <v>19.765000000000001</v>
      </c>
      <c r="D264" s="2">
        <v>22.949000000000002</v>
      </c>
      <c r="E264" s="2">
        <v>20.630800000000001</v>
      </c>
      <c r="F264" s="2">
        <v>18.6249</v>
      </c>
      <c r="G264" s="2">
        <v>17.9633</v>
      </c>
      <c r="H264" s="2">
        <v>17.7377</v>
      </c>
      <c r="I264" s="2">
        <v>16.4815</v>
      </c>
      <c r="J264" s="2">
        <v>15.8139</v>
      </c>
      <c r="K264" s="2">
        <v>15.8139</v>
      </c>
      <c r="L264" s="2">
        <v>15.2545</v>
      </c>
      <c r="M264" s="2">
        <v>17.042100000000001</v>
      </c>
      <c r="N264" s="2">
        <v>19.532699999999998</v>
      </c>
      <c r="O264" s="2">
        <v>19.9956</v>
      </c>
      <c r="P264" s="2">
        <v>20.9924</v>
      </c>
      <c r="Q264" s="2">
        <v>21.946400000000001</v>
      </c>
      <c r="R264" s="2">
        <v>19.030899999999999</v>
      </c>
      <c r="S264" s="2">
        <v>19.074999999999999</v>
      </c>
      <c r="T264" s="2">
        <v>20.7728</v>
      </c>
      <c r="U264" s="2">
        <v>19.694700000000001</v>
      </c>
      <c r="V264" s="2">
        <v>19.820799999999998</v>
      </c>
      <c r="W264" s="2" t="s">
        <v>612</v>
      </c>
      <c r="X264" s="2" t="s">
        <v>612</v>
      </c>
      <c r="Y264" s="2"/>
    </row>
    <row r="265" spans="1:25" x14ac:dyDescent="0.25">
      <c r="A265" t="s">
        <v>216</v>
      </c>
      <c r="B265" t="s">
        <v>615</v>
      </c>
      <c r="C265" s="2">
        <v>2.4645999999999999</v>
      </c>
      <c r="D265" s="2">
        <v>22.917200000000001</v>
      </c>
      <c r="E265" s="2">
        <v>24.415199999999999</v>
      </c>
      <c r="F265" s="2">
        <v>22.996200000000002</v>
      </c>
      <c r="G265" s="2">
        <v>3.1575000000000002</v>
      </c>
      <c r="H265" s="2">
        <v>15.721399999999999</v>
      </c>
      <c r="I265" s="2">
        <v>13.065899999999999</v>
      </c>
      <c r="J265" s="2">
        <v>10.465299999999999</v>
      </c>
      <c r="K265" s="2">
        <v>4.0225</v>
      </c>
      <c r="L265" s="2">
        <v>7.7996999999999996</v>
      </c>
      <c r="M265" s="2">
        <v>6.7314999999999996</v>
      </c>
      <c r="N265" s="2">
        <v>7.4527999999999999</v>
      </c>
      <c r="O265" s="2">
        <v>8.1728000000000005</v>
      </c>
      <c r="P265" s="2">
        <v>9.9491999999999994</v>
      </c>
      <c r="Q265" s="2">
        <v>10.717599999999999</v>
      </c>
      <c r="R265" s="2">
        <v>12.614000000000001</v>
      </c>
      <c r="S265" s="2">
        <v>4.8005000000000004</v>
      </c>
      <c r="T265" s="2">
        <v>13.6877</v>
      </c>
      <c r="U265" s="2">
        <v>14.585000000000001</v>
      </c>
      <c r="V265" s="2">
        <v>14.915699999999999</v>
      </c>
      <c r="W265" s="2">
        <v>14.915699999999999</v>
      </c>
      <c r="X265" s="2">
        <v>14.915699999999999</v>
      </c>
      <c r="Y265" s="2"/>
    </row>
    <row r="266" spans="1:25" x14ac:dyDescent="0.25">
      <c r="A266" t="s">
        <v>217</v>
      </c>
      <c r="B266" t="s">
        <v>614</v>
      </c>
      <c r="C266" s="2">
        <v>13.301399999999999</v>
      </c>
      <c r="D266" s="2">
        <v>45.509599999999999</v>
      </c>
      <c r="E266" s="2">
        <v>46.538699999999999</v>
      </c>
      <c r="F266" s="2">
        <v>55.915700000000001</v>
      </c>
      <c r="G266" s="2">
        <v>21.183499999999999</v>
      </c>
      <c r="H266" s="2">
        <v>64.290999999999997</v>
      </c>
      <c r="I266" s="2">
        <v>69.407499999999999</v>
      </c>
      <c r="J266" s="2">
        <v>71.209999999999994</v>
      </c>
      <c r="K266" s="2">
        <v>15.234999999999999</v>
      </c>
      <c r="L266" s="2">
        <v>68.496899999999997</v>
      </c>
      <c r="M266" s="2">
        <v>67.173000000000002</v>
      </c>
      <c r="N266" s="2">
        <v>65.742599999999996</v>
      </c>
      <c r="O266" s="2">
        <v>61.206600000000002</v>
      </c>
      <c r="P266" s="2">
        <v>58.564100000000003</v>
      </c>
      <c r="Q266" s="2">
        <v>55.4831</v>
      </c>
      <c r="R266" s="2">
        <v>58.983499999999999</v>
      </c>
      <c r="S266" s="2">
        <v>3.0057999999999998</v>
      </c>
      <c r="T266" s="2">
        <v>55.301400000000001</v>
      </c>
      <c r="U266" s="2">
        <v>48.980699999999999</v>
      </c>
      <c r="V266" s="2">
        <v>48.097000000000001</v>
      </c>
      <c r="W266" s="2">
        <v>48.097000000000001</v>
      </c>
      <c r="X266" s="2">
        <v>48.097000000000001</v>
      </c>
      <c r="Y266" s="2"/>
    </row>
    <row r="267" spans="1:25" x14ac:dyDescent="0.25">
      <c r="A267" t="s">
        <v>218</v>
      </c>
      <c r="B267" t="s">
        <v>620</v>
      </c>
      <c r="C267" s="2">
        <v>16.206399999999999</v>
      </c>
      <c r="D267" s="2">
        <v>2.7334999999999998</v>
      </c>
      <c r="E267" s="2">
        <v>7.3155000000000001</v>
      </c>
      <c r="F267" s="2">
        <v>24.933700000000002</v>
      </c>
      <c r="G267" s="2">
        <v>32.086100000000002</v>
      </c>
      <c r="H267" s="2">
        <v>22.820699999999999</v>
      </c>
      <c r="I267" s="2">
        <v>26.1615</v>
      </c>
      <c r="J267" s="2">
        <v>21.444600000000001</v>
      </c>
      <c r="K267" s="2">
        <v>25.675899999999999</v>
      </c>
      <c r="L267" s="2">
        <v>31.1066</v>
      </c>
      <c r="M267" s="2">
        <v>31.3994</v>
      </c>
      <c r="N267" s="2">
        <v>30.4285</v>
      </c>
      <c r="O267" s="2">
        <v>28.729700000000001</v>
      </c>
      <c r="P267" s="2">
        <v>28.802199999999999</v>
      </c>
      <c r="Q267" s="2">
        <v>26.195599999999999</v>
      </c>
      <c r="R267" s="2">
        <v>25.139500000000002</v>
      </c>
      <c r="S267" s="2">
        <v>13.3285</v>
      </c>
      <c r="T267" s="2">
        <v>18.1614</v>
      </c>
      <c r="U267" s="2">
        <v>12.7714</v>
      </c>
      <c r="V267" s="2">
        <v>12.238300000000001</v>
      </c>
      <c r="W267" s="2">
        <v>12.238300000000001</v>
      </c>
      <c r="X267" s="2">
        <v>12.238300000000001</v>
      </c>
      <c r="Y267" s="2"/>
    </row>
    <row r="268" spans="1:25" x14ac:dyDescent="0.25">
      <c r="A268" t="s">
        <v>219</v>
      </c>
      <c r="B268" t="s">
        <v>613</v>
      </c>
      <c r="C268" s="2">
        <v>7.1161000000000003</v>
      </c>
      <c r="D268" s="2">
        <v>15.377800000000001</v>
      </c>
      <c r="E268" s="2">
        <v>15.595499999999999</v>
      </c>
      <c r="F268" s="2">
        <v>14.476800000000001</v>
      </c>
      <c r="G268" s="2">
        <v>18.177199999999999</v>
      </c>
      <c r="H268" s="2">
        <v>18.463899999999999</v>
      </c>
      <c r="I268" s="2">
        <v>13.8315</v>
      </c>
      <c r="J268" s="2">
        <v>6.9469000000000003</v>
      </c>
      <c r="K268" s="2">
        <v>17.804400000000001</v>
      </c>
      <c r="L268" s="2">
        <v>4.1615000000000002</v>
      </c>
      <c r="M268" s="2">
        <v>-9.4644999999999992</v>
      </c>
      <c r="N268" s="2">
        <v>-76.478300000000004</v>
      </c>
      <c r="O268" s="2">
        <v>-75.414100000000005</v>
      </c>
      <c r="P268" s="2">
        <v>-57.630200000000002</v>
      </c>
      <c r="Q268" s="2">
        <v>-36.797699999999999</v>
      </c>
      <c r="R268" s="2">
        <v>34.746600000000001</v>
      </c>
      <c r="S268" s="2">
        <v>21.6541</v>
      </c>
      <c r="T268" s="2">
        <v>-81.669899999999998</v>
      </c>
      <c r="U268" s="2">
        <v>-65.930599999999998</v>
      </c>
      <c r="V268" s="2">
        <v>-38.016599999999997</v>
      </c>
      <c r="W268" s="2" t="s">
        <v>612</v>
      </c>
      <c r="X268" s="2" t="s">
        <v>612</v>
      </c>
      <c r="Y268" s="2"/>
    </row>
    <row r="269" spans="1:25" x14ac:dyDescent="0.25">
      <c r="A269" t="s">
        <v>220</v>
      </c>
      <c r="B269" t="s">
        <v>615</v>
      </c>
      <c r="C269" s="2">
        <v>-0.98509999999999998</v>
      </c>
      <c r="D269" s="2">
        <v>7.0658000000000003</v>
      </c>
      <c r="E269" s="2">
        <v>7.5667999999999997</v>
      </c>
      <c r="F269" s="2">
        <v>8.2558000000000007</v>
      </c>
      <c r="G269" s="2">
        <v>8.4306000000000001</v>
      </c>
      <c r="H269" s="2">
        <v>9.8855000000000004</v>
      </c>
      <c r="I269" s="2">
        <v>11.715</v>
      </c>
      <c r="J269" s="2">
        <v>12.9993</v>
      </c>
      <c r="K269" s="2">
        <v>7.2323000000000004</v>
      </c>
      <c r="L269" s="2">
        <v>14.173999999999999</v>
      </c>
      <c r="M269" s="2">
        <v>14.3309</v>
      </c>
      <c r="N269" s="2">
        <v>11.1736</v>
      </c>
      <c r="O269" s="2">
        <v>9.8005999999999993</v>
      </c>
      <c r="P269" s="2">
        <v>9.2565000000000008</v>
      </c>
      <c r="Q269" s="2">
        <v>8.8742999999999999</v>
      </c>
      <c r="R269" s="2">
        <v>10.3774</v>
      </c>
      <c r="S269" s="2">
        <v>8.0914000000000001</v>
      </c>
      <c r="T269" s="2">
        <v>11.0261</v>
      </c>
      <c r="U269" s="2">
        <v>11.1797</v>
      </c>
      <c r="V269" s="2">
        <v>10.604100000000001</v>
      </c>
      <c r="W269" s="2">
        <v>10.604100000000001</v>
      </c>
      <c r="X269" s="2">
        <v>10.604100000000001</v>
      </c>
      <c r="Y269" s="2"/>
    </row>
    <row r="270" spans="1:25" x14ac:dyDescent="0.25">
      <c r="A270" t="s">
        <v>550</v>
      </c>
      <c r="B270" t="s">
        <v>613</v>
      </c>
      <c r="C270" s="2">
        <v>31.134</v>
      </c>
      <c r="D270" s="2">
        <v>-48.741399999999999</v>
      </c>
      <c r="E270" s="2">
        <v>-44.2851</v>
      </c>
      <c r="F270" s="2">
        <v>-35.269300000000001</v>
      </c>
      <c r="G270" s="2">
        <v>52.044600000000003</v>
      </c>
      <c r="H270" s="2">
        <v>72.662300000000002</v>
      </c>
      <c r="I270" s="2">
        <v>66.325500000000005</v>
      </c>
      <c r="J270" s="2">
        <v>-23.112100000000002</v>
      </c>
      <c r="K270" s="2">
        <v>88.901600000000002</v>
      </c>
      <c r="L270" s="2">
        <v>-50.102699999999999</v>
      </c>
      <c r="M270" s="2">
        <v>-108.2863</v>
      </c>
      <c r="N270" s="2">
        <v>-4.3360000000000003</v>
      </c>
      <c r="O270" s="2">
        <v>-6.6235999999999997</v>
      </c>
      <c r="P270" s="2">
        <v>-144.70750000000001</v>
      </c>
      <c r="Q270" s="2">
        <v>-108.4652</v>
      </c>
      <c r="R270" s="2">
        <v>-141.35740000000001</v>
      </c>
      <c r="S270" s="2">
        <v>-152.38460000000001</v>
      </c>
      <c r="T270" s="2">
        <v>77.331000000000003</v>
      </c>
      <c r="U270" s="2">
        <v>110.78270000000001</v>
      </c>
      <c r="V270" s="2" t="s">
        <v>612</v>
      </c>
      <c r="W270" s="2" t="s">
        <v>612</v>
      </c>
      <c r="X270" s="2" t="s">
        <v>612</v>
      </c>
      <c r="Y270" s="2"/>
    </row>
    <row r="271" spans="1:25" x14ac:dyDescent="0.25">
      <c r="A271" t="s">
        <v>221</v>
      </c>
      <c r="B271" t="s">
        <v>610</v>
      </c>
      <c r="C271" s="2">
        <v>12.576499999999999</v>
      </c>
      <c r="D271" s="2" t="s">
        <v>612</v>
      </c>
      <c r="E271" s="2" t="s">
        <v>612</v>
      </c>
      <c r="F271" s="2" t="s">
        <v>612</v>
      </c>
      <c r="G271" s="2">
        <v>14.7728</v>
      </c>
      <c r="H271" s="2" t="s">
        <v>612</v>
      </c>
      <c r="I271" s="2" t="s">
        <v>612</v>
      </c>
      <c r="J271" s="2" t="s">
        <v>612</v>
      </c>
      <c r="K271" s="2">
        <v>11.2521</v>
      </c>
      <c r="L271" s="2" t="s">
        <v>612</v>
      </c>
      <c r="M271" s="2" t="s">
        <v>612</v>
      </c>
      <c r="N271" s="2" t="s">
        <v>612</v>
      </c>
      <c r="O271" s="2" t="s">
        <v>612</v>
      </c>
      <c r="P271" s="2" t="s">
        <v>612</v>
      </c>
      <c r="Q271" s="2" t="s">
        <v>612</v>
      </c>
      <c r="R271" s="2" t="s">
        <v>612</v>
      </c>
      <c r="S271" s="2">
        <v>15.939399999999999</v>
      </c>
      <c r="T271" s="2" t="s">
        <v>612</v>
      </c>
      <c r="U271" s="2" t="s">
        <v>612</v>
      </c>
      <c r="V271" s="2" t="s">
        <v>612</v>
      </c>
      <c r="W271" s="2" t="s">
        <v>612</v>
      </c>
      <c r="X271" s="2" t="s">
        <v>612</v>
      </c>
      <c r="Y271" s="2"/>
    </row>
    <row r="272" spans="1:25" x14ac:dyDescent="0.25">
      <c r="A272" t="s">
        <v>222</v>
      </c>
      <c r="B272" t="s">
        <v>613</v>
      </c>
      <c r="C272" s="2">
        <v>39.929000000000002</v>
      </c>
      <c r="D272" s="2" t="s">
        <v>612</v>
      </c>
      <c r="E272" s="2" t="s">
        <v>612</v>
      </c>
      <c r="F272" s="2">
        <v>1240.3113000000001</v>
      </c>
      <c r="G272" s="2">
        <v>158.85480000000001</v>
      </c>
      <c r="H272" s="2" t="s">
        <v>612</v>
      </c>
      <c r="I272" s="2">
        <v>1464.4405999999999</v>
      </c>
      <c r="J272" s="2">
        <v>1465.4951000000001</v>
      </c>
      <c r="K272" s="2">
        <v>315.07130000000001</v>
      </c>
      <c r="L272" s="2" t="s">
        <v>612</v>
      </c>
      <c r="M272" s="2">
        <v>2065.2671999999998</v>
      </c>
      <c r="N272" s="2">
        <v>1151.3196</v>
      </c>
      <c r="O272" s="2">
        <v>1162.1641999999999</v>
      </c>
      <c r="P272" s="2">
        <v>1362.9698000000001</v>
      </c>
      <c r="Q272" s="2">
        <v>513.3623</v>
      </c>
      <c r="R272" s="2">
        <v>404.93349999999998</v>
      </c>
      <c r="S272" s="2">
        <v>113.18340000000001</v>
      </c>
      <c r="T272" s="2">
        <v>299.51920000000001</v>
      </c>
      <c r="U272" s="2">
        <v>193.95429999999999</v>
      </c>
      <c r="V272" s="2">
        <v>162.9092</v>
      </c>
      <c r="W272" s="2">
        <v>145.54050000000001</v>
      </c>
      <c r="X272" s="2">
        <v>145.54050000000001</v>
      </c>
      <c r="Y272" s="2"/>
    </row>
    <row r="273" spans="1:25" x14ac:dyDescent="0.25">
      <c r="A273" t="s">
        <v>551</v>
      </c>
      <c r="B273" t="s">
        <v>620</v>
      </c>
      <c r="C273" s="2">
        <v>79.683300000000003</v>
      </c>
      <c r="D273" s="2">
        <v>-2.7098</v>
      </c>
      <c r="E273" s="2">
        <v>3.4186999999999999</v>
      </c>
      <c r="F273" s="2">
        <v>9.5833999999999993</v>
      </c>
      <c r="G273" s="2">
        <v>78.337000000000003</v>
      </c>
      <c r="H273" s="2">
        <v>23.193899999999999</v>
      </c>
      <c r="I273" s="2">
        <v>28.3111</v>
      </c>
      <c r="J273" s="2">
        <v>29.614999999999998</v>
      </c>
      <c r="K273" s="2">
        <v>92.381399999999999</v>
      </c>
      <c r="L273" s="2">
        <v>19.171900000000001</v>
      </c>
      <c r="M273" s="2">
        <v>18.1099</v>
      </c>
      <c r="N273" s="2">
        <v>16.412299999999998</v>
      </c>
      <c r="O273" s="2">
        <v>22.309899999999999</v>
      </c>
      <c r="P273" s="2">
        <v>28.2105</v>
      </c>
      <c r="Q273" s="2">
        <v>27.143699999999999</v>
      </c>
      <c r="R273" s="2">
        <v>27.4131</v>
      </c>
      <c r="S273" s="2">
        <v>107.6186</v>
      </c>
      <c r="T273" s="2" t="s">
        <v>612</v>
      </c>
      <c r="U273" s="2" t="s">
        <v>612</v>
      </c>
      <c r="V273" s="2" t="s">
        <v>612</v>
      </c>
      <c r="W273" s="2" t="s">
        <v>612</v>
      </c>
      <c r="X273" s="2" t="s">
        <v>612</v>
      </c>
      <c r="Y273" s="2"/>
    </row>
    <row r="274" spans="1:25" x14ac:dyDescent="0.25">
      <c r="A274" t="s">
        <v>223</v>
      </c>
      <c r="B274" t="s">
        <v>615</v>
      </c>
      <c r="C274" s="2">
        <v>7.1017000000000001</v>
      </c>
      <c r="D274" s="2">
        <v>12.2971</v>
      </c>
      <c r="E274" s="2">
        <v>12.3063</v>
      </c>
      <c r="F274" s="2">
        <v>13.161899999999999</v>
      </c>
      <c r="G274" s="2">
        <v>12.0969</v>
      </c>
      <c r="H274" s="2">
        <v>13.1089</v>
      </c>
      <c r="I274" s="2">
        <v>12.8788</v>
      </c>
      <c r="J274" s="2">
        <v>11.6579</v>
      </c>
      <c r="K274" s="2">
        <v>5.5667999999999997</v>
      </c>
      <c r="L274" s="2">
        <v>14.3889</v>
      </c>
      <c r="M274" s="2">
        <v>17.761299999999999</v>
      </c>
      <c r="N274" s="2">
        <v>17.5396</v>
      </c>
      <c r="O274" s="2">
        <v>18.552099999999999</v>
      </c>
      <c r="P274" s="2">
        <v>19.8476</v>
      </c>
      <c r="Q274" s="2">
        <v>20.055299999999999</v>
      </c>
      <c r="R274" s="2">
        <v>19.881599999999999</v>
      </c>
      <c r="S274" s="2">
        <v>5.3411999999999997</v>
      </c>
      <c r="T274" s="2">
        <v>19.835100000000001</v>
      </c>
      <c r="U274" s="2">
        <v>20.346299999999999</v>
      </c>
      <c r="V274" s="2">
        <v>21.965699999999998</v>
      </c>
      <c r="W274" s="2">
        <v>21.965699999999998</v>
      </c>
      <c r="X274" s="2">
        <v>21.965699999999998</v>
      </c>
      <c r="Y274" s="2"/>
    </row>
    <row r="275" spans="1:25" x14ac:dyDescent="0.25">
      <c r="A275" t="s">
        <v>552</v>
      </c>
      <c r="B275" t="s">
        <v>620</v>
      </c>
      <c r="C275" s="2" t="s">
        <v>612</v>
      </c>
      <c r="D275" s="2" t="s">
        <v>612</v>
      </c>
      <c r="E275" s="2" t="s">
        <v>612</v>
      </c>
      <c r="F275" s="2" t="s">
        <v>612</v>
      </c>
      <c r="G275" s="2" t="s">
        <v>612</v>
      </c>
      <c r="H275" s="2" t="s">
        <v>612</v>
      </c>
      <c r="I275" s="2" t="s">
        <v>612</v>
      </c>
      <c r="J275" s="2" t="s">
        <v>612</v>
      </c>
      <c r="K275" s="2" t="s">
        <v>612</v>
      </c>
      <c r="L275" s="2" t="s">
        <v>612</v>
      </c>
      <c r="M275" s="2" t="s">
        <v>612</v>
      </c>
      <c r="N275" s="2" t="s">
        <v>612</v>
      </c>
      <c r="O275" s="2" t="s">
        <v>612</v>
      </c>
      <c r="P275" s="2" t="s">
        <v>612</v>
      </c>
      <c r="Q275" s="2" t="s">
        <v>612</v>
      </c>
      <c r="R275" s="2" t="s">
        <v>612</v>
      </c>
      <c r="S275" s="2" t="s">
        <v>612</v>
      </c>
      <c r="T275" s="2" t="s">
        <v>612</v>
      </c>
      <c r="U275" s="2" t="s">
        <v>612</v>
      </c>
      <c r="V275" s="2" t="s">
        <v>612</v>
      </c>
      <c r="W275" s="2" t="s">
        <v>612</v>
      </c>
      <c r="X275" s="2" t="s">
        <v>612</v>
      </c>
      <c r="Y275" s="2"/>
    </row>
    <row r="276" spans="1:25" x14ac:dyDescent="0.25">
      <c r="A276" t="s">
        <v>224</v>
      </c>
      <c r="B276" t="s">
        <v>614</v>
      </c>
      <c r="C276" s="2">
        <v>21.892600000000002</v>
      </c>
      <c r="D276" s="2">
        <v>39.946599999999997</v>
      </c>
      <c r="E276" s="2">
        <v>33.0794</v>
      </c>
      <c r="F276" s="2">
        <v>23.104700000000001</v>
      </c>
      <c r="G276" s="2">
        <v>28.700800000000001</v>
      </c>
      <c r="H276" s="2">
        <v>23.311399999999999</v>
      </c>
      <c r="I276" s="2">
        <v>21.997299999999999</v>
      </c>
      <c r="J276" s="2">
        <v>18.389700000000001</v>
      </c>
      <c r="K276" s="2">
        <v>26.203600000000002</v>
      </c>
      <c r="L276" s="2">
        <v>15.7624</v>
      </c>
      <c r="M276" s="2">
        <v>15.6319</v>
      </c>
      <c r="N276" s="2">
        <v>17.9636</v>
      </c>
      <c r="O276" s="2">
        <v>18.337900000000001</v>
      </c>
      <c r="P276" s="2">
        <v>19.120699999999999</v>
      </c>
      <c r="Q276" s="2">
        <v>17.6663</v>
      </c>
      <c r="R276" s="2">
        <v>12.5585</v>
      </c>
      <c r="S276" s="2">
        <v>13.970499999999999</v>
      </c>
      <c r="T276" s="2">
        <v>11.589399999999999</v>
      </c>
      <c r="U276" s="2">
        <v>12.3871</v>
      </c>
      <c r="V276" s="2">
        <v>12.424300000000001</v>
      </c>
      <c r="W276" s="2">
        <v>12.424300000000001</v>
      </c>
      <c r="X276" s="2">
        <v>12.424300000000001</v>
      </c>
      <c r="Y276" s="2"/>
    </row>
    <row r="277" spans="1:25" x14ac:dyDescent="0.25">
      <c r="A277" t="s">
        <v>225</v>
      </c>
      <c r="B277" t="s">
        <v>613</v>
      </c>
      <c r="C277" s="2" t="s">
        <v>612</v>
      </c>
      <c r="D277" s="2" t="s">
        <v>612</v>
      </c>
      <c r="E277" s="2" t="s">
        <v>612</v>
      </c>
      <c r="F277" s="2" t="s">
        <v>612</v>
      </c>
      <c r="G277" s="2" t="s">
        <v>612</v>
      </c>
      <c r="H277" s="2" t="s">
        <v>612</v>
      </c>
      <c r="I277" s="2" t="s">
        <v>612</v>
      </c>
      <c r="J277" s="2" t="s">
        <v>612</v>
      </c>
      <c r="K277" s="2" t="s">
        <v>612</v>
      </c>
      <c r="L277" s="2" t="s">
        <v>612</v>
      </c>
      <c r="M277" s="2" t="s">
        <v>612</v>
      </c>
      <c r="N277" s="2" t="s">
        <v>612</v>
      </c>
      <c r="O277" s="2" t="s">
        <v>612</v>
      </c>
      <c r="P277" s="2" t="s">
        <v>612</v>
      </c>
      <c r="Q277" s="2" t="s">
        <v>612</v>
      </c>
      <c r="R277" s="2" t="s">
        <v>612</v>
      </c>
      <c r="S277" s="2" t="s">
        <v>612</v>
      </c>
      <c r="T277" s="2" t="s">
        <v>612</v>
      </c>
      <c r="U277" s="2" t="s">
        <v>612</v>
      </c>
      <c r="V277" s="2" t="s">
        <v>612</v>
      </c>
      <c r="W277" s="2" t="s">
        <v>612</v>
      </c>
      <c r="X277" s="2" t="s">
        <v>612</v>
      </c>
      <c r="Y277" s="2"/>
    </row>
    <row r="278" spans="1:25" x14ac:dyDescent="0.25">
      <c r="A278" t="s">
        <v>226</v>
      </c>
      <c r="B278" t="s">
        <v>610</v>
      </c>
      <c r="C278" s="2">
        <v>5.8856000000000002</v>
      </c>
      <c r="D278" s="2">
        <v>66.459000000000003</v>
      </c>
      <c r="E278" s="2">
        <v>54.059899999999999</v>
      </c>
      <c r="F278" s="2">
        <v>44.081200000000003</v>
      </c>
      <c r="G278" s="2">
        <v>7.2149999999999999</v>
      </c>
      <c r="H278" s="2">
        <v>34.075499999999998</v>
      </c>
      <c r="I278" s="2">
        <v>28.631699999999999</v>
      </c>
      <c r="J278" s="2">
        <v>20.604299999999999</v>
      </c>
      <c r="K278" s="2">
        <v>8.5794999999999995</v>
      </c>
      <c r="L278" s="2">
        <v>14.920500000000001</v>
      </c>
      <c r="M278" s="2">
        <v>9.2185000000000006</v>
      </c>
      <c r="N278" s="2">
        <v>10.5702</v>
      </c>
      <c r="O278" s="2">
        <v>9.1965000000000003</v>
      </c>
      <c r="P278" s="2">
        <v>13.846</v>
      </c>
      <c r="Q278" s="2">
        <v>15.561400000000001</v>
      </c>
      <c r="R278" s="2">
        <v>15.7843</v>
      </c>
      <c r="S278" s="2">
        <v>15.923500000000001</v>
      </c>
      <c r="T278" s="2">
        <v>11.377000000000001</v>
      </c>
      <c r="U278" s="2">
        <v>11.1182</v>
      </c>
      <c r="V278" s="2">
        <v>10.858000000000001</v>
      </c>
      <c r="W278" s="2" t="s">
        <v>612</v>
      </c>
      <c r="X278" s="2" t="s">
        <v>612</v>
      </c>
      <c r="Y278" s="2"/>
    </row>
    <row r="279" spans="1:25" x14ac:dyDescent="0.25">
      <c r="A279" t="s">
        <v>227</v>
      </c>
      <c r="B279" t="s">
        <v>614</v>
      </c>
      <c r="C279" s="2">
        <v>20.920500000000001</v>
      </c>
      <c r="D279" s="2">
        <v>27.568200000000001</v>
      </c>
      <c r="E279" s="2">
        <v>30.476700000000001</v>
      </c>
      <c r="F279" s="2">
        <v>30.688300000000002</v>
      </c>
      <c r="G279" s="2">
        <v>27.181999999999999</v>
      </c>
      <c r="H279" s="2">
        <v>28.636700000000001</v>
      </c>
      <c r="I279" s="2">
        <v>30.24</v>
      </c>
      <c r="J279" s="2">
        <v>28.1631</v>
      </c>
      <c r="K279" s="2">
        <v>24.367599999999999</v>
      </c>
      <c r="L279" s="2">
        <v>31.2974</v>
      </c>
      <c r="M279" s="2">
        <v>30.992000000000001</v>
      </c>
      <c r="N279" s="2">
        <v>34.761800000000001</v>
      </c>
      <c r="O279" s="2">
        <v>34.321199999999997</v>
      </c>
      <c r="P279" s="2">
        <v>33.7791</v>
      </c>
      <c r="Q279" s="2">
        <v>32.814599999999999</v>
      </c>
      <c r="R279" s="2">
        <v>33.096400000000003</v>
      </c>
      <c r="S279" s="2">
        <v>22.493500000000001</v>
      </c>
      <c r="T279" s="2">
        <v>34.604399999999998</v>
      </c>
      <c r="U279" s="2">
        <v>35.854700000000001</v>
      </c>
      <c r="V279" s="2">
        <v>29.081</v>
      </c>
      <c r="W279" s="2">
        <v>29.081</v>
      </c>
      <c r="X279" s="2">
        <v>29.081</v>
      </c>
      <c r="Y279" s="2"/>
    </row>
    <row r="280" spans="1:25" x14ac:dyDescent="0.25">
      <c r="A280" t="s">
        <v>229</v>
      </c>
      <c r="B280" t="s">
        <v>611</v>
      </c>
      <c r="C280" s="2">
        <v>-2.5867</v>
      </c>
      <c r="D280" s="2">
        <v>3.9548000000000001</v>
      </c>
      <c r="E280" s="2">
        <v>6.2154999999999996</v>
      </c>
      <c r="F280" s="2">
        <v>19.028300000000002</v>
      </c>
      <c r="G280" s="2">
        <v>20.3504</v>
      </c>
      <c r="H280" s="2">
        <v>19.993500000000001</v>
      </c>
      <c r="I280" s="2">
        <v>19.797499999999999</v>
      </c>
      <c r="J280" s="2">
        <v>4.3579999999999997</v>
      </c>
      <c r="K280" s="2">
        <v>4.2450999999999999</v>
      </c>
      <c r="L280" s="2">
        <v>5.0076000000000001</v>
      </c>
      <c r="M280" s="2">
        <v>5.2336999999999998</v>
      </c>
      <c r="N280" s="2">
        <v>9.8670000000000009</v>
      </c>
      <c r="O280" s="2">
        <v>9.2258999999999993</v>
      </c>
      <c r="P280" s="2">
        <v>8.5952999999999999</v>
      </c>
      <c r="Q280" s="2">
        <v>8.6887000000000008</v>
      </c>
      <c r="R280" s="2">
        <v>11.104799999999999</v>
      </c>
      <c r="S280" s="2">
        <v>11.8568</v>
      </c>
      <c r="T280" s="2">
        <v>6.0244999999999997</v>
      </c>
      <c r="U280" s="2">
        <v>4.8882000000000003</v>
      </c>
      <c r="V280" s="2">
        <v>-0.2384</v>
      </c>
      <c r="W280" s="2">
        <v>-0.93600000000000005</v>
      </c>
      <c r="X280" s="2">
        <v>-0.93600000000000005</v>
      </c>
      <c r="Y280" s="2"/>
    </row>
    <row r="281" spans="1:25" x14ac:dyDescent="0.25">
      <c r="A281" t="s">
        <v>553</v>
      </c>
      <c r="B281" t="s">
        <v>614</v>
      </c>
      <c r="C281" s="2">
        <v>16.167400000000001</v>
      </c>
      <c r="D281" s="2">
        <v>27.568200000000001</v>
      </c>
      <c r="E281" s="2">
        <v>30.476700000000001</v>
      </c>
      <c r="F281" s="2">
        <v>30.688300000000002</v>
      </c>
      <c r="G281" s="2">
        <v>16.127500000000001</v>
      </c>
      <c r="H281" s="2">
        <v>28.636700000000001</v>
      </c>
      <c r="I281" s="2">
        <v>30.24</v>
      </c>
      <c r="J281" s="2">
        <v>28.1631</v>
      </c>
      <c r="K281" s="2">
        <v>15.221500000000001</v>
      </c>
      <c r="L281" s="2">
        <v>31.2974</v>
      </c>
      <c r="M281" s="2">
        <v>30.992000000000001</v>
      </c>
      <c r="N281" s="2">
        <v>34.761800000000001</v>
      </c>
      <c r="O281" s="2">
        <v>34.321199999999997</v>
      </c>
      <c r="P281" s="2">
        <v>33.7791</v>
      </c>
      <c r="Q281" s="2">
        <v>32.814599999999999</v>
      </c>
      <c r="R281" s="2">
        <v>33.096400000000003</v>
      </c>
      <c r="S281" s="2">
        <v>18.254200000000001</v>
      </c>
      <c r="T281" s="2">
        <v>34.604399999999998</v>
      </c>
      <c r="U281" s="2">
        <v>35.854700000000001</v>
      </c>
      <c r="V281" s="2">
        <v>29.081</v>
      </c>
      <c r="W281" s="2">
        <v>29.081</v>
      </c>
      <c r="X281" s="2">
        <v>29.081</v>
      </c>
      <c r="Y281" s="2"/>
    </row>
    <row r="282" spans="1:25" x14ac:dyDescent="0.25">
      <c r="A282" t="s">
        <v>230</v>
      </c>
      <c r="B282" t="s">
        <v>611</v>
      </c>
      <c r="C282" s="2" t="s">
        <v>612</v>
      </c>
      <c r="D282" s="2" t="s">
        <v>612</v>
      </c>
      <c r="E282" s="2" t="s">
        <v>612</v>
      </c>
      <c r="F282" s="2" t="s">
        <v>612</v>
      </c>
      <c r="G282" s="2" t="s">
        <v>612</v>
      </c>
      <c r="H282" s="2" t="s">
        <v>612</v>
      </c>
      <c r="I282" s="2" t="s">
        <v>612</v>
      </c>
      <c r="J282" s="2" t="s">
        <v>612</v>
      </c>
      <c r="K282" s="2" t="s">
        <v>612</v>
      </c>
      <c r="L282" s="2" t="s">
        <v>612</v>
      </c>
      <c r="M282" s="2" t="s">
        <v>612</v>
      </c>
      <c r="N282" s="2" t="s">
        <v>612</v>
      </c>
      <c r="O282" s="2" t="s">
        <v>612</v>
      </c>
      <c r="P282" s="2" t="s">
        <v>612</v>
      </c>
      <c r="Q282" s="2" t="s">
        <v>612</v>
      </c>
      <c r="R282" s="2" t="s">
        <v>612</v>
      </c>
      <c r="S282" s="2" t="s">
        <v>612</v>
      </c>
      <c r="T282" s="2" t="s">
        <v>612</v>
      </c>
      <c r="U282" s="2" t="s">
        <v>612</v>
      </c>
      <c r="V282" s="2" t="s">
        <v>612</v>
      </c>
      <c r="W282" s="2" t="s">
        <v>612</v>
      </c>
      <c r="X282" s="2" t="s">
        <v>612</v>
      </c>
      <c r="Y282" s="2"/>
    </row>
    <row r="283" spans="1:25" x14ac:dyDescent="0.25">
      <c r="A283" t="s">
        <v>228</v>
      </c>
      <c r="B283" t="s">
        <v>615</v>
      </c>
      <c r="C283" s="2">
        <v>10.965</v>
      </c>
      <c r="D283" s="2" t="s">
        <v>612</v>
      </c>
      <c r="E283" s="2">
        <v>-44.0139</v>
      </c>
      <c r="F283" s="2" t="s">
        <v>612</v>
      </c>
      <c r="G283" s="2">
        <v>16.093599999999999</v>
      </c>
      <c r="H283" s="2" t="s">
        <v>612</v>
      </c>
      <c r="I283" s="2">
        <v>-17.927399999999999</v>
      </c>
      <c r="J283" s="2">
        <v>-14.429</v>
      </c>
      <c r="K283" s="2">
        <v>13.1114</v>
      </c>
      <c r="L283" s="2">
        <v>-11.644600000000001</v>
      </c>
      <c r="M283" s="2">
        <v>-10.895899999999999</v>
      </c>
      <c r="N283" s="2">
        <v>-7.9256000000000002</v>
      </c>
      <c r="O283" s="2">
        <v>1.8232999999999999</v>
      </c>
      <c r="P283" s="2">
        <v>4.0533999999999999</v>
      </c>
      <c r="Q283" s="2">
        <v>7.6185999999999998</v>
      </c>
      <c r="R283" s="2">
        <v>19.2392</v>
      </c>
      <c r="S283" s="2">
        <v>-0.8266</v>
      </c>
      <c r="T283" s="2">
        <v>23.535599999999999</v>
      </c>
      <c r="U283" s="2">
        <v>27.816199999999998</v>
      </c>
      <c r="V283" s="2">
        <v>22.007899999999999</v>
      </c>
      <c r="W283" s="2">
        <v>22.007899999999999</v>
      </c>
      <c r="X283" s="2">
        <v>22.007899999999999</v>
      </c>
      <c r="Y283" s="2"/>
    </row>
    <row r="284" spans="1:25" x14ac:dyDescent="0.25">
      <c r="A284" t="s">
        <v>231</v>
      </c>
      <c r="B284" t="s">
        <v>616</v>
      </c>
      <c r="C284" s="2">
        <v>6.3968999999999996</v>
      </c>
      <c r="D284" s="2">
        <v>13.802</v>
      </c>
      <c r="E284" s="2">
        <v>13.1966</v>
      </c>
      <c r="F284" s="2">
        <v>13.5664</v>
      </c>
      <c r="G284" s="2">
        <v>9.7052999999999994</v>
      </c>
      <c r="H284" s="2">
        <v>13.6729</v>
      </c>
      <c r="I284" s="2">
        <v>14.160299999999999</v>
      </c>
      <c r="J284" s="2">
        <v>13.7851</v>
      </c>
      <c r="K284" s="2">
        <v>5.2080000000000002</v>
      </c>
      <c r="L284" s="2">
        <v>12.428599999999999</v>
      </c>
      <c r="M284" s="2">
        <v>11.642099999999999</v>
      </c>
      <c r="N284" s="2">
        <v>10.393800000000001</v>
      </c>
      <c r="O284" s="2">
        <v>10.282299999999999</v>
      </c>
      <c r="P284" s="2">
        <v>9.8475999999999999</v>
      </c>
      <c r="Q284" s="2">
        <v>10.022600000000001</v>
      </c>
      <c r="R284" s="2">
        <v>10.236800000000001</v>
      </c>
      <c r="S284" s="2">
        <v>6.1262999999999996</v>
      </c>
      <c r="T284" s="2">
        <v>9.3916000000000004</v>
      </c>
      <c r="U284" s="2">
        <v>9.4610000000000003</v>
      </c>
      <c r="V284" s="2">
        <v>6.0171000000000001</v>
      </c>
      <c r="W284" s="2">
        <v>6.1304999999999996</v>
      </c>
      <c r="X284" s="2">
        <v>6.1304999999999996</v>
      </c>
      <c r="Y284" s="2"/>
    </row>
    <row r="285" spans="1:25" x14ac:dyDescent="0.25">
      <c r="A285" t="s">
        <v>232</v>
      </c>
      <c r="B285" t="s">
        <v>610</v>
      </c>
      <c r="C285" s="2">
        <v>13.8813</v>
      </c>
      <c r="D285" s="2">
        <v>19.084</v>
      </c>
      <c r="E285" s="2">
        <v>18.9422</v>
      </c>
      <c r="F285" s="2">
        <v>18.623899999999999</v>
      </c>
      <c r="G285" s="2">
        <v>18.581299999999999</v>
      </c>
      <c r="H285" s="2">
        <v>18.6936</v>
      </c>
      <c r="I285" s="2">
        <v>18.050699999999999</v>
      </c>
      <c r="J285" s="2">
        <v>15.66</v>
      </c>
      <c r="K285" s="2">
        <v>15.66</v>
      </c>
      <c r="L285" s="2">
        <v>13.5334</v>
      </c>
      <c r="M285" s="2">
        <v>12.255599999999999</v>
      </c>
      <c r="N285" s="2">
        <v>11.716699999999999</v>
      </c>
      <c r="O285" s="2">
        <v>10.972899999999999</v>
      </c>
      <c r="P285" s="2">
        <v>9.9548000000000005</v>
      </c>
      <c r="Q285" s="2">
        <v>8.7782999999999998</v>
      </c>
      <c r="R285" s="2">
        <v>11.067</v>
      </c>
      <c r="S285" s="2">
        <v>11.78</v>
      </c>
      <c r="T285" s="2">
        <v>11.183</v>
      </c>
      <c r="U285" s="2">
        <v>11.392799999999999</v>
      </c>
      <c r="V285" s="2">
        <v>11.9916</v>
      </c>
      <c r="W285" s="2" t="s">
        <v>612</v>
      </c>
      <c r="X285" s="2" t="s">
        <v>612</v>
      </c>
      <c r="Y285" s="2"/>
    </row>
    <row r="286" spans="1:25" x14ac:dyDescent="0.25">
      <c r="A286" t="s">
        <v>233</v>
      </c>
      <c r="B286" t="s">
        <v>619</v>
      </c>
      <c r="C286" s="2">
        <v>-10.7331</v>
      </c>
      <c r="D286" s="2">
        <v>-9.0972000000000008</v>
      </c>
      <c r="E286" s="2">
        <v>-6.3083999999999998</v>
      </c>
      <c r="F286" s="2">
        <v>-0.1724</v>
      </c>
      <c r="G286" s="2">
        <v>-0.1724</v>
      </c>
      <c r="H286" s="2">
        <v>8.8093000000000004</v>
      </c>
      <c r="I286" s="2">
        <v>12.4642</v>
      </c>
      <c r="J286" s="2">
        <v>9.6265999999999998</v>
      </c>
      <c r="K286" s="2">
        <v>9.6265999999999998</v>
      </c>
      <c r="L286" s="2">
        <v>11.026300000000001</v>
      </c>
      <c r="M286" s="2">
        <v>11.0364</v>
      </c>
      <c r="N286" s="2">
        <v>11.092000000000001</v>
      </c>
      <c r="O286" s="2">
        <v>10.6076</v>
      </c>
      <c r="P286" s="2">
        <v>10.880599999999999</v>
      </c>
      <c r="Q286" s="2">
        <v>10.617000000000001</v>
      </c>
      <c r="R286" s="2">
        <v>10.527100000000001</v>
      </c>
      <c r="S286" s="2">
        <v>10.527100000000001</v>
      </c>
      <c r="T286" s="2">
        <v>9.7978000000000005</v>
      </c>
      <c r="U286" s="2">
        <v>11.0372</v>
      </c>
      <c r="V286" s="2">
        <v>11.62</v>
      </c>
      <c r="W286" s="2">
        <v>11.62</v>
      </c>
      <c r="X286" s="2">
        <v>11.62</v>
      </c>
      <c r="Y286" s="2"/>
    </row>
    <row r="287" spans="1:25" x14ac:dyDescent="0.25">
      <c r="A287" t="s">
        <v>234</v>
      </c>
      <c r="B287" t="s">
        <v>616</v>
      </c>
      <c r="C287" s="2">
        <v>21.529900000000001</v>
      </c>
      <c r="D287" s="2">
        <v>71.468800000000002</v>
      </c>
      <c r="E287" s="2">
        <v>71.451700000000002</v>
      </c>
      <c r="F287" s="2">
        <v>62.398600000000002</v>
      </c>
      <c r="G287" s="2">
        <v>12.4884</v>
      </c>
      <c r="H287" s="2" t="s">
        <v>612</v>
      </c>
      <c r="I287" s="2">
        <v>63.198900000000002</v>
      </c>
      <c r="J287" s="2">
        <v>54.313299999999998</v>
      </c>
      <c r="K287" s="2">
        <v>1.6408</v>
      </c>
      <c r="L287" s="2">
        <v>54.351900000000001</v>
      </c>
      <c r="M287" s="2">
        <v>54.151699999999998</v>
      </c>
      <c r="N287" s="2">
        <v>50.3279</v>
      </c>
      <c r="O287" s="2">
        <v>54.768099999999997</v>
      </c>
      <c r="P287" s="2">
        <v>47.918199999999999</v>
      </c>
      <c r="Q287" s="2">
        <v>43.405700000000003</v>
      </c>
      <c r="R287" s="2">
        <v>50.404000000000003</v>
      </c>
      <c r="S287" s="2">
        <v>5.1775000000000002</v>
      </c>
      <c r="T287" s="2">
        <v>35.892200000000003</v>
      </c>
      <c r="U287" s="2">
        <v>31.013100000000001</v>
      </c>
      <c r="V287" s="2">
        <v>18.8904</v>
      </c>
      <c r="W287" s="2">
        <v>18.8904</v>
      </c>
      <c r="X287" s="2">
        <v>18.8904</v>
      </c>
      <c r="Y287" s="2"/>
    </row>
    <row r="288" spans="1:25" x14ac:dyDescent="0.25">
      <c r="A288" t="s">
        <v>235</v>
      </c>
      <c r="B288" t="s">
        <v>614</v>
      </c>
      <c r="C288" s="2">
        <v>68.479100000000003</v>
      </c>
      <c r="D288" s="2">
        <v>17.637599999999999</v>
      </c>
      <c r="E288" s="2">
        <v>17.283100000000001</v>
      </c>
      <c r="F288" s="2">
        <v>17.6892</v>
      </c>
      <c r="G288" s="2">
        <v>87.542500000000004</v>
      </c>
      <c r="H288" s="2">
        <v>23.219100000000001</v>
      </c>
      <c r="I288" s="2">
        <v>24.040099999999999</v>
      </c>
      <c r="J288" s="2">
        <v>24.519100000000002</v>
      </c>
      <c r="K288" s="2">
        <v>103.73950000000001</v>
      </c>
      <c r="L288" s="2">
        <v>26.615500000000001</v>
      </c>
      <c r="M288" s="2">
        <v>28.075399999999998</v>
      </c>
      <c r="N288" s="2">
        <v>28.942900000000002</v>
      </c>
      <c r="O288" s="2">
        <v>26.799399999999999</v>
      </c>
      <c r="P288" s="2">
        <v>25.766300000000001</v>
      </c>
      <c r="Q288" s="2">
        <v>25.4312</v>
      </c>
      <c r="R288" s="2">
        <v>25.4861</v>
      </c>
      <c r="S288" s="2">
        <v>104.0968</v>
      </c>
      <c r="T288" s="2">
        <v>25.552299999999999</v>
      </c>
      <c r="U288" s="2">
        <v>25.082999999999998</v>
      </c>
      <c r="V288" s="2">
        <v>25.111699999999999</v>
      </c>
      <c r="W288" s="2">
        <v>25.111699999999999</v>
      </c>
      <c r="X288" s="2">
        <v>25.111699999999999</v>
      </c>
      <c r="Y288" s="2"/>
    </row>
    <row r="289" spans="1:25" x14ac:dyDescent="0.25">
      <c r="A289" t="s">
        <v>236</v>
      </c>
      <c r="B289" t="s">
        <v>610</v>
      </c>
      <c r="C289" s="2">
        <v>26.136199999999999</v>
      </c>
      <c r="D289" s="2">
        <v>16.965699999999998</v>
      </c>
      <c r="E289" s="2">
        <v>16.691600000000001</v>
      </c>
      <c r="F289" s="2">
        <v>19.679300000000001</v>
      </c>
      <c r="G289" s="2">
        <v>280.25580000000002</v>
      </c>
      <c r="H289" s="2">
        <v>20.723299999999998</v>
      </c>
      <c r="I289" s="2">
        <v>17.266400000000001</v>
      </c>
      <c r="J289" s="2">
        <v>17.877700000000001</v>
      </c>
      <c r="K289" s="2">
        <v>241.9829</v>
      </c>
      <c r="L289" s="2">
        <v>20.9009</v>
      </c>
      <c r="M289" s="2">
        <v>18.161000000000001</v>
      </c>
      <c r="N289" s="2">
        <v>15.7666</v>
      </c>
      <c r="O289" s="2">
        <v>12.174799999999999</v>
      </c>
      <c r="P289" s="2">
        <v>10.2134</v>
      </c>
      <c r="Q289" s="2">
        <v>7.8750999999999998</v>
      </c>
      <c r="R289" s="2">
        <v>7.3964999999999996</v>
      </c>
      <c r="S289" s="2">
        <v>223.279</v>
      </c>
      <c r="T289" s="2">
        <v>9.0302000000000007</v>
      </c>
      <c r="U289" s="2">
        <v>7.1548999999999996</v>
      </c>
      <c r="V289" s="2">
        <v>6.9817</v>
      </c>
      <c r="W289" s="2">
        <v>6.9817</v>
      </c>
      <c r="X289" s="2">
        <v>6.9817</v>
      </c>
      <c r="Y289" s="2"/>
    </row>
    <row r="290" spans="1:25" x14ac:dyDescent="0.25">
      <c r="A290" t="s">
        <v>237</v>
      </c>
      <c r="B290" t="s">
        <v>614</v>
      </c>
      <c r="C290" s="2">
        <v>44.520299999999999</v>
      </c>
      <c r="D290" s="2">
        <v>8.4763000000000002</v>
      </c>
      <c r="E290" s="2">
        <v>8.1492000000000004</v>
      </c>
      <c r="F290" s="2">
        <v>7.3109999999999999</v>
      </c>
      <c r="G290" s="2">
        <v>21.063700000000001</v>
      </c>
      <c r="H290" s="2">
        <v>11.0001</v>
      </c>
      <c r="I290" s="2">
        <v>12.844900000000001</v>
      </c>
      <c r="J290" s="2">
        <v>13.3147</v>
      </c>
      <c r="K290" s="2">
        <v>-1.7864</v>
      </c>
      <c r="L290" s="2">
        <v>14.93</v>
      </c>
      <c r="M290" s="2">
        <v>18.109500000000001</v>
      </c>
      <c r="N290" s="2">
        <v>20.2423</v>
      </c>
      <c r="O290" s="2">
        <v>22.153300000000002</v>
      </c>
      <c r="P290" s="2">
        <v>23.418600000000001</v>
      </c>
      <c r="Q290" s="2">
        <v>25.989100000000001</v>
      </c>
      <c r="R290" s="2">
        <v>27.200600000000001</v>
      </c>
      <c r="S290" s="2">
        <v>9.5380000000000003</v>
      </c>
      <c r="T290" s="2">
        <v>30.274699999999999</v>
      </c>
      <c r="U290" s="2">
        <v>30.348199999999999</v>
      </c>
      <c r="V290" s="2">
        <v>30.586300000000001</v>
      </c>
      <c r="W290" s="2">
        <v>30.586300000000001</v>
      </c>
      <c r="X290" s="2">
        <v>30.586300000000001</v>
      </c>
      <c r="Y290" s="2"/>
    </row>
    <row r="291" spans="1:25" x14ac:dyDescent="0.25">
      <c r="A291" t="s">
        <v>239</v>
      </c>
      <c r="B291" t="s">
        <v>611</v>
      </c>
      <c r="C291" s="2">
        <v>5.5656999999999996</v>
      </c>
      <c r="D291" s="2">
        <v>25.1053</v>
      </c>
      <c r="E291" s="2">
        <v>21.944900000000001</v>
      </c>
      <c r="F291" s="2">
        <v>29.0749</v>
      </c>
      <c r="G291" s="2">
        <v>3.28</v>
      </c>
      <c r="H291" s="2">
        <v>27.021699999999999</v>
      </c>
      <c r="I291" s="2">
        <v>5.9615999999999998</v>
      </c>
      <c r="J291" s="2">
        <v>8.0304000000000002</v>
      </c>
      <c r="K291" s="2">
        <v>8.3031000000000006</v>
      </c>
      <c r="L291" s="2">
        <v>9.7330000000000005</v>
      </c>
      <c r="M291" s="2">
        <v>32.092100000000002</v>
      </c>
      <c r="N291" s="2">
        <v>33.734299999999998</v>
      </c>
      <c r="O291" s="2">
        <v>36.464100000000002</v>
      </c>
      <c r="P291" s="2">
        <v>36.476500000000001</v>
      </c>
      <c r="Q291" s="2">
        <v>26.918299999999999</v>
      </c>
      <c r="R291" s="2">
        <v>24.1738</v>
      </c>
      <c r="S291" s="2">
        <v>8.4524000000000008</v>
      </c>
      <c r="T291" s="2">
        <v>22.640899999999998</v>
      </c>
      <c r="U291" s="2">
        <v>30.2103</v>
      </c>
      <c r="V291" s="2">
        <v>35.3371</v>
      </c>
      <c r="W291" s="2">
        <v>35.3371</v>
      </c>
      <c r="X291" s="2">
        <v>35.3371</v>
      </c>
      <c r="Y291" s="2"/>
    </row>
    <row r="292" spans="1:25" x14ac:dyDescent="0.25">
      <c r="A292" t="s">
        <v>240</v>
      </c>
      <c r="B292" t="s">
        <v>615</v>
      </c>
      <c r="C292" s="2">
        <v>11.367800000000001</v>
      </c>
      <c r="D292" s="2">
        <v>14.797700000000001</v>
      </c>
      <c r="E292" s="2">
        <v>15.0665</v>
      </c>
      <c r="F292" s="2">
        <v>19.228999999999999</v>
      </c>
      <c r="G292" s="2">
        <v>19.228999999999999</v>
      </c>
      <c r="H292" s="2">
        <v>15.3643</v>
      </c>
      <c r="I292" s="2">
        <v>11.5982</v>
      </c>
      <c r="J292" s="2">
        <v>6.3678999999999997</v>
      </c>
      <c r="K292" s="2">
        <v>6.3678999999999997</v>
      </c>
      <c r="L292" s="2">
        <v>7.2393999999999998</v>
      </c>
      <c r="M292" s="2">
        <v>10.1175</v>
      </c>
      <c r="N292" s="2">
        <v>9.7805</v>
      </c>
      <c r="O292" s="2">
        <v>10.039300000000001</v>
      </c>
      <c r="P292" s="2">
        <v>9.1591000000000005</v>
      </c>
      <c r="Q292" s="2">
        <v>9.2195999999999998</v>
      </c>
      <c r="R292" s="2">
        <v>10.3216</v>
      </c>
      <c r="S292" s="2">
        <v>10.3216</v>
      </c>
      <c r="T292" s="2">
        <v>10.8941</v>
      </c>
      <c r="U292" s="2">
        <v>11.3177</v>
      </c>
      <c r="V292" s="2">
        <v>11.7217</v>
      </c>
      <c r="W292" s="2">
        <v>11.7217</v>
      </c>
      <c r="X292" s="2">
        <v>11.7217</v>
      </c>
      <c r="Y292" s="2"/>
    </row>
    <row r="293" spans="1:25" x14ac:dyDescent="0.25">
      <c r="A293" t="s">
        <v>241</v>
      </c>
      <c r="B293" t="s">
        <v>610</v>
      </c>
      <c r="C293" s="2">
        <v>143.72630000000001</v>
      </c>
      <c r="D293" s="2">
        <v>142.65610000000001</v>
      </c>
      <c r="E293" s="2">
        <v>126.63679999999999</v>
      </c>
      <c r="F293" s="2">
        <v>112.6778</v>
      </c>
      <c r="G293" s="2">
        <v>112.6778</v>
      </c>
      <c r="H293" s="2">
        <v>110.2478</v>
      </c>
      <c r="I293" s="2">
        <v>108.82</v>
      </c>
      <c r="J293" s="2">
        <v>104.5775</v>
      </c>
      <c r="K293" s="2">
        <v>39.423099999999998</v>
      </c>
      <c r="L293" s="2">
        <v>102.0634</v>
      </c>
      <c r="M293" s="2">
        <v>92.7851</v>
      </c>
      <c r="N293" s="2">
        <v>80.739099999999993</v>
      </c>
      <c r="O293" s="2">
        <v>71.914100000000005</v>
      </c>
      <c r="P293" s="2">
        <v>63.2455</v>
      </c>
      <c r="Q293" s="2">
        <v>59.4238</v>
      </c>
      <c r="R293" s="2">
        <v>57.656599999999997</v>
      </c>
      <c r="S293" s="2">
        <v>40.979700000000001</v>
      </c>
      <c r="T293" s="2">
        <v>64.865399999999994</v>
      </c>
      <c r="U293" s="2">
        <v>64.633399999999995</v>
      </c>
      <c r="V293" s="2">
        <v>66.202100000000002</v>
      </c>
      <c r="W293" s="2">
        <v>66.202100000000002</v>
      </c>
      <c r="X293" s="2">
        <v>66.202100000000002</v>
      </c>
      <c r="Y293" s="2"/>
    </row>
    <row r="294" spans="1:25" x14ac:dyDescent="0.25">
      <c r="A294" t="s">
        <v>238</v>
      </c>
      <c r="B294" t="s">
        <v>615</v>
      </c>
      <c r="C294" s="2">
        <v>11.4605</v>
      </c>
      <c r="D294" s="2">
        <v>17.136700000000001</v>
      </c>
      <c r="E294" s="2">
        <v>15.8376</v>
      </c>
      <c r="F294" s="2">
        <v>14.173999999999999</v>
      </c>
      <c r="G294" s="2">
        <v>14.173999999999999</v>
      </c>
      <c r="H294" s="2">
        <v>10.868600000000001</v>
      </c>
      <c r="I294" s="2">
        <v>12.4201</v>
      </c>
      <c r="J294" s="2">
        <v>14.4955</v>
      </c>
      <c r="K294" s="2">
        <v>14.4955</v>
      </c>
      <c r="L294" s="2">
        <v>17.881</v>
      </c>
      <c r="M294" s="2">
        <v>18.988</v>
      </c>
      <c r="N294" s="2">
        <v>18.656700000000001</v>
      </c>
      <c r="O294" s="2">
        <v>18.624700000000001</v>
      </c>
      <c r="P294" s="2">
        <v>19.223700000000001</v>
      </c>
      <c r="Q294" s="2">
        <v>18.526900000000001</v>
      </c>
      <c r="R294" s="2">
        <v>19.2014</v>
      </c>
      <c r="S294" s="2">
        <v>19.2014</v>
      </c>
      <c r="T294" s="2">
        <v>19.149899999999999</v>
      </c>
      <c r="U294" s="2">
        <v>19.8249</v>
      </c>
      <c r="V294" s="2">
        <v>20.4086</v>
      </c>
      <c r="W294" s="2">
        <v>20.4086</v>
      </c>
      <c r="X294" s="2">
        <v>20.4086</v>
      </c>
      <c r="Y294" s="2"/>
    </row>
    <row r="295" spans="1:25" x14ac:dyDescent="0.25">
      <c r="A295" t="s">
        <v>242</v>
      </c>
      <c r="B295" t="s">
        <v>614</v>
      </c>
      <c r="C295" s="2">
        <v>15.7295</v>
      </c>
      <c r="D295" s="2">
        <v>17.016500000000001</v>
      </c>
      <c r="E295" s="2">
        <v>16.853300000000001</v>
      </c>
      <c r="F295" s="2">
        <v>16.821400000000001</v>
      </c>
      <c r="G295" s="2">
        <v>16.821400000000001</v>
      </c>
      <c r="H295" s="2">
        <v>18.778300000000002</v>
      </c>
      <c r="I295" s="2">
        <v>20.8246</v>
      </c>
      <c r="J295" s="2">
        <v>20.091100000000001</v>
      </c>
      <c r="K295" s="2">
        <v>20.091100000000001</v>
      </c>
      <c r="L295" s="2">
        <v>19.354199999999999</v>
      </c>
      <c r="M295" s="2">
        <v>19.951899999999998</v>
      </c>
      <c r="N295" s="2">
        <v>18.116599999999998</v>
      </c>
      <c r="O295" s="2">
        <v>16.872599999999998</v>
      </c>
      <c r="P295" s="2">
        <v>16.744299999999999</v>
      </c>
      <c r="Q295" s="2">
        <v>13.610900000000001</v>
      </c>
      <c r="R295" s="2">
        <v>13.7675</v>
      </c>
      <c r="S295" s="2">
        <v>13.7675</v>
      </c>
      <c r="T295" s="2">
        <v>12.247199999999999</v>
      </c>
      <c r="U295" s="2">
        <v>12.211499999999999</v>
      </c>
      <c r="V295" s="2">
        <v>12.3546</v>
      </c>
      <c r="W295" s="2">
        <v>12.3546</v>
      </c>
      <c r="X295" s="2">
        <v>12.3546</v>
      </c>
      <c r="Y295" s="2"/>
    </row>
    <row r="296" spans="1:25" x14ac:dyDescent="0.25">
      <c r="A296" t="s">
        <v>243</v>
      </c>
      <c r="B296" t="s">
        <v>618</v>
      </c>
      <c r="C296" s="2">
        <v>5.7889999999999997</v>
      </c>
      <c r="D296" s="2">
        <v>0.99780000000000002</v>
      </c>
      <c r="E296" s="2">
        <v>1.8005</v>
      </c>
      <c r="F296" s="2">
        <v>1.9713000000000001</v>
      </c>
      <c r="G296" s="2">
        <v>1.9713000000000001</v>
      </c>
      <c r="H296" s="2">
        <v>3.0223</v>
      </c>
      <c r="I296" s="2">
        <v>-9.1614000000000004</v>
      </c>
      <c r="J296" s="2">
        <v>-9.5031999999999996</v>
      </c>
      <c r="K296" s="2">
        <v>-9.5031999999999996</v>
      </c>
      <c r="L296" s="2">
        <v>-11.482699999999999</v>
      </c>
      <c r="M296" s="2">
        <v>0.2717</v>
      </c>
      <c r="N296" s="2">
        <v>-15.8972</v>
      </c>
      <c r="O296" s="2">
        <v>-15.5886</v>
      </c>
      <c r="P296" s="2">
        <v>-14.775499999999999</v>
      </c>
      <c r="Q296" s="2">
        <v>-14.6191</v>
      </c>
      <c r="R296" s="2">
        <v>1.706</v>
      </c>
      <c r="S296" s="2">
        <v>1.706</v>
      </c>
      <c r="T296" s="2">
        <v>-2.7427000000000001</v>
      </c>
      <c r="U296" s="2">
        <v>-2.8397999999999999</v>
      </c>
      <c r="V296" s="2">
        <v>-2.4830999999999999</v>
      </c>
      <c r="W296" s="2">
        <v>-2.4830999999999999</v>
      </c>
      <c r="X296" s="2">
        <v>-2.4830999999999999</v>
      </c>
      <c r="Y296" s="2"/>
    </row>
    <row r="297" spans="1:25" x14ac:dyDescent="0.25">
      <c r="A297" t="s">
        <v>244</v>
      </c>
      <c r="B297" t="s">
        <v>610</v>
      </c>
      <c r="C297" s="2">
        <v>-11.351800000000001</v>
      </c>
      <c r="D297" s="2">
        <v>12.7882</v>
      </c>
      <c r="E297" s="2">
        <v>19.300699999999999</v>
      </c>
      <c r="F297" s="2">
        <v>29.7302</v>
      </c>
      <c r="G297" s="2">
        <v>29.7302</v>
      </c>
      <c r="H297" s="2">
        <v>26.919899999999998</v>
      </c>
      <c r="I297" s="2">
        <v>23.7563</v>
      </c>
      <c r="J297" s="2">
        <v>8.3698999999999995</v>
      </c>
      <c r="K297" s="2">
        <v>8.3698999999999995</v>
      </c>
      <c r="L297" s="2">
        <v>8.3048999999999999</v>
      </c>
      <c r="M297" s="2">
        <v>9.2810000000000006</v>
      </c>
      <c r="N297" s="2">
        <v>12.5021</v>
      </c>
      <c r="O297" s="2">
        <v>15.125400000000001</v>
      </c>
      <c r="P297" s="2">
        <v>2.5148000000000001</v>
      </c>
      <c r="Q297" s="2">
        <v>0.80179999999999996</v>
      </c>
      <c r="R297" s="2">
        <v>0.75519999999999998</v>
      </c>
      <c r="S297" s="2">
        <v>0.75519999999999998</v>
      </c>
      <c r="T297" s="2">
        <v>24.298999999999999</v>
      </c>
      <c r="U297" s="2">
        <v>30.389199999999999</v>
      </c>
      <c r="V297" s="2">
        <v>29.869599999999998</v>
      </c>
      <c r="W297" s="2">
        <v>29.869599999999998</v>
      </c>
      <c r="X297" s="2">
        <v>29.869599999999998</v>
      </c>
      <c r="Y297" s="2"/>
    </row>
    <row r="298" spans="1:25" x14ac:dyDescent="0.25">
      <c r="A298" t="s">
        <v>554</v>
      </c>
      <c r="B298" t="s">
        <v>610</v>
      </c>
      <c r="C298" s="2">
        <v>14.0969</v>
      </c>
      <c r="D298" s="2">
        <v>13.184100000000001</v>
      </c>
      <c r="E298" s="2">
        <v>15.7652</v>
      </c>
      <c r="F298" s="2">
        <v>11.848599999999999</v>
      </c>
      <c r="G298" s="2">
        <v>9.8613</v>
      </c>
      <c r="H298" s="2">
        <v>8.8512000000000004</v>
      </c>
      <c r="I298" s="2">
        <v>-0.25600000000000001</v>
      </c>
      <c r="J298" s="2">
        <v>-47.945</v>
      </c>
      <c r="K298" s="2">
        <v>-50.810299999999998</v>
      </c>
      <c r="L298" s="2">
        <v>-51.034799999999997</v>
      </c>
      <c r="M298" s="2">
        <v>-49.261699999999998</v>
      </c>
      <c r="N298" s="2">
        <v>-18.8108</v>
      </c>
      <c r="O298" s="2">
        <v>-20.761199999999999</v>
      </c>
      <c r="P298" s="2">
        <v>-76.185699999999997</v>
      </c>
      <c r="Q298" s="2">
        <v>-39.511400000000002</v>
      </c>
      <c r="R298" s="2">
        <v>-30.105899999999998</v>
      </c>
      <c r="S298" s="2">
        <v>8.4926999999999992</v>
      </c>
      <c r="T298" s="2">
        <v>68.110399999999998</v>
      </c>
      <c r="U298" s="2">
        <v>31.2028</v>
      </c>
      <c r="V298" s="2">
        <v>33.359499999999997</v>
      </c>
      <c r="W298" s="2" t="s">
        <v>612</v>
      </c>
      <c r="X298" s="2" t="s">
        <v>612</v>
      </c>
      <c r="Y298" s="2"/>
    </row>
    <row r="299" spans="1:25" x14ac:dyDescent="0.25">
      <c r="A299" t="s">
        <v>245</v>
      </c>
      <c r="B299" t="s">
        <v>611</v>
      </c>
      <c r="C299" s="2">
        <v>6.3921999999999999</v>
      </c>
      <c r="D299" s="2">
        <v>22.192699999999999</v>
      </c>
      <c r="E299" s="2">
        <v>25.634</v>
      </c>
      <c r="F299" s="2">
        <v>22.522400000000001</v>
      </c>
      <c r="G299" s="2">
        <v>9.0161999999999995</v>
      </c>
      <c r="H299" s="2">
        <v>26.915500000000002</v>
      </c>
      <c r="I299" s="2">
        <v>20.496200000000002</v>
      </c>
      <c r="J299" s="2">
        <v>8.1437000000000008</v>
      </c>
      <c r="K299" s="2">
        <v>10.8256</v>
      </c>
      <c r="L299" s="2">
        <v>-2.84</v>
      </c>
      <c r="M299" s="2">
        <v>-1.6302000000000001</v>
      </c>
      <c r="N299" s="2">
        <v>1.6317999999999999</v>
      </c>
      <c r="O299" s="2">
        <v>3.9855999999999998</v>
      </c>
      <c r="P299" s="2">
        <v>0.90180000000000005</v>
      </c>
      <c r="Q299" s="2">
        <v>-15.8544</v>
      </c>
      <c r="R299" s="2">
        <v>-18.311</v>
      </c>
      <c r="S299" s="2">
        <v>17.202500000000001</v>
      </c>
      <c r="T299" s="2">
        <v>-19.2425</v>
      </c>
      <c r="U299" s="2">
        <v>0.1923</v>
      </c>
      <c r="V299" s="2">
        <v>-0.25009999999999999</v>
      </c>
      <c r="W299" s="2" t="s">
        <v>612</v>
      </c>
      <c r="X299" s="2" t="s">
        <v>612</v>
      </c>
      <c r="Y299" s="2"/>
    </row>
    <row r="300" spans="1:25" x14ac:dyDescent="0.25">
      <c r="A300" t="s">
        <v>246</v>
      </c>
      <c r="B300" t="s">
        <v>611</v>
      </c>
      <c r="C300" s="2">
        <v>31.016999999999999</v>
      </c>
      <c r="D300" s="2">
        <v>28.948599999999999</v>
      </c>
      <c r="E300" s="2">
        <v>27.539200000000001</v>
      </c>
      <c r="F300" s="2">
        <v>27.9343</v>
      </c>
      <c r="G300" s="2">
        <v>20.241399999999999</v>
      </c>
      <c r="H300" s="2">
        <v>18.591200000000001</v>
      </c>
      <c r="I300" s="2">
        <v>15.7051</v>
      </c>
      <c r="J300" s="2">
        <v>14.5581</v>
      </c>
      <c r="K300" s="2">
        <v>9.4992999999999999</v>
      </c>
      <c r="L300" s="2">
        <v>12.9598</v>
      </c>
      <c r="M300" s="2">
        <v>14.1442</v>
      </c>
      <c r="N300" s="2">
        <v>15.6387</v>
      </c>
      <c r="O300" s="2">
        <v>16.916</v>
      </c>
      <c r="P300" s="2">
        <v>16.902799999999999</v>
      </c>
      <c r="Q300" s="2">
        <v>16.597100000000001</v>
      </c>
      <c r="R300" s="2">
        <v>16.619199999999999</v>
      </c>
      <c r="S300" s="2">
        <v>8.9850999999999992</v>
      </c>
      <c r="T300" s="2">
        <v>17.8386</v>
      </c>
      <c r="U300" s="2">
        <v>20.2852</v>
      </c>
      <c r="V300" s="2">
        <v>21.987300000000001</v>
      </c>
      <c r="W300" s="2">
        <v>23.456900000000001</v>
      </c>
      <c r="X300" s="2">
        <v>23.456900000000001</v>
      </c>
      <c r="Y300" s="2"/>
    </row>
    <row r="301" spans="1:25" x14ac:dyDescent="0.25">
      <c r="A301" t="s">
        <v>247</v>
      </c>
      <c r="B301" t="s">
        <v>619</v>
      </c>
      <c r="C301" s="2">
        <v>14.0603</v>
      </c>
      <c r="D301" s="2">
        <v>2.6152000000000002</v>
      </c>
      <c r="E301" s="2">
        <v>2.8959000000000001</v>
      </c>
      <c r="F301" s="2">
        <v>2.8531</v>
      </c>
      <c r="G301" s="2">
        <v>18.885999999999999</v>
      </c>
      <c r="H301" s="2">
        <v>3.6856</v>
      </c>
      <c r="I301" s="2">
        <v>3.6036000000000001</v>
      </c>
      <c r="J301" s="2">
        <v>3.8096999999999999</v>
      </c>
      <c r="K301" s="2">
        <v>19.9739</v>
      </c>
      <c r="L301" s="2">
        <v>4.2679999999999998</v>
      </c>
      <c r="M301" s="2">
        <v>4.7670000000000003</v>
      </c>
      <c r="N301" s="2">
        <v>5.0743</v>
      </c>
      <c r="O301" s="2">
        <v>5.3144999999999998</v>
      </c>
      <c r="P301" s="2">
        <v>4.6954000000000002</v>
      </c>
      <c r="Q301" s="2">
        <v>4.3628</v>
      </c>
      <c r="R301" s="2">
        <v>4.5514999999999999</v>
      </c>
      <c r="S301" s="2">
        <v>11.367900000000001</v>
      </c>
      <c r="T301" s="2">
        <v>5.5250000000000004</v>
      </c>
      <c r="U301" s="2">
        <v>5.9931999999999999</v>
      </c>
      <c r="V301" s="2">
        <v>6.0867000000000004</v>
      </c>
      <c r="W301" s="2">
        <v>6.0867000000000004</v>
      </c>
      <c r="X301" s="2">
        <v>6.0867000000000004</v>
      </c>
      <c r="Y301" s="2"/>
    </row>
    <row r="302" spans="1:25" x14ac:dyDescent="0.25">
      <c r="A302" t="s">
        <v>248</v>
      </c>
      <c r="B302" t="s">
        <v>618</v>
      </c>
      <c r="C302" s="2">
        <v>122.12479999999999</v>
      </c>
      <c r="D302" s="2">
        <v>14.7706</v>
      </c>
      <c r="E302" s="2">
        <v>21.5136</v>
      </c>
      <c r="F302" s="2">
        <v>20.689699999999998</v>
      </c>
      <c r="G302" s="2">
        <v>75.532799999999995</v>
      </c>
      <c r="H302" s="2">
        <v>21.1785</v>
      </c>
      <c r="I302" s="2">
        <v>20.188400000000001</v>
      </c>
      <c r="J302" s="2">
        <v>17.1113</v>
      </c>
      <c r="K302" s="2">
        <v>55.423699999999997</v>
      </c>
      <c r="L302" s="2">
        <v>11.921799999999999</v>
      </c>
      <c r="M302" s="2">
        <v>2.7654000000000001</v>
      </c>
      <c r="N302" s="2">
        <v>3.4180000000000001</v>
      </c>
      <c r="O302" s="2">
        <v>2.0666000000000002</v>
      </c>
      <c r="P302" s="2">
        <v>5.1178999999999997</v>
      </c>
      <c r="Q302" s="2">
        <v>4.7969999999999997</v>
      </c>
      <c r="R302" s="2">
        <v>6.7401</v>
      </c>
      <c r="S302" s="2">
        <v>77.730999999999995</v>
      </c>
      <c r="T302" s="2">
        <v>-0.19839999999999999</v>
      </c>
      <c r="U302" s="2">
        <v>-9.8589000000000002</v>
      </c>
      <c r="V302" s="2">
        <v>-30.573899999999998</v>
      </c>
      <c r="W302" s="2">
        <v>-30.573899999999998</v>
      </c>
      <c r="X302" s="2">
        <v>-30.573899999999998</v>
      </c>
      <c r="Y302" s="2"/>
    </row>
    <row r="303" spans="1:25" x14ac:dyDescent="0.25">
      <c r="A303" t="s">
        <v>555</v>
      </c>
      <c r="B303" t="s">
        <v>621</v>
      </c>
      <c r="C303" s="2">
        <v>12.3825</v>
      </c>
      <c r="D303" s="2">
        <v>27.098099999999999</v>
      </c>
      <c r="E303" s="2">
        <v>23.997299999999999</v>
      </c>
      <c r="F303" s="2">
        <v>29.677600000000002</v>
      </c>
      <c r="G303" s="2">
        <v>29.677600000000002</v>
      </c>
      <c r="H303" s="2">
        <v>30.364899999999999</v>
      </c>
      <c r="I303" s="2">
        <v>30.374099999999999</v>
      </c>
      <c r="J303" s="2">
        <v>26.272300000000001</v>
      </c>
      <c r="K303" s="2">
        <v>26.272300000000001</v>
      </c>
      <c r="L303" s="2">
        <v>26.407399999999999</v>
      </c>
      <c r="M303" s="2">
        <v>26.321100000000001</v>
      </c>
      <c r="N303" s="2">
        <v>29.068999999999999</v>
      </c>
      <c r="O303" s="2">
        <v>29.3307</v>
      </c>
      <c r="P303" s="2">
        <v>27.4346</v>
      </c>
      <c r="Q303" s="2">
        <v>21.825500000000002</v>
      </c>
      <c r="R303" s="2">
        <v>17.816500000000001</v>
      </c>
      <c r="S303" s="2">
        <v>132.17060000000001</v>
      </c>
      <c r="T303" s="2">
        <v>11.703799999999999</v>
      </c>
      <c r="U303" s="2">
        <v>14.786099999999999</v>
      </c>
      <c r="V303" s="2" t="s">
        <v>612</v>
      </c>
      <c r="W303" s="2" t="s">
        <v>612</v>
      </c>
      <c r="X303" s="2" t="s">
        <v>612</v>
      </c>
      <c r="Y303" s="2"/>
    </row>
    <row r="304" spans="1:25" x14ac:dyDescent="0.25">
      <c r="A304" t="s">
        <v>249</v>
      </c>
      <c r="B304" t="s">
        <v>610</v>
      </c>
      <c r="C304" s="2">
        <v>142.5087</v>
      </c>
      <c r="D304" s="2">
        <v>10.6951</v>
      </c>
      <c r="E304" s="2">
        <v>13.139200000000001</v>
      </c>
      <c r="F304" s="2">
        <v>16.0425</v>
      </c>
      <c r="G304" s="2">
        <v>76.143199999999993</v>
      </c>
      <c r="H304" s="2">
        <v>20.878299999999999</v>
      </c>
      <c r="I304" s="2">
        <v>21.1525</v>
      </c>
      <c r="J304" s="2">
        <v>18.480599999999999</v>
      </c>
      <c r="K304" s="2">
        <v>57.899000000000001</v>
      </c>
      <c r="L304" s="2">
        <v>19.747699999999998</v>
      </c>
      <c r="M304" s="2">
        <v>20.014299999999999</v>
      </c>
      <c r="N304" s="2">
        <v>22.867699999999999</v>
      </c>
      <c r="O304" s="2">
        <v>22.1082</v>
      </c>
      <c r="P304" s="2">
        <v>22.837399999999999</v>
      </c>
      <c r="Q304" s="2">
        <v>22.001300000000001</v>
      </c>
      <c r="R304" s="2">
        <v>22.547000000000001</v>
      </c>
      <c r="S304" s="2">
        <v>82.5471</v>
      </c>
      <c r="T304" s="2">
        <v>19.8047</v>
      </c>
      <c r="U304" s="2">
        <v>19.547499999999999</v>
      </c>
      <c r="V304" s="2">
        <v>21.6388</v>
      </c>
      <c r="W304" s="2">
        <v>21.6388</v>
      </c>
      <c r="X304" s="2">
        <v>21.6388</v>
      </c>
      <c r="Y304" s="2"/>
    </row>
    <row r="305" spans="1:25" x14ac:dyDescent="0.25">
      <c r="A305" t="s">
        <v>556</v>
      </c>
      <c r="B305" t="s">
        <v>611</v>
      </c>
      <c r="C305" s="2">
        <v>3.7160000000000002</v>
      </c>
      <c r="D305" s="2">
        <v>8.6698000000000004</v>
      </c>
      <c r="E305" s="2">
        <v>10.084099999999999</v>
      </c>
      <c r="F305" s="2">
        <v>10.428699999999999</v>
      </c>
      <c r="G305" s="2">
        <v>15.5138</v>
      </c>
      <c r="H305" s="2">
        <v>9.9932999999999996</v>
      </c>
      <c r="I305" s="2">
        <v>10.071400000000001</v>
      </c>
      <c r="J305" s="2">
        <v>4.2832999999999997</v>
      </c>
      <c r="K305" s="2">
        <v>-10.2258</v>
      </c>
      <c r="L305" s="2">
        <v>4.2012999999999998</v>
      </c>
      <c r="M305" s="2">
        <v>3.4064000000000001</v>
      </c>
      <c r="N305" s="2">
        <v>9.1184999999999992</v>
      </c>
      <c r="O305" s="2">
        <v>7.8150000000000004</v>
      </c>
      <c r="P305" s="2">
        <v>6.048</v>
      </c>
      <c r="Q305" s="2">
        <v>-6.5759999999999996</v>
      </c>
      <c r="R305" s="2">
        <v>-8.1770999999999994</v>
      </c>
      <c r="S305" s="2">
        <v>18.028600000000001</v>
      </c>
      <c r="T305" s="2">
        <v>-9.8862000000000005</v>
      </c>
      <c r="U305" s="2">
        <v>1.2154</v>
      </c>
      <c r="V305" s="2">
        <v>1.4977</v>
      </c>
      <c r="W305" s="2">
        <v>1.4977</v>
      </c>
      <c r="X305" s="2">
        <v>1.4977</v>
      </c>
      <c r="Y305" s="2"/>
    </row>
    <row r="306" spans="1:25" x14ac:dyDescent="0.25">
      <c r="A306" t="s">
        <v>250</v>
      </c>
      <c r="B306" t="s">
        <v>614</v>
      </c>
      <c r="C306" s="2">
        <v>10.9155</v>
      </c>
      <c r="D306" s="2">
        <v>3.6364000000000001</v>
      </c>
      <c r="E306" s="2">
        <v>4.8331999999999997</v>
      </c>
      <c r="F306" s="2">
        <v>6.2081999999999997</v>
      </c>
      <c r="G306" s="2">
        <v>11.483599999999999</v>
      </c>
      <c r="H306" s="2">
        <v>7.3243999999999998</v>
      </c>
      <c r="I306" s="2">
        <v>7.8174999999999999</v>
      </c>
      <c r="J306" s="2">
        <v>6.6459999999999999</v>
      </c>
      <c r="K306" s="2">
        <v>10.592499999999999</v>
      </c>
      <c r="L306" s="2">
        <v>7.7298999999999998</v>
      </c>
      <c r="M306" s="2">
        <v>8.3726000000000003</v>
      </c>
      <c r="N306" s="2">
        <v>8.2057000000000002</v>
      </c>
      <c r="O306" s="2">
        <v>8.5518000000000001</v>
      </c>
      <c r="P306" s="2">
        <v>8.5200999999999993</v>
      </c>
      <c r="Q306" s="2">
        <v>8.4614999999999991</v>
      </c>
      <c r="R306" s="2">
        <v>8.4016000000000002</v>
      </c>
      <c r="S306" s="2">
        <v>10.7117</v>
      </c>
      <c r="T306" s="2">
        <v>5.2141000000000002</v>
      </c>
      <c r="U306" s="2">
        <v>5.3467000000000002</v>
      </c>
      <c r="V306" s="2">
        <v>5.7369000000000003</v>
      </c>
      <c r="W306" s="2">
        <v>5.7369000000000003</v>
      </c>
      <c r="X306" s="2">
        <v>5.7369000000000003</v>
      </c>
      <c r="Y306" s="2"/>
    </row>
    <row r="307" spans="1:25" x14ac:dyDescent="0.25">
      <c r="A307" t="s">
        <v>251</v>
      </c>
      <c r="B307" t="s">
        <v>619</v>
      </c>
      <c r="C307" s="2">
        <v>26.353899999999999</v>
      </c>
      <c r="D307" s="2">
        <v>55.863700000000001</v>
      </c>
      <c r="E307" s="2">
        <v>66.551500000000004</v>
      </c>
      <c r="F307" s="2">
        <v>45.1873</v>
      </c>
      <c r="G307" s="2">
        <v>45.1873</v>
      </c>
      <c r="H307" s="2">
        <v>41.423400000000001</v>
      </c>
      <c r="I307" s="2">
        <v>66.023200000000003</v>
      </c>
      <c r="J307" s="2">
        <v>74.631299999999996</v>
      </c>
      <c r="K307" s="2">
        <v>74.631299999999996</v>
      </c>
      <c r="L307" s="2">
        <v>71.354699999999994</v>
      </c>
      <c r="M307" s="2">
        <v>70.275700000000001</v>
      </c>
      <c r="N307" s="2">
        <v>43.435200000000002</v>
      </c>
      <c r="O307" s="2">
        <v>68.688100000000006</v>
      </c>
      <c r="P307" s="2" t="s">
        <v>612</v>
      </c>
      <c r="Q307" s="2" t="s">
        <v>612</v>
      </c>
      <c r="R307" s="2" t="s">
        <v>612</v>
      </c>
      <c r="S307" s="2" t="s">
        <v>612</v>
      </c>
      <c r="T307" s="2" t="s">
        <v>612</v>
      </c>
      <c r="U307" s="2" t="s">
        <v>612</v>
      </c>
      <c r="V307" s="2" t="s">
        <v>612</v>
      </c>
      <c r="W307" s="2" t="s">
        <v>612</v>
      </c>
      <c r="X307" s="2" t="s">
        <v>612</v>
      </c>
      <c r="Y307" s="2"/>
    </row>
    <row r="308" spans="1:25" x14ac:dyDescent="0.25">
      <c r="A308" t="s">
        <v>252</v>
      </c>
      <c r="B308" t="s">
        <v>610</v>
      </c>
      <c r="C308" s="2">
        <v>11.7875</v>
      </c>
      <c r="D308" s="2">
        <v>16.575700000000001</v>
      </c>
      <c r="E308" s="2">
        <v>16.345500000000001</v>
      </c>
      <c r="F308" s="2">
        <v>15.759499999999999</v>
      </c>
      <c r="G308" s="2">
        <v>15.759499999999999</v>
      </c>
      <c r="H308" s="2">
        <v>12.55</v>
      </c>
      <c r="I308" s="2">
        <v>12.021100000000001</v>
      </c>
      <c r="J308" s="2">
        <v>11.5268</v>
      </c>
      <c r="K308" s="2">
        <v>11.5268</v>
      </c>
      <c r="L308" s="2">
        <v>11.9236</v>
      </c>
      <c r="M308" s="2">
        <v>12.6106</v>
      </c>
      <c r="N308" s="2">
        <v>14.7683</v>
      </c>
      <c r="O308" s="2">
        <v>15.786899999999999</v>
      </c>
      <c r="P308" s="2">
        <v>15.749599999999999</v>
      </c>
      <c r="Q308" s="2">
        <v>15.952500000000001</v>
      </c>
      <c r="R308" s="2">
        <v>15.6187</v>
      </c>
      <c r="S308" s="2">
        <v>15.6187</v>
      </c>
      <c r="T308" s="2">
        <v>16.020199999999999</v>
      </c>
      <c r="U308" s="2">
        <v>16.897200000000002</v>
      </c>
      <c r="V308" s="2">
        <v>16.6736</v>
      </c>
      <c r="W308" s="2">
        <v>16.6736</v>
      </c>
      <c r="X308" s="2">
        <v>16.6736</v>
      </c>
      <c r="Y308" s="2"/>
    </row>
    <row r="309" spans="1:25" x14ac:dyDescent="0.25">
      <c r="A309" t="s">
        <v>253</v>
      </c>
      <c r="B309" t="s">
        <v>611</v>
      </c>
      <c r="C309" s="2">
        <v>-31.527999999999999</v>
      </c>
      <c r="D309" s="2">
        <v>75.306600000000003</v>
      </c>
      <c r="E309" s="2">
        <v>102.5942</v>
      </c>
      <c r="F309" s="2">
        <v>108.6019</v>
      </c>
      <c r="G309" s="2">
        <v>5.9866999999999999</v>
      </c>
      <c r="H309" s="2" t="s">
        <v>612</v>
      </c>
      <c r="I309" s="2" t="s">
        <v>612</v>
      </c>
      <c r="J309" s="2">
        <v>269.77600000000001</v>
      </c>
      <c r="K309" s="2">
        <v>6.3517000000000001</v>
      </c>
      <c r="L309" s="2" t="s">
        <v>612</v>
      </c>
      <c r="M309" s="2" t="s">
        <v>612</v>
      </c>
      <c r="N309" s="2">
        <v>194.2765</v>
      </c>
      <c r="O309" s="2">
        <v>133.86660000000001</v>
      </c>
      <c r="P309" s="2">
        <v>134.3947</v>
      </c>
      <c r="Q309" s="2">
        <v>130.40899999999999</v>
      </c>
      <c r="R309" s="2">
        <v>122.923</v>
      </c>
      <c r="S309" s="2">
        <v>5.5824999999999996</v>
      </c>
      <c r="T309" s="2">
        <v>116.1272</v>
      </c>
      <c r="U309" s="2">
        <v>109.2599</v>
      </c>
      <c r="V309" s="2">
        <v>86.854699999999994</v>
      </c>
      <c r="W309" s="2">
        <v>86.854699999999994</v>
      </c>
      <c r="X309" s="2">
        <v>86.854699999999994</v>
      </c>
      <c r="Y309" s="2"/>
    </row>
    <row r="310" spans="1:25" x14ac:dyDescent="0.25">
      <c r="A310" t="s">
        <v>254</v>
      </c>
      <c r="B310" t="s">
        <v>614</v>
      </c>
      <c r="C310" s="2">
        <v>67.955500000000001</v>
      </c>
      <c r="D310" s="2">
        <v>90.862700000000004</v>
      </c>
      <c r="E310" s="2">
        <v>88.138300000000001</v>
      </c>
      <c r="F310" s="2">
        <v>79.165400000000005</v>
      </c>
      <c r="G310" s="2">
        <v>79.165400000000005</v>
      </c>
      <c r="H310" s="2">
        <v>76.775899999999993</v>
      </c>
      <c r="I310" s="2">
        <v>84.119900000000001</v>
      </c>
      <c r="J310" s="2">
        <v>90.391800000000003</v>
      </c>
      <c r="K310" s="2">
        <v>90.391800000000003</v>
      </c>
      <c r="L310" s="2">
        <v>95.873900000000006</v>
      </c>
      <c r="M310" s="2">
        <v>104.621</v>
      </c>
      <c r="N310" s="2">
        <v>96.950800000000001</v>
      </c>
      <c r="O310" s="2">
        <v>100.0654</v>
      </c>
      <c r="P310" s="2">
        <v>101.3214</v>
      </c>
      <c r="Q310" s="2">
        <v>108.0701</v>
      </c>
      <c r="R310" s="2">
        <v>110.2402</v>
      </c>
      <c r="S310" s="2">
        <v>110.2402</v>
      </c>
      <c r="T310" s="2">
        <v>109.0585</v>
      </c>
      <c r="U310" s="2">
        <v>91.710899999999995</v>
      </c>
      <c r="V310" s="2">
        <v>93.747100000000003</v>
      </c>
      <c r="W310" s="2">
        <v>93.747100000000003</v>
      </c>
      <c r="X310" s="2">
        <v>93.747100000000003</v>
      </c>
      <c r="Y310" s="2"/>
    </row>
    <row r="311" spans="1:25" x14ac:dyDescent="0.25">
      <c r="A311" t="s">
        <v>255</v>
      </c>
      <c r="B311" t="s">
        <v>615</v>
      </c>
      <c r="C311" s="2">
        <v>-54.789200000000001</v>
      </c>
      <c r="D311" s="2">
        <v>10.1411</v>
      </c>
      <c r="E311" s="2">
        <v>9.4169999999999998</v>
      </c>
      <c r="F311" s="2">
        <v>12.7584</v>
      </c>
      <c r="G311" s="2">
        <v>51.2913</v>
      </c>
      <c r="H311" s="2">
        <v>9.7779000000000007</v>
      </c>
      <c r="I311" s="2">
        <v>7.1036999999999999</v>
      </c>
      <c r="J311" s="2">
        <v>6.0258000000000003</v>
      </c>
      <c r="K311" s="2">
        <v>-12.8363</v>
      </c>
      <c r="L311" s="2">
        <v>5.7302</v>
      </c>
      <c r="M311" s="2">
        <v>5.3833000000000002</v>
      </c>
      <c r="N311" s="2">
        <v>-3.0598999999999998</v>
      </c>
      <c r="O311" s="2">
        <v>-3.0798000000000001</v>
      </c>
      <c r="P311" s="2">
        <v>-3.0790000000000002</v>
      </c>
      <c r="Q311" s="2">
        <v>-3.7585999999999999</v>
      </c>
      <c r="R311" s="2">
        <v>5.0857000000000001</v>
      </c>
      <c r="S311" s="2">
        <v>39.206299999999999</v>
      </c>
      <c r="T311" s="2">
        <v>3.9416000000000002</v>
      </c>
      <c r="U311" s="2">
        <v>6.1536999999999997</v>
      </c>
      <c r="V311" s="2">
        <v>-7.7302999999999997</v>
      </c>
      <c r="W311" s="2">
        <v>-7.7302999999999997</v>
      </c>
      <c r="X311" s="2">
        <v>-7.7302999999999997</v>
      </c>
      <c r="Y311" s="2"/>
    </row>
    <row r="312" spans="1:25" x14ac:dyDescent="0.25">
      <c r="A312" t="s">
        <v>256</v>
      </c>
      <c r="B312" t="s">
        <v>614</v>
      </c>
      <c r="C312" s="2">
        <v>8.1273</v>
      </c>
      <c r="D312" s="2">
        <v>10.2849</v>
      </c>
      <c r="E312" s="2">
        <v>8.6060999999999996</v>
      </c>
      <c r="F312" s="2">
        <v>5.8181000000000003</v>
      </c>
      <c r="G312" s="2">
        <v>5.8181000000000003</v>
      </c>
      <c r="H312" s="2">
        <v>7.1452999999999998</v>
      </c>
      <c r="I312" s="2" t="s">
        <v>612</v>
      </c>
      <c r="J312" s="2">
        <v>10.537800000000001</v>
      </c>
      <c r="K312" s="2">
        <v>12.4162</v>
      </c>
      <c r="L312" s="2">
        <v>11.9085</v>
      </c>
      <c r="M312" s="2">
        <v>10.5626</v>
      </c>
      <c r="N312" s="2">
        <v>10.9115</v>
      </c>
      <c r="O312" s="2">
        <v>9.9562000000000008</v>
      </c>
      <c r="P312" s="2">
        <v>9.5904000000000007</v>
      </c>
      <c r="Q312" s="2">
        <v>14.312799999999999</v>
      </c>
      <c r="R312" s="2">
        <v>11.105</v>
      </c>
      <c r="S312" s="2">
        <v>8.5627999999999993</v>
      </c>
      <c r="T312" s="2">
        <v>9.3565000000000005</v>
      </c>
      <c r="U312" s="2">
        <v>6.9760999999999997</v>
      </c>
      <c r="V312" s="2">
        <v>11.225099999999999</v>
      </c>
      <c r="W312" s="2" t="s">
        <v>612</v>
      </c>
      <c r="X312" s="2" t="s">
        <v>612</v>
      </c>
      <c r="Y312" s="2"/>
    </row>
    <row r="313" spans="1:25" x14ac:dyDescent="0.25">
      <c r="A313" t="s">
        <v>257</v>
      </c>
      <c r="B313" t="s">
        <v>614</v>
      </c>
      <c r="C313" s="2">
        <v>29.099499999999999</v>
      </c>
      <c r="D313" s="2">
        <v>23.055299999999999</v>
      </c>
      <c r="E313" s="2">
        <v>24.866800000000001</v>
      </c>
      <c r="F313" s="2">
        <v>26.6111</v>
      </c>
      <c r="G313" s="2">
        <v>54.5167</v>
      </c>
      <c r="H313" s="2">
        <v>30.7225</v>
      </c>
      <c r="I313" s="2">
        <v>31.436299999999999</v>
      </c>
      <c r="J313" s="2">
        <v>28.575099999999999</v>
      </c>
      <c r="K313" s="2">
        <v>23.887599999999999</v>
      </c>
      <c r="L313" s="2">
        <v>23.712299999999999</v>
      </c>
      <c r="M313" s="2">
        <v>20.6309</v>
      </c>
      <c r="N313" s="2">
        <v>18.744800000000001</v>
      </c>
      <c r="O313" s="2">
        <v>16.524999999999999</v>
      </c>
      <c r="P313" s="2">
        <v>15.1311</v>
      </c>
      <c r="Q313" s="2">
        <v>14.191700000000001</v>
      </c>
      <c r="R313" s="2">
        <v>14.0642</v>
      </c>
      <c r="S313" s="2">
        <v>8.4484999999999992</v>
      </c>
      <c r="T313" s="2">
        <v>14.3283</v>
      </c>
      <c r="U313" s="2">
        <v>15.1257</v>
      </c>
      <c r="V313" s="2">
        <v>15.7867</v>
      </c>
      <c r="W313" s="2">
        <v>15.7867</v>
      </c>
      <c r="X313" s="2">
        <v>15.7867</v>
      </c>
      <c r="Y313" s="2"/>
    </row>
    <row r="314" spans="1:25" x14ac:dyDescent="0.25">
      <c r="A314" t="s">
        <v>258</v>
      </c>
      <c r="B314" t="s">
        <v>611</v>
      </c>
      <c r="C314" s="2">
        <v>19.227</v>
      </c>
      <c r="D314" s="2">
        <v>31.229800000000001</v>
      </c>
      <c r="E314" s="2">
        <v>35.2639</v>
      </c>
      <c r="F314" s="2">
        <v>35.2179</v>
      </c>
      <c r="G314" s="2">
        <v>36.465000000000003</v>
      </c>
      <c r="H314" s="2">
        <v>38.095100000000002</v>
      </c>
      <c r="I314" s="2">
        <v>43.427100000000003</v>
      </c>
      <c r="J314" s="2">
        <v>41.309399999999997</v>
      </c>
      <c r="K314" s="2">
        <v>38.443100000000001</v>
      </c>
      <c r="L314" s="2">
        <v>38.413200000000003</v>
      </c>
      <c r="M314" s="2">
        <v>30.769200000000001</v>
      </c>
      <c r="N314" s="2">
        <v>31.161100000000001</v>
      </c>
      <c r="O314" s="2">
        <v>56.612299999999998</v>
      </c>
      <c r="P314" s="2">
        <v>56.065399999999997</v>
      </c>
      <c r="Q314" s="2">
        <v>60.308500000000002</v>
      </c>
      <c r="R314" s="2">
        <v>62.693800000000003</v>
      </c>
      <c r="S314" s="2">
        <v>24.1036</v>
      </c>
      <c r="T314" s="2">
        <v>32.406599999999997</v>
      </c>
      <c r="U314" s="2">
        <v>40.430799999999998</v>
      </c>
      <c r="V314" s="2">
        <v>47.872</v>
      </c>
      <c r="W314" s="2" t="s">
        <v>612</v>
      </c>
      <c r="X314" s="2" t="s">
        <v>612</v>
      </c>
      <c r="Y314" s="2"/>
    </row>
    <row r="315" spans="1:25" x14ac:dyDescent="0.25">
      <c r="A315" t="s">
        <v>259</v>
      </c>
      <c r="B315" t="s">
        <v>614</v>
      </c>
      <c r="C315" s="2">
        <v>111.6588</v>
      </c>
      <c r="D315" s="2">
        <v>10.1501</v>
      </c>
      <c r="E315" s="2">
        <v>9.3519000000000005</v>
      </c>
      <c r="F315" s="2">
        <v>8.9786999999999999</v>
      </c>
      <c r="G315" s="2">
        <v>142.05520000000001</v>
      </c>
      <c r="H315" s="2">
        <v>6.1487999999999996</v>
      </c>
      <c r="I315" s="2">
        <v>9.0570000000000004</v>
      </c>
      <c r="J315" s="2">
        <v>7.6227999999999998</v>
      </c>
      <c r="K315" s="2">
        <v>156.26009999999999</v>
      </c>
      <c r="L315" s="2">
        <v>12.7569</v>
      </c>
      <c r="M315" s="2">
        <v>11.2699</v>
      </c>
      <c r="N315" s="2">
        <v>12.8573</v>
      </c>
      <c r="O315" s="2">
        <v>10.7455</v>
      </c>
      <c r="P315" s="2">
        <v>10.0396</v>
      </c>
      <c r="Q315" s="2">
        <v>10.446300000000001</v>
      </c>
      <c r="R315" s="2">
        <v>10.7369</v>
      </c>
      <c r="S315" s="2">
        <v>188.91759999999999</v>
      </c>
      <c r="T315" s="2">
        <v>14.032299999999999</v>
      </c>
      <c r="U315" s="2">
        <v>22.677</v>
      </c>
      <c r="V315" s="2">
        <v>23.337</v>
      </c>
      <c r="W315" s="2">
        <v>23.337</v>
      </c>
      <c r="X315" s="2">
        <v>23.337</v>
      </c>
      <c r="Y315" s="2"/>
    </row>
    <row r="316" spans="1:25" x14ac:dyDescent="0.25">
      <c r="A316" t="s">
        <v>260</v>
      </c>
      <c r="B316" t="s">
        <v>615</v>
      </c>
      <c r="C316" s="2">
        <v>4.4696999999999996</v>
      </c>
      <c r="D316" s="2">
        <v>21.712900000000001</v>
      </c>
      <c r="E316" s="2">
        <v>21.934100000000001</v>
      </c>
      <c r="F316" s="2">
        <v>24.567499999999999</v>
      </c>
      <c r="G316" s="2">
        <v>10.203099999999999</v>
      </c>
      <c r="H316" s="2">
        <v>26.8736</v>
      </c>
      <c r="I316" s="2">
        <v>25.717700000000001</v>
      </c>
      <c r="J316" s="2">
        <v>25.3294</v>
      </c>
      <c r="K316" s="2">
        <v>10.9658</v>
      </c>
      <c r="L316" s="2">
        <v>24.523700000000002</v>
      </c>
      <c r="M316" s="2">
        <v>23.182700000000001</v>
      </c>
      <c r="N316" s="2">
        <v>23.055499999999999</v>
      </c>
      <c r="O316" s="2">
        <v>22.814299999999999</v>
      </c>
      <c r="P316" s="2">
        <v>22.128699999999998</v>
      </c>
      <c r="Q316" s="2">
        <v>22.277899999999999</v>
      </c>
      <c r="R316" s="2">
        <v>21.903400000000001</v>
      </c>
      <c r="S316" s="2">
        <v>9.4137000000000004</v>
      </c>
      <c r="T316" s="2">
        <v>22.941099999999999</v>
      </c>
      <c r="U316" s="2">
        <v>23.450500000000002</v>
      </c>
      <c r="V316" s="2">
        <v>24.283899999999999</v>
      </c>
      <c r="W316" s="2">
        <v>24.283899999999999</v>
      </c>
      <c r="X316" s="2">
        <v>24.283899999999999</v>
      </c>
      <c r="Y316" s="2"/>
    </row>
    <row r="317" spans="1:25" x14ac:dyDescent="0.25">
      <c r="A317" t="s">
        <v>261</v>
      </c>
      <c r="B317" t="s">
        <v>610</v>
      </c>
      <c r="C317" s="2">
        <v>23.9741</v>
      </c>
      <c r="D317" s="2">
        <v>23.779199999999999</v>
      </c>
      <c r="E317" s="2">
        <v>26.8064</v>
      </c>
      <c r="F317" s="2">
        <v>26.539000000000001</v>
      </c>
      <c r="G317" s="2">
        <v>148.2552</v>
      </c>
      <c r="H317" s="2">
        <v>27.396599999999999</v>
      </c>
      <c r="I317" s="2">
        <v>23.621200000000002</v>
      </c>
      <c r="J317" s="2">
        <v>24.887</v>
      </c>
      <c r="K317" s="2">
        <v>286.40170000000001</v>
      </c>
      <c r="L317" s="2">
        <v>16.722300000000001</v>
      </c>
      <c r="M317" s="2">
        <v>17.232299999999999</v>
      </c>
      <c r="N317" s="2">
        <v>48.294400000000003</v>
      </c>
      <c r="O317" s="2">
        <v>54.618899999999996</v>
      </c>
      <c r="P317" s="2">
        <v>51.835500000000003</v>
      </c>
      <c r="Q317" s="2">
        <v>20.7715</v>
      </c>
      <c r="R317" s="2">
        <v>20.0565</v>
      </c>
      <c r="S317" s="2">
        <v>29.447299999999998</v>
      </c>
      <c r="T317" s="2">
        <v>30.212499999999999</v>
      </c>
      <c r="U317" s="2">
        <v>33.618600000000001</v>
      </c>
      <c r="V317" s="2">
        <v>35.030099999999997</v>
      </c>
      <c r="W317" s="2" t="s">
        <v>612</v>
      </c>
      <c r="X317" s="2" t="s">
        <v>612</v>
      </c>
      <c r="Y317" s="2"/>
    </row>
    <row r="318" spans="1:25" x14ac:dyDescent="0.25">
      <c r="A318" t="s">
        <v>557</v>
      </c>
      <c r="B318" t="s">
        <v>611</v>
      </c>
      <c r="C318" s="2">
        <v>5.6323999999999996</v>
      </c>
      <c r="D318" s="2">
        <v>4.7039999999999997</v>
      </c>
      <c r="E318" s="2">
        <v>3.3673999999999999</v>
      </c>
      <c r="F318" s="2">
        <v>5.7039999999999997</v>
      </c>
      <c r="G318" s="2">
        <v>5.7039999999999997</v>
      </c>
      <c r="H318" s="2">
        <v>9.1016999999999992</v>
      </c>
      <c r="I318" s="2">
        <v>9.7111999999999998</v>
      </c>
      <c r="J318" s="2">
        <v>10.7143</v>
      </c>
      <c r="K318" s="2">
        <v>10.7143</v>
      </c>
      <c r="L318" s="2">
        <v>9.5703999999999994</v>
      </c>
      <c r="M318" s="2">
        <v>8.4504999999999999</v>
      </c>
      <c r="N318" s="2">
        <v>6.9180999999999999</v>
      </c>
      <c r="O318" s="2">
        <v>5.0244</v>
      </c>
      <c r="P318" s="2">
        <v>5.2771999999999997</v>
      </c>
      <c r="Q318" s="2">
        <v>5.5762</v>
      </c>
      <c r="R318" s="2">
        <v>6.2068000000000003</v>
      </c>
      <c r="S318" s="2">
        <v>6.2068000000000003</v>
      </c>
      <c r="T318" s="2" t="s">
        <v>612</v>
      </c>
      <c r="U318" s="2" t="s">
        <v>612</v>
      </c>
      <c r="V318" s="2" t="s">
        <v>612</v>
      </c>
      <c r="W318" s="2" t="s">
        <v>612</v>
      </c>
      <c r="X318" s="2" t="s">
        <v>612</v>
      </c>
      <c r="Y318" s="2"/>
    </row>
    <row r="319" spans="1:25" x14ac:dyDescent="0.25">
      <c r="A319" t="s">
        <v>262</v>
      </c>
      <c r="B319" t="s">
        <v>615</v>
      </c>
      <c r="C319" s="2">
        <v>11.3352</v>
      </c>
      <c r="D319" s="2">
        <v>18.8794</v>
      </c>
      <c r="E319" s="2">
        <v>19.4558</v>
      </c>
      <c r="F319" s="2">
        <v>18.287400000000002</v>
      </c>
      <c r="G319" s="2">
        <v>18.287400000000002</v>
      </c>
      <c r="H319" s="2">
        <v>14.677199999999999</v>
      </c>
      <c r="I319" s="2">
        <v>13.802199999999999</v>
      </c>
      <c r="J319" s="2">
        <v>13.693899999999999</v>
      </c>
      <c r="K319" s="2">
        <v>13.693899999999999</v>
      </c>
      <c r="L319" s="2">
        <v>17.1083</v>
      </c>
      <c r="M319" s="2">
        <v>18.1555</v>
      </c>
      <c r="N319" s="2">
        <v>16.893799999999999</v>
      </c>
      <c r="O319" s="2">
        <v>16.657499999999999</v>
      </c>
      <c r="P319" s="2">
        <v>17.353999999999999</v>
      </c>
      <c r="Q319" s="2">
        <v>16.9557</v>
      </c>
      <c r="R319" s="2">
        <v>18.191800000000001</v>
      </c>
      <c r="S319" s="2">
        <v>18.191800000000001</v>
      </c>
      <c r="T319" s="2">
        <v>16.878499999999999</v>
      </c>
      <c r="U319" s="2">
        <v>17.056899999999999</v>
      </c>
      <c r="V319" s="2">
        <v>16.692799999999998</v>
      </c>
      <c r="W319" s="2">
        <v>16.692799999999998</v>
      </c>
      <c r="X319" s="2">
        <v>16.692799999999998</v>
      </c>
      <c r="Y319" s="2"/>
    </row>
    <row r="320" spans="1:25" x14ac:dyDescent="0.25">
      <c r="A320" t="s">
        <v>558</v>
      </c>
      <c r="B320" t="s">
        <v>616</v>
      </c>
      <c r="C320" s="2">
        <v>6.3977000000000004</v>
      </c>
      <c r="D320" s="2">
        <v>43.771500000000003</v>
      </c>
      <c r="E320" s="2">
        <v>41.752200000000002</v>
      </c>
      <c r="F320" s="2">
        <v>38.602899999999998</v>
      </c>
      <c r="G320" s="2">
        <v>22.8902</v>
      </c>
      <c r="H320" s="2">
        <v>44.482900000000001</v>
      </c>
      <c r="I320" s="2">
        <v>39.978499999999997</v>
      </c>
      <c r="J320" s="2">
        <v>25.035900000000002</v>
      </c>
      <c r="K320" s="2">
        <v>36.067500000000003</v>
      </c>
      <c r="L320" s="2">
        <v>21.282</v>
      </c>
      <c r="M320" s="2">
        <v>19.8293</v>
      </c>
      <c r="N320" s="2">
        <v>26.7285</v>
      </c>
      <c r="O320" s="2">
        <v>25.541399999999999</v>
      </c>
      <c r="P320" s="2">
        <v>24.945</v>
      </c>
      <c r="Q320" s="2">
        <v>26.144600000000001</v>
      </c>
      <c r="R320" s="2">
        <v>38.647500000000001</v>
      </c>
      <c r="S320" s="2">
        <v>-4.41E-2</v>
      </c>
      <c r="T320" s="2">
        <v>36.0032</v>
      </c>
      <c r="U320" s="2">
        <v>32.522599999999997</v>
      </c>
      <c r="V320" s="2" t="s">
        <v>612</v>
      </c>
      <c r="W320" s="2" t="s">
        <v>612</v>
      </c>
      <c r="X320" s="2" t="s">
        <v>612</v>
      </c>
      <c r="Y320" s="2"/>
    </row>
    <row r="321" spans="1:25" x14ac:dyDescent="0.25">
      <c r="A321" t="s">
        <v>264</v>
      </c>
      <c r="B321" t="s">
        <v>615</v>
      </c>
      <c r="C321" s="2">
        <v>7.9246999999999996</v>
      </c>
      <c r="D321" s="2">
        <v>14.2348</v>
      </c>
      <c r="E321" s="2">
        <v>15.729200000000001</v>
      </c>
      <c r="F321" s="2">
        <v>15.941000000000001</v>
      </c>
      <c r="G321" s="2">
        <v>15.941000000000001</v>
      </c>
      <c r="H321" s="2">
        <v>15.0448</v>
      </c>
      <c r="I321" s="2">
        <v>15.5</v>
      </c>
      <c r="J321" s="2">
        <v>13.5892</v>
      </c>
      <c r="K321" s="2">
        <v>13.5892</v>
      </c>
      <c r="L321" s="2">
        <v>11.712999999999999</v>
      </c>
      <c r="M321" s="2">
        <v>10.625500000000001</v>
      </c>
      <c r="N321" s="2">
        <v>7.1369999999999996</v>
      </c>
      <c r="O321" s="2">
        <v>6.1250999999999998</v>
      </c>
      <c r="P321" s="2">
        <v>6.0762</v>
      </c>
      <c r="Q321" s="2">
        <v>3.9699999999999999E-2</v>
      </c>
      <c r="R321" s="2">
        <v>-2.1859999999999999</v>
      </c>
      <c r="S321" s="2">
        <v>-2.1859999999999999</v>
      </c>
      <c r="T321" s="2">
        <v>0.22550000000000001</v>
      </c>
      <c r="U321" s="2">
        <v>5.8334000000000001</v>
      </c>
      <c r="V321" s="2">
        <v>10.0486</v>
      </c>
      <c r="W321" s="2">
        <v>10.0486</v>
      </c>
      <c r="X321" s="2">
        <v>10.0486</v>
      </c>
      <c r="Y321" s="2"/>
    </row>
    <row r="322" spans="1:25" x14ac:dyDescent="0.25">
      <c r="A322" t="s">
        <v>263</v>
      </c>
      <c r="B322" t="s">
        <v>616</v>
      </c>
      <c r="C322" s="2">
        <v>155.1302</v>
      </c>
      <c r="D322" s="2">
        <v>6.9713000000000003</v>
      </c>
      <c r="E322" s="2">
        <v>7.2576999999999998</v>
      </c>
      <c r="F322" s="2">
        <v>8.7973999999999997</v>
      </c>
      <c r="G322" s="2">
        <v>89.3309</v>
      </c>
      <c r="H322" s="2">
        <v>8.7683999999999997</v>
      </c>
      <c r="I322" s="2">
        <v>7.3766999999999996</v>
      </c>
      <c r="J322" s="2">
        <v>5.7343999999999999</v>
      </c>
      <c r="K322" s="2">
        <v>52.109699999999997</v>
      </c>
      <c r="L322" s="2">
        <v>6.3285999999999998</v>
      </c>
      <c r="M322" s="2">
        <v>7.6923000000000004</v>
      </c>
      <c r="N322" s="2">
        <v>8.5862999999999996</v>
      </c>
      <c r="O322" s="2">
        <v>8.7144999999999992</v>
      </c>
      <c r="P322" s="2">
        <v>8.7224000000000004</v>
      </c>
      <c r="Q322" s="2">
        <v>9.0517000000000003</v>
      </c>
      <c r="R322" s="2">
        <v>5.7733999999999996</v>
      </c>
      <c r="S322" s="2">
        <v>57.896900000000002</v>
      </c>
      <c r="T322" s="2">
        <v>6.1806999999999999</v>
      </c>
      <c r="U322" s="2">
        <v>6.2911000000000001</v>
      </c>
      <c r="V322" s="2">
        <v>8.3562999999999992</v>
      </c>
      <c r="W322" s="2">
        <v>8.3562999999999992</v>
      </c>
      <c r="X322" s="2">
        <v>8.3562999999999992</v>
      </c>
      <c r="Y322" s="2"/>
    </row>
    <row r="323" spans="1:25" x14ac:dyDescent="0.25">
      <c r="A323" t="s">
        <v>265</v>
      </c>
      <c r="B323" t="s">
        <v>611</v>
      </c>
      <c r="C323" s="2">
        <v>14.332000000000001</v>
      </c>
      <c r="D323" s="2">
        <v>22.654599999999999</v>
      </c>
      <c r="E323" s="2">
        <v>23.338999999999999</v>
      </c>
      <c r="F323" s="2">
        <v>25.250699999999998</v>
      </c>
      <c r="G323" s="2">
        <v>15.185700000000001</v>
      </c>
      <c r="H323" s="2">
        <v>27.935600000000001</v>
      </c>
      <c r="I323" s="2">
        <v>28.8657</v>
      </c>
      <c r="J323" s="2">
        <v>28.294499999999999</v>
      </c>
      <c r="K323" s="2">
        <v>13.984999999999999</v>
      </c>
      <c r="L323" s="2">
        <v>27.8171</v>
      </c>
      <c r="M323" s="2">
        <v>25.632300000000001</v>
      </c>
      <c r="N323" s="2">
        <v>23.9818</v>
      </c>
      <c r="O323" s="2">
        <v>21.017199999999999</v>
      </c>
      <c r="P323" s="2">
        <v>16.9026</v>
      </c>
      <c r="Q323" s="2">
        <v>18.030999999999999</v>
      </c>
      <c r="R323" s="2">
        <v>12.583299999999999</v>
      </c>
      <c r="S323" s="2">
        <v>13.2714</v>
      </c>
      <c r="T323" s="2">
        <v>14.2967</v>
      </c>
      <c r="U323" s="2">
        <v>9.9817</v>
      </c>
      <c r="V323" s="2">
        <v>15.4742</v>
      </c>
      <c r="W323" s="2">
        <v>16.888999999999999</v>
      </c>
      <c r="X323" s="2">
        <v>16.888999999999999</v>
      </c>
      <c r="Y323" s="2"/>
    </row>
    <row r="324" spans="1:25" x14ac:dyDescent="0.25">
      <c r="A324" t="s">
        <v>266</v>
      </c>
      <c r="B324" t="s">
        <v>616</v>
      </c>
      <c r="C324" s="2">
        <v>1.0681</v>
      </c>
      <c r="D324" s="2">
        <v>4.3720999999999997</v>
      </c>
      <c r="E324" s="2">
        <v>4.6341000000000001</v>
      </c>
      <c r="F324" s="2">
        <v>2.0362</v>
      </c>
      <c r="G324" s="2">
        <v>2.4517000000000002</v>
      </c>
      <c r="H324" s="2">
        <v>3.0710999999999999</v>
      </c>
      <c r="I324" s="2">
        <v>2.4756</v>
      </c>
      <c r="J324" s="2">
        <v>4.8235999999999999</v>
      </c>
      <c r="K324" s="2">
        <v>4.8235999999999999</v>
      </c>
      <c r="L324" s="2">
        <v>4.9050000000000002</v>
      </c>
      <c r="M324" s="2">
        <v>6.1340000000000003</v>
      </c>
      <c r="N324" s="2">
        <v>5.8144</v>
      </c>
      <c r="O324" s="2">
        <v>5.7157</v>
      </c>
      <c r="P324" s="2">
        <v>3.8942999999999999</v>
      </c>
      <c r="Q324" s="2">
        <v>2.8073000000000001</v>
      </c>
      <c r="R324" s="2">
        <v>5.5597000000000003</v>
      </c>
      <c r="S324" s="2">
        <v>5.3646000000000003</v>
      </c>
      <c r="T324" s="2">
        <v>-11.6805</v>
      </c>
      <c r="U324" s="2">
        <v>-9.7262000000000004</v>
      </c>
      <c r="V324" s="2">
        <v>-12.8697</v>
      </c>
      <c r="W324" s="2" t="s">
        <v>612</v>
      </c>
      <c r="X324" s="2" t="s">
        <v>612</v>
      </c>
      <c r="Y324" s="2"/>
    </row>
    <row r="325" spans="1:25" x14ac:dyDescent="0.25">
      <c r="A325" t="s">
        <v>267</v>
      </c>
      <c r="B325" t="s">
        <v>619</v>
      </c>
      <c r="C325" s="2">
        <v>1.7521</v>
      </c>
      <c r="D325" s="2">
        <v>7.5998999999999999</v>
      </c>
      <c r="E325" s="2">
        <v>13.0039</v>
      </c>
      <c r="F325" s="2">
        <v>11.263999999999999</v>
      </c>
      <c r="G325" s="2">
        <v>13.690899999999999</v>
      </c>
      <c r="H325" s="2">
        <v>9.3917000000000002</v>
      </c>
      <c r="I325" s="2">
        <v>2.4864999999999999</v>
      </c>
      <c r="J325" s="2">
        <v>1.0928</v>
      </c>
      <c r="K325" s="2">
        <v>7.0556000000000001</v>
      </c>
      <c r="L325" s="2">
        <v>4.1173999999999999</v>
      </c>
      <c r="M325" s="2">
        <v>4.8006000000000002</v>
      </c>
      <c r="N325" s="2">
        <v>6.9641999999999999</v>
      </c>
      <c r="O325" s="2">
        <v>3.4024999999999999</v>
      </c>
      <c r="P325" s="2">
        <v>3.5335000000000001</v>
      </c>
      <c r="Q325" s="2">
        <v>3.7185999999999999</v>
      </c>
      <c r="R325" s="2">
        <v>3.9264999999999999</v>
      </c>
      <c r="S325" s="2">
        <v>17.856400000000001</v>
      </c>
      <c r="T325" s="2">
        <v>5.6428000000000003</v>
      </c>
      <c r="U325" s="2">
        <v>5.6905999999999999</v>
      </c>
      <c r="V325" s="2">
        <v>5.5624000000000002</v>
      </c>
      <c r="W325" s="2">
        <v>5.5624000000000002</v>
      </c>
      <c r="X325" s="2">
        <v>5.5624000000000002</v>
      </c>
      <c r="Y325" s="2"/>
    </row>
    <row r="326" spans="1:25" x14ac:dyDescent="0.25">
      <c r="A326" t="s">
        <v>269</v>
      </c>
      <c r="B326" t="s">
        <v>611</v>
      </c>
      <c r="C326" s="2">
        <v>28.238900000000001</v>
      </c>
      <c r="D326" s="2">
        <v>68.783699999999996</v>
      </c>
      <c r="E326" s="2">
        <v>82.508899999999997</v>
      </c>
      <c r="F326" s="2">
        <v>85.522900000000007</v>
      </c>
      <c r="G326" s="2">
        <v>29.069800000000001</v>
      </c>
      <c r="H326" s="2">
        <v>139.0196</v>
      </c>
      <c r="I326" s="2">
        <v>109.9909</v>
      </c>
      <c r="J326" s="2">
        <v>106.45959999999999</v>
      </c>
      <c r="K326" s="2">
        <v>17.2911</v>
      </c>
      <c r="L326" s="2">
        <v>156.7783</v>
      </c>
      <c r="M326" s="2">
        <v>121.85720000000001</v>
      </c>
      <c r="N326" s="2">
        <v>95.853200000000001</v>
      </c>
      <c r="O326" s="2">
        <v>90.351500000000001</v>
      </c>
      <c r="P326" s="2">
        <v>87.845399999999998</v>
      </c>
      <c r="Q326" s="2">
        <v>90.577200000000005</v>
      </c>
      <c r="R326" s="2">
        <v>96.808700000000002</v>
      </c>
      <c r="S326" s="2">
        <v>39.834600000000002</v>
      </c>
      <c r="T326" s="2">
        <v>100.7754</v>
      </c>
      <c r="U326" s="2">
        <v>99.167699999999996</v>
      </c>
      <c r="V326" s="2">
        <v>100.7259</v>
      </c>
      <c r="W326" s="2">
        <v>100.7259</v>
      </c>
      <c r="X326" s="2">
        <v>100.7259</v>
      </c>
      <c r="Y326" s="2"/>
    </row>
    <row r="327" spans="1:25" x14ac:dyDescent="0.25">
      <c r="A327" t="s">
        <v>559</v>
      </c>
      <c r="B327" t="s">
        <v>616</v>
      </c>
      <c r="C327" s="2">
        <v>-29.990500000000001</v>
      </c>
      <c r="D327" s="2">
        <v>504.798</v>
      </c>
      <c r="E327" s="2">
        <v>493.44869999999997</v>
      </c>
      <c r="F327" s="2">
        <v>303.8526</v>
      </c>
      <c r="G327" s="2">
        <v>27.5793</v>
      </c>
      <c r="H327" s="2">
        <v>319.7851</v>
      </c>
      <c r="I327" s="2">
        <v>304.6968</v>
      </c>
      <c r="J327" s="2">
        <v>287.58359999999999</v>
      </c>
      <c r="K327" s="2">
        <v>39.533900000000003</v>
      </c>
      <c r="L327" s="2">
        <v>252.03380000000001</v>
      </c>
      <c r="M327" s="2">
        <v>222.05420000000001</v>
      </c>
      <c r="N327" s="2">
        <v>202.06190000000001</v>
      </c>
      <c r="O327" s="2">
        <v>184.59229999999999</v>
      </c>
      <c r="P327" s="2">
        <v>244.33760000000001</v>
      </c>
      <c r="Q327" s="2">
        <v>236.89230000000001</v>
      </c>
      <c r="R327" s="2">
        <v>279.97800000000001</v>
      </c>
      <c r="S327" s="2">
        <v>21.4771</v>
      </c>
      <c r="T327" s="2">
        <v>196.7611</v>
      </c>
      <c r="U327" s="2">
        <v>146.94030000000001</v>
      </c>
      <c r="V327" s="2">
        <v>168.34649999999999</v>
      </c>
      <c r="W327" s="2">
        <v>168.34649999999999</v>
      </c>
      <c r="X327" s="2">
        <v>168.34649999999999</v>
      </c>
      <c r="Y327" s="2"/>
    </row>
    <row r="328" spans="1:25" x14ac:dyDescent="0.25">
      <c r="A328" t="s">
        <v>268</v>
      </c>
      <c r="B328" t="s">
        <v>615</v>
      </c>
      <c r="C328" s="2">
        <v>17.341000000000001</v>
      </c>
      <c r="D328" s="2">
        <v>44.968400000000003</v>
      </c>
      <c r="E328" s="2">
        <v>41.898899999999998</v>
      </c>
      <c r="F328" s="2">
        <v>12.186500000000001</v>
      </c>
      <c r="G328" s="2">
        <v>31.910799999999998</v>
      </c>
      <c r="H328" s="2">
        <v>5.5065</v>
      </c>
      <c r="I328" s="2">
        <v>-1.224</v>
      </c>
      <c r="J328" s="2">
        <v>-3.6364999999999998</v>
      </c>
      <c r="K328" s="2">
        <v>-3.6364999999999998</v>
      </c>
      <c r="L328" s="2">
        <v>6.9688999999999997</v>
      </c>
      <c r="M328" s="2">
        <v>14.823499999999999</v>
      </c>
      <c r="N328" s="2">
        <v>18.152699999999999</v>
      </c>
      <c r="O328" s="2">
        <v>20.216100000000001</v>
      </c>
      <c r="P328" s="2">
        <v>19.060500000000001</v>
      </c>
      <c r="Q328" s="2">
        <v>13.4458</v>
      </c>
      <c r="R328" s="2">
        <v>13.228199999999999</v>
      </c>
      <c r="S328" s="2">
        <v>6.2226999999999997</v>
      </c>
      <c r="T328" s="2">
        <v>8.5093999999999994</v>
      </c>
      <c r="U328" s="2">
        <v>8.8673999999999999</v>
      </c>
      <c r="V328" s="2">
        <v>8.6669999999999998</v>
      </c>
      <c r="W328" s="2">
        <v>8.6669999999999998</v>
      </c>
      <c r="X328" s="2">
        <v>8.6669999999999998</v>
      </c>
      <c r="Y328" s="2"/>
    </row>
    <row r="329" spans="1:25" x14ac:dyDescent="0.25">
      <c r="A329" t="s">
        <v>271</v>
      </c>
      <c r="B329" t="s">
        <v>620</v>
      </c>
      <c r="C329" s="2">
        <v>0.32529999999999998</v>
      </c>
      <c r="D329" s="2">
        <v>5.4431000000000003</v>
      </c>
      <c r="E329" s="2">
        <v>5.5997000000000003</v>
      </c>
      <c r="F329" s="2">
        <v>5.6826999999999996</v>
      </c>
      <c r="G329" s="2">
        <v>5.6826999999999996</v>
      </c>
      <c r="H329" s="2">
        <v>7.9077999999999999</v>
      </c>
      <c r="I329" s="2">
        <v>8.1653000000000002</v>
      </c>
      <c r="J329" s="2">
        <v>8.2384000000000004</v>
      </c>
      <c r="K329" s="2">
        <v>8.2384000000000004</v>
      </c>
      <c r="L329" s="2">
        <v>8.1651000000000007</v>
      </c>
      <c r="M329" s="2">
        <v>8.0342000000000002</v>
      </c>
      <c r="N329" s="2">
        <v>7.7839999999999998</v>
      </c>
      <c r="O329" s="2">
        <v>8.0060000000000002</v>
      </c>
      <c r="P329" s="2">
        <v>8.0023999999999997</v>
      </c>
      <c r="Q329" s="2">
        <v>8.3409999999999993</v>
      </c>
      <c r="R329" s="2">
        <v>8.5671999999999997</v>
      </c>
      <c r="S329" s="2">
        <v>8.5671999999999997</v>
      </c>
      <c r="T329" s="2">
        <v>8.8892000000000007</v>
      </c>
      <c r="U329" s="2">
        <v>8.8934999999999995</v>
      </c>
      <c r="V329" s="2">
        <v>9.8811999999999998</v>
      </c>
      <c r="W329" s="2">
        <v>9.8811999999999998</v>
      </c>
      <c r="X329" s="2">
        <v>9.8811999999999998</v>
      </c>
      <c r="Y329" s="2"/>
    </row>
    <row r="330" spans="1:25" x14ac:dyDescent="0.25">
      <c r="A330" t="s">
        <v>560</v>
      </c>
      <c r="B330" t="s">
        <v>613</v>
      </c>
      <c r="C330" s="2">
        <v>34.154299999999999</v>
      </c>
      <c r="D330" s="2">
        <v>28.4648</v>
      </c>
      <c r="E330" s="2">
        <v>26.237400000000001</v>
      </c>
      <c r="F330" s="2">
        <v>26.0093</v>
      </c>
      <c r="G330" s="2">
        <v>24.078299999999999</v>
      </c>
      <c r="H330" s="2">
        <v>19.136900000000001</v>
      </c>
      <c r="I330" s="2">
        <v>15.633900000000001</v>
      </c>
      <c r="J330" s="2">
        <v>10.8628</v>
      </c>
      <c r="K330" s="2">
        <v>24.156099999999999</v>
      </c>
      <c r="L330" s="2">
        <v>8.2110000000000003</v>
      </c>
      <c r="M330" s="2">
        <v>7.9427000000000003</v>
      </c>
      <c r="N330" s="2">
        <v>8.6359999999999992</v>
      </c>
      <c r="O330" s="2">
        <v>8.2007999999999992</v>
      </c>
      <c r="P330" s="2">
        <v>6.7279999999999998</v>
      </c>
      <c r="Q330" s="2">
        <v>6.8529</v>
      </c>
      <c r="R330" s="2">
        <v>7.5224000000000002</v>
      </c>
      <c r="S330" s="2">
        <v>16.254200000000001</v>
      </c>
      <c r="T330" s="2">
        <v>8.9690999999999992</v>
      </c>
      <c r="U330" s="2">
        <v>8.4177999999999997</v>
      </c>
      <c r="V330" s="2">
        <v>7.4592999999999998</v>
      </c>
      <c r="W330" s="2" t="s">
        <v>612</v>
      </c>
      <c r="X330" s="2" t="s">
        <v>612</v>
      </c>
      <c r="Y330" s="2"/>
    </row>
    <row r="331" spans="1:25" x14ac:dyDescent="0.25">
      <c r="A331" t="s">
        <v>270</v>
      </c>
      <c r="B331" t="s">
        <v>616</v>
      </c>
      <c r="C331" s="2">
        <v>13.540900000000001</v>
      </c>
      <c r="D331" s="2">
        <v>504.798</v>
      </c>
      <c r="E331" s="2">
        <v>493.44869999999997</v>
      </c>
      <c r="F331" s="2">
        <v>303.8526</v>
      </c>
      <c r="G331" s="2">
        <v>10.656700000000001</v>
      </c>
      <c r="H331" s="2">
        <v>319.7851</v>
      </c>
      <c r="I331" s="2">
        <v>304.6968</v>
      </c>
      <c r="J331" s="2">
        <v>287.58359999999999</v>
      </c>
      <c r="K331" s="2">
        <v>14.2136</v>
      </c>
      <c r="L331" s="2">
        <v>252.03380000000001</v>
      </c>
      <c r="M331" s="2">
        <v>222.05420000000001</v>
      </c>
      <c r="N331" s="2">
        <v>202.06190000000001</v>
      </c>
      <c r="O331" s="2">
        <v>184.59229999999999</v>
      </c>
      <c r="P331" s="2">
        <v>244.33760000000001</v>
      </c>
      <c r="Q331" s="2">
        <v>236.89230000000001</v>
      </c>
      <c r="R331" s="2">
        <v>279.97800000000001</v>
      </c>
      <c r="S331" s="2">
        <v>11.884600000000001</v>
      </c>
      <c r="T331" s="2">
        <v>196.7611</v>
      </c>
      <c r="U331" s="2">
        <v>146.94030000000001</v>
      </c>
      <c r="V331" s="2">
        <v>168.34649999999999</v>
      </c>
      <c r="W331" s="2">
        <v>168.34649999999999</v>
      </c>
      <c r="X331" s="2">
        <v>168.34649999999999</v>
      </c>
      <c r="Y331" s="2"/>
    </row>
    <row r="332" spans="1:25" x14ac:dyDescent="0.25">
      <c r="A332" t="s">
        <v>272</v>
      </c>
      <c r="B332" t="s">
        <v>616</v>
      </c>
      <c r="C332" s="2">
        <v>48.2286</v>
      </c>
      <c r="D332" s="2">
        <v>37.478299999999997</v>
      </c>
      <c r="E332" s="2">
        <v>40.666400000000003</v>
      </c>
      <c r="F332" s="2">
        <v>46.200800000000001</v>
      </c>
      <c r="G332" s="2">
        <v>39.010100000000001</v>
      </c>
      <c r="H332" s="2">
        <v>45.606200000000001</v>
      </c>
      <c r="I332" s="2">
        <v>44.126800000000003</v>
      </c>
      <c r="J332" s="2">
        <v>40.514600000000002</v>
      </c>
      <c r="K332" s="2">
        <v>36.085700000000003</v>
      </c>
      <c r="L332" s="2">
        <v>42.882199999999997</v>
      </c>
      <c r="M332" s="2">
        <v>43.850999999999999</v>
      </c>
      <c r="N332" s="2">
        <v>42.816600000000001</v>
      </c>
      <c r="O332" s="2">
        <v>41.761200000000002</v>
      </c>
      <c r="P332" s="2">
        <v>41.059699999999999</v>
      </c>
      <c r="Q332" s="2">
        <v>39.395899999999997</v>
      </c>
      <c r="R332" s="2">
        <v>41.8568</v>
      </c>
      <c r="S332" s="2">
        <v>93.483400000000003</v>
      </c>
      <c r="T332" s="2">
        <v>44.7592</v>
      </c>
      <c r="U332" s="2">
        <v>45.1173</v>
      </c>
      <c r="V332" s="2">
        <v>45.969299999999997</v>
      </c>
      <c r="W332" s="2">
        <v>45.969299999999997</v>
      </c>
      <c r="X332" s="2">
        <v>45.969299999999997</v>
      </c>
      <c r="Y332" s="2"/>
    </row>
    <row r="333" spans="1:25" x14ac:dyDescent="0.25">
      <c r="A333" t="s">
        <v>273</v>
      </c>
      <c r="B333" t="s">
        <v>616</v>
      </c>
      <c r="C333" s="2">
        <v>30.994499999999999</v>
      </c>
      <c r="D333" s="2">
        <v>16.285900000000002</v>
      </c>
      <c r="E333" s="2">
        <v>12.1793</v>
      </c>
      <c r="F333" s="2">
        <v>10.363</v>
      </c>
      <c r="G333" s="2">
        <v>22.009899999999998</v>
      </c>
      <c r="H333" s="2">
        <v>23.365500000000001</v>
      </c>
      <c r="I333" s="2">
        <v>25.814599999999999</v>
      </c>
      <c r="J333" s="2">
        <v>24.2272</v>
      </c>
      <c r="K333" s="2">
        <v>18.158200000000001</v>
      </c>
      <c r="L333" s="2">
        <v>25.014800000000001</v>
      </c>
      <c r="M333" s="2">
        <v>16.072600000000001</v>
      </c>
      <c r="N333" s="2">
        <v>17.7471</v>
      </c>
      <c r="O333" s="2">
        <v>19.984300000000001</v>
      </c>
      <c r="P333" s="2">
        <v>18.4282</v>
      </c>
      <c r="Q333" s="2">
        <v>24.153099999999998</v>
      </c>
      <c r="R333" s="2">
        <v>22.9541</v>
      </c>
      <c r="S333" s="2">
        <v>20.003599999999999</v>
      </c>
      <c r="T333" s="2">
        <v>24.227599999999999</v>
      </c>
      <c r="U333" s="2">
        <v>25.0183</v>
      </c>
      <c r="V333" s="2">
        <v>7.9128999999999996</v>
      </c>
      <c r="W333" s="2">
        <v>14.2887</v>
      </c>
      <c r="X333" s="2">
        <v>14.2887</v>
      </c>
      <c r="Y333" s="2"/>
    </row>
    <row r="334" spans="1:25" x14ac:dyDescent="0.25">
      <c r="A334" t="s">
        <v>561</v>
      </c>
      <c r="B334" t="s">
        <v>614</v>
      </c>
      <c r="C334" s="2">
        <v>91.730099999999993</v>
      </c>
      <c r="D334" s="2">
        <v>3.1663999999999999</v>
      </c>
      <c r="E334" s="2">
        <v>2.3008000000000002</v>
      </c>
      <c r="F334" s="2">
        <v>12.4169</v>
      </c>
      <c r="G334" s="2">
        <v>12.4169</v>
      </c>
      <c r="H334" s="2">
        <v>26.933900000000001</v>
      </c>
      <c r="I334" s="2">
        <v>27.5015</v>
      </c>
      <c r="J334" s="2">
        <v>22.1511</v>
      </c>
      <c r="K334" s="2">
        <v>22.1511</v>
      </c>
      <c r="L334" s="2" t="s">
        <v>612</v>
      </c>
      <c r="M334" s="2" t="s">
        <v>612</v>
      </c>
      <c r="N334" s="2" t="s">
        <v>612</v>
      </c>
      <c r="O334" s="2" t="s">
        <v>612</v>
      </c>
      <c r="P334" s="2" t="s">
        <v>612</v>
      </c>
      <c r="Q334" s="2" t="s">
        <v>612</v>
      </c>
      <c r="R334" s="2" t="s">
        <v>612</v>
      </c>
      <c r="S334" s="2" t="s">
        <v>612</v>
      </c>
      <c r="T334" s="2" t="s">
        <v>612</v>
      </c>
      <c r="U334" s="2" t="s">
        <v>612</v>
      </c>
      <c r="V334" s="2" t="s">
        <v>612</v>
      </c>
      <c r="W334" s="2" t="s">
        <v>612</v>
      </c>
      <c r="X334" s="2" t="s">
        <v>612</v>
      </c>
      <c r="Y334" s="2"/>
    </row>
    <row r="335" spans="1:25" x14ac:dyDescent="0.25">
      <c r="A335" t="s">
        <v>275</v>
      </c>
      <c r="B335" t="s">
        <v>615</v>
      </c>
      <c r="C335" s="2">
        <v>37.942799999999998</v>
      </c>
      <c r="D335" s="2">
        <v>8.7908000000000008</v>
      </c>
      <c r="E335" s="2">
        <v>9.2756000000000007</v>
      </c>
      <c r="F335" s="2">
        <v>8.8389000000000006</v>
      </c>
      <c r="G335" s="2">
        <v>27.793500000000002</v>
      </c>
      <c r="H335" s="2">
        <v>6.4108000000000001</v>
      </c>
      <c r="I335" s="2">
        <v>5.2173999999999996</v>
      </c>
      <c r="J335" s="2">
        <v>5.2058</v>
      </c>
      <c r="K335" s="2">
        <v>28.1158</v>
      </c>
      <c r="L335" s="2">
        <v>7.1584000000000003</v>
      </c>
      <c r="M335" s="2">
        <v>9.4931999999999999</v>
      </c>
      <c r="N335" s="2">
        <v>9.5431000000000008</v>
      </c>
      <c r="O335" s="2">
        <v>9.8971999999999998</v>
      </c>
      <c r="P335" s="2">
        <v>9.8428000000000004</v>
      </c>
      <c r="Q335" s="2">
        <v>10.5204</v>
      </c>
      <c r="R335" s="2">
        <v>8.6297999999999995</v>
      </c>
      <c r="S335" s="2">
        <v>26.7182</v>
      </c>
      <c r="T335" s="2">
        <v>7.9592000000000001</v>
      </c>
      <c r="U335" s="2">
        <v>8.1461000000000006</v>
      </c>
      <c r="V335" s="2">
        <v>9.3254000000000001</v>
      </c>
      <c r="W335" s="2">
        <v>9.3254000000000001</v>
      </c>
      <c r="X335" s="2">
        <v>9.3254000000000001</v>
      </c>
      <c r="Y335" s="2"/>
    </row>
    <row r="336" spans="1:25" x14ac:dyDescent="0.25">
      <c r="A336" t="s">
        <v>274</v>
      </c>
      <c r="B336" t="s">
        <v>616</v>
      </c>
      <c r="C336" s="2">
        <v>11.3912</v>
      </c>
      <c r="D336" s="2" t="s">
        <v>612</v>
      </c>
      <c r="E336" s="2" t="s">
        <v>612</v>
      </c>
      <c r="F336" s="2" t="s">
        <v>612</v>
      </c>
      <c r="G336" s="2">
        <v>24.9819</v>
      </c>
      <c r="H336" s="2" t="s">
        <v>612</v>
      </c>
      <c r="I336" s="2" t="s">
        <v>612</v>
      </c>
      <c r="J336" s="2" t="s">
        <v>612</v>
      </c>
      <c r="K336" s="2">
        <v>24.099699999999999</v>
      </c>
      <c r="L336" s="2" t="s">
        <v>612</v>
      </c>
      <c r="M336" s="2" t="s">
        <v>612</v>
      </c>
      <c r="N336" s="2">
        <v>9.7815999999999992</v>
      </c>
      <c r="O336" s="2">
        <v>9.6494999999999997</v>
      </c>
      <c r="P336" s="2">
        <v>10.547599999999999</v>
      </c>
      <c r="Q336" s="2">
        <v>9.8806999999999992</v>
      </c>
      <c r="R336" s="2">
        <v>9.8664000000000005</v>
      </c>
      <c r="S336" s="2">
        <v>3.0920999999999998</v>
      </c>
      <c r="T336" s="2">
        <v>13.5642</v>
      </c>
      <c r="U336" s="2">
        <v>13.4693</v>
      </c>
      <c r="V336" s="2">
        <v>14.388500000000001</v>
      </c>
      <c r="W336" s="2" t="s">
        <v>612</v>
      </c>
      <c r="X336" s="2" t="s">
        <v>612</v>
      </c>
      <c r="Y336" s="2"/>
    </row>
    <row r="337" spans="1:25" x14ac:dyDescent="0.25">
      <c r="A337" t="s">
        <v>276</v>
      </c>
      <c r="B337" t="s">
        <v>614</v>
      </c>
      <c r="C337" s="2">
        <v>-3.6515</v>
      </c>
      <c r="D337" s="2">
        <v>19.703600000000002</v>
      </c>
      <c r="E337" s="2">
        <v>19.222200000000001</v>
      </c>
      <c r="F337" s="2">
        <v>18.471699999999998</v>
      </c>
      <c r="G337" s="2">
        <v>47.515599999999999</v>
      </c>
      <c r="H337" s="2">
        <v>18.331600000000002</v>
      </c>
      <c r="I337" s="2">
        <v>16.632100000000001</v>
      </c>
      <c r="J337" s="2">
        <v>15.9488</v>
      </c>
      <c r="K337" s="2">
        <v>64.509100000000004</v>
      </c>
      <c r="L337" s="2">
        <v>16.463200000000001</v>
      </c>
      <c r="M337" s="2">
        <v>3.5714000000000001</v>
      </c>
      <c r="N337" s="2">
        <v>4.6824000000000003</v>
      </c>
      <c r="O337" s="2">
        <v>7.4074</v>
      </c>
      <c r="P337" s="2">
        <v>9.6332000000000004</v>
      </c>
      <c r="Q337" s="2">
        <v>27.374400000000001</v>
      </c>
      <c r="R337" s="2" t="s">
        <v>612</v>
      </c>
      <c r="S337" s="2">
        <v>12.3506</v>
      </c>
      <c r="T337" s="2">
        <v>31.3095</v>
      </c>
      <c r="U337" s="2">
        <v>30.755700000000001</v>
      </c>
      <c r="V337" s="2">
        <v>29.5075</v>
      </c>
      <c r="W337" s="2">
        <v>31.046299999999999</v>
      </c>
      <c r="X337" s="2">
        <v>31.046299999999999</v>
      </c>
      <c r="Y337" s="2"/>
    </row>
    <row r="338" spans="1:25" x14ac:dyDescent="0.25">
      <c r="A338" t="s">
        <v>562</v>
      </c>
      <c r="B338" t="s">
        <v>613</v>
      </c>
      <c r="C338" s="2">
        <v>18.970600000000001</v>
      </c>
      <c r="D338" s="2">
        <v>30.177600000000002</v>
      </c>
      <c r="E338" s="2">
        <v>28.164000000000001</v>
      </c>
      <c r="F338" s="2">
        <v>26.192799999999998</v>
      </c>
      <c r="G338" s="2">
        <v>23.5275</v>
      </c>
      <c r="H338" s="2">
        <v>24.668099999999999</v>
      </c>
      <c r="I338" s="2">
        <v>23.103899999999999</v>
      </c>
      <c r="J338" s="2">
        <v>18.840299999999999</v>
      </c>
      <c r="K338" s="2">
        <v>30.1645</v>
      </c>
      <c r="L338" s="2">
        <v>14.131600000000001</v>
      </c>
      <c r="M338" s="2">
        <v>13.342499999999999</v>
      </c>
      <c r="N338" s="2">
        <v>-9.1997</v>
      </c>
      <c r="O338" s="2">
        <v>-10.74</v>
      </c>
      <c r="P338" s="2">
        <v>-69.797899999999998</v>
      </c>
      <c r="Q338" s="2">
        <v>-69.273200000000003</v>
      </c>
      <c r="R338" s="2">
        <v>-50.576000000000001</v>
      </c>
      <c r="S338" s="2">
        <v>67.946399999999997</v>
      </c>
      <c r="T338" s="2">
        <v>18.678599999999999</v>
      </c>
      <c r="U338" s="2">
        <v>26.2027</v>
      </c>
      <c r="V338" s="2">
        <v>27.507999999999999</v>
      </c>
      <c r="W338" s="2">
        <v>27.507999999999999</v>
      </c>
      <c r="X338" s="2">
        <v>27.507999999999999</v>
      </c>
      <c r="Y338" s="2"/>
    </row>
    <row r="339" spans="1:25" x14ac:dyDescent="0.25">
      <c r="A339" t="s">
        <v>277</v>
      </c>
      <c r="B339" t="s">
        <v>613</v>
      </c>
      <c r="C339" s="2">
        <v>26.4421</v>
      </c>
      <c r="D339" s="2">
        <v>18.476099999999999</v>
      </c>
      <c r="E339" s="2">
        <v>21.531500000000001</v>
      </c>
      <c r="F339" s="2">
        <v>22.555900000000001</v>
      </c>
      <c r="G339" s="2">
        <v>41.811599999999999</v>
      </c>
      <c r="H339" s="2">
        <v>21.217600000000001</v>
      </c>
      <c r="I339" s="2">
        <v>20.306100000000001</v>
      </c>
      <c r="J339" s="2">
        <v>20.305599999999998</v>
      </c>
      <c r="K339" s="2">
        <v>29.709199999999999</v>
      </c>
      <c r="L339" s="2">
        <v>18.053000000000001</v>
      </c>
      <c r="M339" s="2">
        <v>15.839700000000001</v>
      </c>
      <c r="N339" s="2">
        <v>15.406599999999999</v>
      </c>
      <c r="O339" s="2">
        <v>15.7744</v>
      </c>
      <c r="P339" s="2">
        <v>15.8935</v>
      </c>
      <c r="Q339" s="2">
        <v>15.7523</v>
      </c>
      <c r="R339" s="2">
        <v>14.379</v>
      </c>
      <c r="S339" s="2">
        <v>39.310499999999998</v>
      </c>
      <c r="T339" s="2">
        <v>13.1029</v>
      </c>
      <c r="U339" s="2">
        <v>10.7</v>
      </c>
      <c r="V339" s="2">
        <v>8.3008000000000006</v>
      </c>
      <c r="W339" s="2">
        <v>7.9931999999999999</v>
      </c>
      <c r="X339" s="2">
        <v>7.9931999999999999</v>
      </c>
      <c r="Y339" s="2"/>
    </row>
    <row r="340" spans="1:25" x14ac:dyDescent="0.25">
      <c r="A340" t="s">
        <v>279</v>
      </c>
      <c r="B340" t="s">
        <v>614</v>
      </c>
      <c r="C340" s="2">
        <v>21.8354</v>
      </c>
      <c r="D340" s="2">
        <v>6.4828999999999999</v>
      </c>
      <c r="E340" s="2">
        <v>7.1487999999999996</v>
      </c>
      <c r="F340" s="2">
        <v>9.2446000000000002</v>
      </c>
      <c r="G340" s="2">
        <v>139.98949999999999</v>
      </c>
      <c r="H340" s="2">
        <v>9.3521999999999998</v>
      </c>
      <c r="I340" s="2">
        <v>5.9755000000000003</v>
      </c>
      <c r="J340" s="2">
        <v>5.6285999999999996</v>
      </c>
      <c r="K340" s="2">
        <v>26.6236</v>
      </c>
      <c r="L340" s="2">
        <v>4.2756999999999996</v>
      </c>
      <c r="M340" s="2">
        <v>8.0372000000000003</v>
      </c>
      <c r="N340" s="2">
        <v>6.5811999999999999</v>
      </c>
      <c r="O340" s="2">
        <v>6.3452999999999999</v>
      </c>
      <c r="P340" s="2">
        <v>6.3861999999999997</v>
      </c>
      <c r="Q340" s="2">
        <v>6.4177999999999997</v>
      </c>
      <c r="R340" s="2" t="s">
        <v>612</v>
      </c>
      <c r="S340" s="2">
        <v>-29.340599999999998</v>
      </c>
      <c r="T340" s="2">
        <v>8.9039000000000001</v>
      </c>
      <c r="U340" s="2" t="s">
        <v>612</v>
      </c>
      <c r="V340" s="2">
        <v>9.1304999999999996</v>
      </c>
      <c r="W340" s="2">
        <v>8.2045999999999992</v>
      </c>
      <c r="X340" s="2">
        <v>8.2045999999999992</v>
      </c>
      <c r="Y340" s="2"/>
    </row>
    <row r="341" spans="1:25" x14ac:dyDescent="0.25">
      <c r="A341" t="s">
        <v>563</v>
      </c>
      <c r="B341" t="s">
        <v>618</v>
      </c>
      <c r="C341" s="2">
        <v>-11.5604</v>
      </c>
      <c r="D341" s="2">
        <v>7.2081</v>
      </c>
      <c r="E341" s="2">
        <v>7.8897000000000004</v>
      </c>
      <c r="F341" s="2">
        <v>8.3764000000000003</v>
      </c>
      <c r="G341" s="2">
        <v>19.539899999999999</v>
      </c>
      <c r="H341" s="2">
        <v>8.3111999999999995</v>
      </c>
      <c r="I341" s="2">
        <v>9.3836999999999993</v>
      </c>
      <c r="J341" s="2">
        <v>9.8664000000000005</v>
      </c>
      <c r="K341" s="2">
        <v>23.951799999999999</v>
      </c>
      <c r="L341" s="2">
        <v>14.3042</v>
      </c>
      <c r="M341" s="2">
        <v>15.639099999999999</v>
      </c>
      <c r="N341" s="2">
        <v>15.5465</v>
      </c>
      <c r="O341" s="2">
        <v>16.0154</v>
      </c>
      <c r="P341" s="2">
        <v>16.386199999999999</v>
      </c>
      <c r="Q341" s="2">
        <v>16.351800000000001</v>
      </c>
      <c r="R341" s="2">
        <v>16.873999999999999</v>
      </c>
      <c r="S341" s="2">
        <v>16.873999999999999</v>
      </c>
      <c r="T341" s="2">
        <v>17.508500000000002</v>
      </c>
      <c r="U341" s="2">
        <v>18.236499999999999</v>
      </c>
      <c r="V341" s="2">
        <v>18.072500000000002</v>
      </c>
      <c r="W341" s="2">
        <v>18.072500000000002</v>
      </c>
      <c r="X341" s="2">
        <v>18.072500000000002</v>
      </c>
      <c r="Y341" s="2"/>
    </row>
    <row r="342" spans="1:25" x14ac:dyDescent="0.25">
      <c r="A342" t="s">
        <v>278</v>
      </c>
      <c r="B342" t="s">
        <v>610</v>
      </c>
      <c r="C342" s="2">
        <v>14.662599999999999</v>
      </c>
      <c r="D342" s="2">
        <v>32.7166</v>
      </c>
      <c r="E342" s="2">
        <v>29.446400000000001</v>
      </c>
      <c r="F342" s="2">
        <v>24.122800000000002</v>
      </c>
      <c r="G342" s="2">
        <v>14.5885</v>
      </c>
      <c r="H342" s="2">
        <v>19.282399999999999</v>
      </c>
      <c r="I342" s="2">
        <v>17.034700000000001</v>
      </c>
      <c r="J342" s="2">
        <v>12.5587</v>
      </c>
      <c r="K342" s="2">
        <v>10.504899999999999</v>
      </c>
      <c r="L342" s="2">
        <v>8.6595999999999993</v>
      </c>
      <c r="M342" s="2">
        <v>7.3609</v>
      </c>
      <c r="N342" s="2">
        <v>4.6517999999999997</v>
      </c>
      <c r="O342" s="2">
        <v>4.7329999999999997</v>
      </c>
      <c r="P342" s="2">
        <v>5.3540999999999999</v>
      </c>
      <c r="Q342" s="2">
        <v>5.4291</v>
      </c>
      <c r="R342" s="2">
        <v>9.3675999999999995</v>
      </c>
      <c r="S342" s="2">
        <v>14.603</v>
      </c>
      <c r="T342" s="2">
        <v>9.2653999999999996</v>
      </c>
      <c r="U342" s="2">
        <v>10.140499999999999</v>
      </c>
      <c r="V342" s="2">
        <v>10.5146</v>
      </c>
      <c r="W342" s="2">
        <v>10.5146</v>
      </c>
      <c r="X342" s="2">
        <v>10.5146</v>
      </c>
      <c r="Y342" s="2"/>
    </row>
    <row r="343" spans="1:25" x14ac:dyDescent="0.25">
      <c r="A343" t="s">
        <v>564</v>
      </c>
      <c r="B343" t="s">
        <v>613</v>
      </c>
      <c r="C343" s="2">
        <v>11.972799999999999</v>
      </c>
      <c r="D343" s="2">
        <v>17.189599999999999</v>
      </c>
      <c r="E343" s="2">
        <v>18.3461</v>
      </c>
      <c r="F343" s="2">
        <v>19.097899999999999</v>
      </c>
      <c r="G343" s="2">
        <v>19.097899999999999</v>
      </c>
      <c r="H343" s="2">
        <v>21.159600000000001</v>
      </c>
      <c r="I343" s="2">
        <v>21.341799999999999</v>
      </c>
      <c r="J343" s="2">
        <v>20.478300000000001</v>
      </c>
      <c r="K343" s="2">
        <v>20.478300000000001</v>
      </c>
      <c r="L343" s="2">
        <v>17.447800000000001</v>
      </c>
      <c r="M343" s="2">
        <v>16.987500000000001</v>
      </c>
      <c r="N343" s="2">
        <v>16.110199999999999</v>
      </c>
      <c r="O343" s="2">
        <v>13.9072</v>
      </c>
      <c r="P343" s="2">
        <v>12.051</v>
      </c>
      <c r="Q343" s="2">
        <v>11.663399999999999</v>
      </c>
      <c r="R343" s="2">
        <v>11.3263</v>
      </c>
      <c r="S343" s="2">
        <v>11.3263</v>
      </c>
      <c r="T343" s="2">
        <v>11.196300000000001</v>
      </c>
      <c r="U343" s="2">
        <v>10.9008</v>
      </c>
      <c r="V343" s="2">
        <v>9.6701999999999995</v>
      </c>
      <c r="W343" s="2">
        <v>9.6701999999999995</v>
      </c>
      <c r="X343" s="2">
        <v>9.6701999999999995</v>
      </c>
      <c r="Y343" s="2"/>
    </row>
    <row r="344" spans="1:25" x14ac:dyDescent="0.25">
      <c r="A344" t="s">
        <v>282</v>
      </c>
      <c r="B344" t="s">
        <v>610</v>
      </c>
      <c r="C344" s="2">
        <v>44.990900000000003</v>
      </c>
      <c r="D344" s="2">
        <v>115.2231</v>
      </c>
      <c r="E344" s="2">
        <v>94.921300000000002</v>
      </c>
      <c r="F344" s="2">
        <v>76.352900000000005</v>
      </c>
      <c r="G344" s="2">
        <v>48.721499999999999</v>
      </c>
      <c r="H344" s="2">
        <v>75.943200000000004</v>
      </c>
      <c r="I344" s="2">
        <v>67.685699999999997</v>
      </c>
      <c r="J344" s="2">
        <v>63.628300000000003</v>
      </c>
      <c r="K344" s="2">
        <v>38.600999999999999</v>
      </c>
      <c r="L344" s="2">
        <v>66.272300000000001</v>
      </c>
      <c r="M344" s="2">
        <v>46.860300000000002</v>
      </c>
      <c r="N344" s="2">
        <v>48.925199999999997</v>
      </c>
      <c r="O344" s="2">
        <v>51.146999999999998</v>
      </c>
      <c r="P344" s="2">
        <v>59.629300000000001</v>
      </c>
      <c r="Q344" s="2">
        <v>65.747600000000006</v>
      </c>
      <c r="R344" s="2">
        <v>84.573099999999997</v>
      </c>
      <c r="S344" s="2">
        <v>33.609699999999997</v>
      </c>
      <c r="T344" s="2">
        <v>86.697900000000004</v>
      </c>
      <c r="U344" s="2">
        <v>96.822000000000003</v>
      </c>
      <c r="V344" s="2">
        <v>101.1508</v>
      </c>
      <c r="W344" s="2">
        <v>101.1508</v>
      </c>
      <c r="X344" s="2">
        <v>101.1508</v>
      </c>
      <c r="Y344" s="2"/>
    </row>
    <row r="345" spans="1:25" x14ac:dyDescent="0.25">
      <c r="A345" t="s">
        <v>280</v>
      </c>
      <c r="B345" t="s">
        <v>614</v>
      </c>
      <c r="C345" s="2" t="s">
        <v>612</v>
      </c>
      <c r="D345" s="2" t="s">
        <v>612</v>
      </c>
      <c r="E345" s="2" t="s">
        <v>612</v>
      </c>
      <c r="F345" s="2" t="s">
        <v>612</v>
      </c>
      <c r="G345" s="2" t="s">
        <v>612</v>
      </c>
      <c r="H345" s="2" t="s">
        <v>612</v>
      </c>
      <c r="I345" s="2" t="s">
        <v>612</v>
      </c>
      <c r="J345" s="2" t="s">
        <v>612</v>
      </c>
      <c r="K345" s="2" t="s">
        <v>612</v>
      </c>
      <c r="L345" s="2" t="s">
        <v>612</v>
      </c>
      <c r="M345" s="2" t="s">
        <v>612</v>
      </c>
      <c r="N345" s="2" t="s">
        <v>612</v>
      </c>
      <c r="O345" s="2" t="s">
        <v>612</v>
      </c>
      <c r="P345" s="2">
        <v>201.59379999999999</v>
      </c>
      <c r="Q345" s="2">
        <v>165.0137</v>
      </c>
      <c r="R345" s="2">
        <v>130.04650000000001</v>
      </c>
      <c r="S345" s="2">
        <v>189.26920000000001</v>
      </c>
      <c r="T345" s="2">
        <v>113.5124</v>
      </c>
      <c r="U345" s="2">
        <v>92.714200000000005</v>
      </c>
      <c r="V345" s="2">
        <v>73.988299999999995</v>
      </c>
      <c r="W345" s="2">
        <v>73.988299999999995</v>
      </c>
      <c r="X345" s="2">
        <v>73.988299999999995</v>
      </c>
      <c r="Y345" s="2"/>
    </row>
    <row r="346" spans="1:25" x14ac:dyDescent="0.25">
      <c r="A346" t="s">
        <v>283</v>
      </c>
      <c r="B346" t="s">
        <v>614</v>
      </c>
      <c r="C346" s="2">
        <v>9.7873000000000001</v>
      </c>
      <c r="D346" s="2">
        <v>139.04409999999999</v>
      </c>
      <c r="E346" s="2">
        <v>83.077299999999994</v>
      </c>
      <c r="F346" s="2">
        <v>74.407899999999998</v>
      </c>
      <c r="G346" s="2">
        <v>10.7812</v>
      </c>
      <c r="H346" s="2">
        <v>52.411700000000003</v>
      </c>
      <c r="I346" s="2">
        <v>54.350099999999998</v>
      </c>
      <c r="J346" s="2">
        <v>56.682299999999998</v>
      </c>
      <c r="K346" s="2">
        <v>11.2799</v>
      </c>
      <c r="L346" s="2">
        <v>68.305000000000007</v>
      </c>
      <c r="M346" s="2">
        <v>65.593199999999996</v>
      </c>
      <c r="N346" s="2">
        <v>85.957400000000007</v>
      </c>
      <c r="O346" s="2">
        <v>83.161500000000004</v>
      </c>
      <c r="P346" s="2">
        <v>87.395399999999995</v>
      </c>
      <c r="Q346" s="2">
        <v>81.036799999999999</v>
      </c>
      <c r="R346" s="2">
        <v>81.045000000000002</v>
      </c>
      <c r="S346" s="2">
        <v>81.045000000000002</v>
      </c>
      <c r="T346" s="2">
        <v>73.055899999999994</v>
      </c>
      <c r="U346" s="2">
        <v>62.775599999999997</v>
      </c>
      <c r="V346" s="2">
        <v>76.865300000000005</v>
      </c>
      <c r="W346" s="2">
        <v>76.865300000000005</v>
      </c>
      <c r="X346" s="2">
        <v>76.865300000000005</v>
      </c>
      <c r="Y346" s="2"/>
    </row>
    <row r="347" spans="1:25" x14ac:dyDescent="0.25">
      <c r="A347" t="s">
        <v>281</v>
      </c>
      <c r="B347" t="s">
        <v>618</v>
      </c>
      <c r="C347" s="2">
        <v>5.1893000000000002</v>
      </c>
      <c r="D347" s="2">
        <v>7.2081</v>
      </c>
      <c r="E347" s="2">
        <v>7.8897000000000004</v>
      </c>
      <c r="F347" s="2">
        <v>8.3764000000000003</v>
      </c>
      <c r="G347" s="2">
        <v>8.3764000000000003</v>
      </c>
      <c r="H347" s="2">
        <v>8.3111999999999995</v>
      </c>
      <c r="I347" s="2">
        <v>9.3836999999999993</v>
      </c>
      <c r="J347" s="2">
        <v>9.8664000000000005</v>
      </c>
      <c r="K347" s="2">
        <v>9.8664000000000005</v>
      </c>
      <c r="L347" s="2">
        <v>14.3042</v>
      </c>
      <c r="M347" s="2">
        <v>15.639099999999999</v>
      </c>
      <c r="N347" s="2">
        <v>15.5465</v>
      </c>
      <c r="O347" s="2">
        <v>16.0154</v>
      </c>
      <c r="P347" s="2">
        <v>16.386199999999999</v>
      </c>
      <c r="Q347" s="2">
        <v>16.351800000000001</v>
      </c>
      <c r="R347" s="2">
        <v>16.873999999999999</v>
      </c>
      <c r="S347" s="2">
        <v>16.873999999999999</v>
      </c>
      <c r="T347" s="2">
        <v>17.508500000000002</v>
      </c>
      <c r="U347" s="2">
        <v>18.236499999999999</v>
      </c>
      <c r="V347" s="2">
        <v>18.072500000000002</v>
      </c>
      <c r="W347" s="2">
        <v>18.072500000000002</v>
      </c>
      <c r="X347" s="2">
        <v>18.072500000000002</v>
      </c>
      <c r="Y347" s="2"/>
    </row>
    <row r="348" spans="1:25" x14ac:dyDescent="0.25">
      <c r="A348" t="s">
        <v>565</v>
      </c>
      <c r="B348" t="s">
        <v>615</v>
      </c>
      <c r="C348" s="2">
        <v>257.06700000000001</v>
      </c>
      <c r="D348" s="2">
        <v>6.6295999999999999</v>
      </c>
      <c r="E348" s="2">
        <v>6.2173999999999996</v>
      </c>
      <c r="F348" s="2">
        <v>6.4668000000000001</v>
      </c>
      <c r="G348" s="2">
        <v>552.42830000000004</v>
      </c>
      <c r="H348" s="2">
        <v>18.439900000000002</v>
      </c>
      <c r="I348" s="2">
        <v>6.4737</v>
      </c>
      <c r="J348" s="2">
        <v>12.888400000000001</v>
      </c>
      <c r="K348" s="2">
        <v>12.888400000000001</v>
      </c>
      <c r="L348" s="2">
        <v>-19.641999999999999</v>
      </c>
      <c r="M348" s="2">
        <v>55.033900000000003</v>
      </c>
      <c r="N348" s="2">
        <v>-33.3934</v>
      </c>
      <c r="O348" s="2">
        <v>20.575299999999999</v>
      </c>
      <c r="P348" s="2">
        <v>27.941700000000001</v>
      </c>
      <c r="Q348" s="2">
        <v>5.5475000000000003</v>
      </c>
      <c r="R348" s="2">
        <v>55.1462</v>
      </c>
      <c r="S348" s="2">
        <v>55.1462</v>
      </c>
      <c r="T348" s="2">
        <v>13.462199999999999</v>
      </c>
      <c r="U348" s="2">
        <v>24.814</v>
      </c>
      <c r="V348" s="2">
        <v>13.6213</v>
      </c>
      <c r="W348" s="2">
        <v>13.6213</v>
      </c>
      <c r="X348" s="2">
        <v>13.6213</v>
      </c>
      <c r="Y348" s="2"/>
    </row>
    <row r="349" spans="1:25" x14ac:dyDescent="0.25">
      <c r="A349" t="s">
        <v>284</v>
      </c>
      <c r="B349" t="s">
        <v>617</v>
      </c>
      <c r="C349" s="2">
        <v>11.273300000000001</v>
      </c>
      <c r="D349" s="2">
        <v>10.996499999999999</v>
      </c>
      <c r="E349" s="2">
        <v>11.0473</v>
      </c>
      <c r="F349" s="2">
        <v>11.286199999999999</v>
      </c>
      <c r="G349" s="2">
        <v>11.286199999999999</v>
      </c>
      <c r="H349" s="2">
        <v>11.625999999999999</v>
      </c>
      <c r="I349" s="2">
        <v>10.8735</v>
      </c>
      <c r="J349" s="2">
        <v>11.1854</v>
      </c>
      <c r="K349" s="2">
        <v>11.1854</v>
      </c>
      <c r="L349" s="2">
        <v>10.4536</v>
      </c>
      <c r="M349" s="2">
        <v>10.6227</v>
      </c>
      <c r="N349" s="2">
        <v>10.7715</v>
      </c>
      <c r="O349" s="2">
        <v>10.62</v>
      </c>
      <c r="P349" s="2">
        <v>9.4389000000000003</v>
      </c>
      <c r="Q349" s="2">
        <v>9.6539000000000001</v>
      </c>
      <c r="R349" s="2">
        <v>10.0138</v>
      </c>
      <c r="S349" s="2">
        <v>10.0138</v>
      </c>
      <c r="T349" s="2">
        <v>11.940300000000001</v>
      </c>
      <c r="U349" s="2">
        <v>11.460599999999999</v>
      </c>
      <c r="V349" s="2">
        <v>11.2986</v>
      </c>
      <c r="W349" s="2">
        <v>11.2986</v>
      </c>
      <c r="X349" s="2">
        <v>11.2986</v>
      </c>
      <c r="Y349" s="2"/>
    </row>
    <row r="350" spans="1:25" x14ac:dyDescent="0.25">
      <c r="A350" t="s">
        <v>285</v>
      </c>
      <c r="B350" t="s">
        <v>613</v>
      </c>
      <c r="C350" s="2">
        <v>-80.022099999999995</v>
      </c>
      <c r="D350" s="2">
        <v>628.87549999999999</v>
      </c>
      <c r="E350" s="2" t="s">
        <v>612</v>
      </c>
      <c r="F350" s="2" t="s">
        <v>612</v>
      </c>
      <c r="G350" s="2">
        <v>-139.99</v>
      </c>
      <c r="H350" s="2" t="s">
        <v>612</v>
      </c>
      <c r="I350" s="2" t="s">
        <v>612</v>
      </c>
      <c r="J350" s="2" t="s">
        <v>612</v>
      </c>
      <c r="K350" s="2" t="s">
        <v>612</v>
      </c>
      <c r="L350" s="2" t="s">
        <v>612</v>
      </c>
      <c r="M350" s="2" t="s">
        <v>612</v>
      </c>
      <c r="N350" s="2" t="s">
        <v>612</v>
      </c>
      <c r="O350" s="2" t="s">
        <v>612</v>
      </c>
      <c r="P350" s="2" t="s">
        <v>612</v>
      </c>
      <c r="Q350" s="2" t="s">
        <v>612</v>
      </c>
      <c r="R350" s="2" t="s">
        <v>612</v>
      </c>
      <c r="S350" s="2">
        <v>95.872799999999998</v>
      </c>
      <c r="T350" s="2" t="s">
        <v>612</v>
      </c>
      <c r="U350" s="2" t="s">
        <v>612</v>
      </c>
      <c r="V350" s="2" t="s">
        <v>612</v>
      </c>
      <c r="W350" s="2" t="s">
        <v>612</v>
      </c>
      <c r="X350" s="2" t="s">
        <v>612</v>
      </c>
      <c r="Y350" s="2"/>
    </row>
    <row r="351" spans="1:25" x14ac:dyDescent="0.25">
      <c r="A351" t="s">
        <v>286</v>
      </c>
      <c r="B351" t="s">
        <v>611</v>
      </c>
      <c r="C351" s="2">
        <v>17.5136</v>
      </c>
      <c r="D351" s="2">
        <v>69.795900000000003</v>
      </c>
      <c r="E351" s="2">
        <v>75.847899999999996</v>
      </c>
      <c r="F351" s="2">
        <v>76.641199999999998</v>
      </c>
      <c r="G351" s="2">
        <v>18.987400000000001</v>
      </c>
      <c r="H351" s="2">
        <v>74.8489</v>
      </c>
      <c r="I351" s="2">
        <v>73.325199999999995</v>
      </c>
      <c r="J351" s="2">
        <v>69.349800000000002</v>
      </c>
      <c r="K351" s="2">
        <v>18.7849</v>
      </c>
      <c r="L351" s="2">
        <v>62.268999999999998</v>
      </c>
      <c r="M351" s="2">
        <v>51.3904</v>
      </c>
      <c r="N351" s="2">
        <v>41.8489</v>
      </c>
      <c r="O351" s="2">
        <v>43.945700000000002</v>
      </c>
      <c r="P351" s="2">
        <v>45.705800000000004</v>
      </c>
      <c r="Q351" s="2">
        <v>49.116300000000003</v>
      </c>
      <c r="R351" s="2">
        <v>50.4221</v>
      </c>
      <c r="S351" s="2">
        <v>11.4337</v>
      </c>
      <c r="T351" s="2">
        <v>58.238100000000003</v>
      </c>
      <c r="U351" s="2">
        <v>62.261400000000002</v>
      </c>
      <c r="V351" s="2">
        <v>65.564899999999994</v>
      </c>
      <c r="W351" s="2" t="s">
        <v>612</v>
      </c>
      <c r="X351" s="2" t="s">
        <v>612</v>
      </c>
      <c r="Y351" s="2"/>
    </row>
    <row r="352" spans="1:25" x14ac:dyDescent="0.25">
      <c r="A352" t="s">
        <v>566</v>
      </c>
      <c r="B352" t="s">
        <v>621</v>
      </c>
      <c r="C352" s="2">
        <v>-10.0032</v>
      </c>
      <c r="D352" s="2">
        <v>-7.4856999999999996</v>
      </c>
      <c r="E352" s="2">
        <v>-6.1435000000000004</v>
      </c>
      <c r="F352" s="2">
        <v>17.6767</v>
      </c>
      <c r="G352" s="2">
        <v>17.6767</v>
      </c>
      <c r="H352" s="2">
        <v>16.677099999999999</v>
      </c>
      <c r="I352" s="2">
        <v>17.0791</v>
      </c>
      <c r="J352" s="2">
        <v>-13.8977</v>
      </c>
      <c r="K352" s="2">
        <v>-13.8977</v>
      </c>
      <c r="L352" s="2">
        <v>-147.77629999999999</v>
      </c>
      <c r="M352" s="2">
        <v>-153.71719999999999</v>
      </c>
      <c r="N352" s="2">
        <v>-189.75489999999999</v>
      </c>
      <c r="O352" s="2">
        <v>-187.0076</v>
      </c>
      <c r="P352" s="2">
        <v>-150.18180000000001</v>
      </c>
      <c r="Q352" s="2">
        <v>-166.73169999999999</v>
      </c>
      <c r="R352" s="2">
        <v>-12.485799999999999</v>
      </c>
      <c r="S352" s="2">
        <v>-12.485799999999999</v>
      </c>
      <c r="T352" s="2" t="s">
        <v>612</v>
      </c>
      <c r="U352" s="2" t="s">
        <v>612</v>
      </c>
      <c r="V352" s="2" t="s">
        <v>612</v>
      </c>
      <c r="W352" s="2" t="s">
        <v>612</v>
      </c>
      <c r="X352" s="2" t="s">
        <v>612</v>
      </c>
      <c r="Y352" s="2"/>
    </row>
    <row r="353" spans="1:25" x14ac:dyDescent="0.25">
      <c r="A353" t="s">
        <v>288</v>
      </c>
      <c r="B353" t="s">
        <v>614</v>
      </c>
      <c r="C353" s="2">
        <v>11.2902</v>
      </c>
      <c r="D353" s="2">
        <v>-15.5694</v>
      </c>
      <c r="E353" s="2">
        <v>0.02</v>
      </c>
      <c r="F353" s="2">
        <v>10.14</v>
      </c>
      <c r="G353" s="2">
        <v>3.9746000000000001</v>
      </c>
      <c r="H353" s="2">
        <v>9.5731999999999999</v>
      </c>
      <c r="I353" s="2">
        <v>7.8114999999999997</v>
      </c>
      <c r="J353" s="2">
        <v>5.1087999999999996</v>
      </c>
      <c r="K353" s="2">
        <v>16.9681</v>
      </c>
      <c r="L353" s="2">
        <v>5.3037999999999998</v>
      </c>
      <c r="M353" s="2">
        <v>4.5227000000000004</v>
      </c>
      <c r="N353" s="2">
        <v>4.3864000000000001</v>
      </c>
      <c r="O353" s="2">
        <v>3.8344999999999998</v>
      </c>
      <c r="P353" s="2">
        <v>0.72460000000000002</v>
      </c>
      <c r="Q353" s="2">
        <v>-0.45660000000000001</v>
      </c>
      <c r="R353" s="2">
        <v>4.4476000000000004</v>
      </c>
      <c r="S353" s="2">
        <v>11.193199999999999</v>
      </c>
      <c r="T353" s="2">
        <v>4.2458999999999998</v>
      </c>
      <c r="U353" s="2">
        <v>4.1677999999999997</v>
      </c>
      <c r="V353" s="2">
        <v>4.8114999999999997</v>
      </c>
      <c r="W353" s="2">
        <v>4.8114999999999997</v>
      </c>
      <c r="X353" s="2">
        <v>4.8114999999999997</v>
      </c>
      <c r="Y353" s="2"/>
    </row>
    <row r="354" spans="1:25" x14ac:dyDescent="0.25">
      <c r="A354" t="s">
        <v>287</v>
      </c>
      <c r="B354" t="s">
        <v>613</v>
      </c>
      <c r="C354" s="2">
        <v>11.4214</v>
      </c>
      <c r="D354" s="2">
        <v>31.514500000000002</v>
      </c>
      <c r="E354" s="2">
        <v>35.379399999999997</v>
      </c>
      <c r="F354" s="2">
        <v>36.116199999999999</v>
      </c>
      <c r="G354" s="2">
        <v>4.7335000000000003</v>
      </c>
      <c r="H354" s="2">
        <v>38.447000000000003</v>
      </c>
      <c r="I354" s="2">
        <v>39.856000000000002</v>
      </c>
      <c r="J354" s="2">
        <v>41.051699999999997</v>
      </c>
      <c r="K354" s="2">
        <v>-2.5768</v>
      </c>
      <c r="L354" s="2">
        <v>31.903400000000001</v>
      </c>
      <c r="M354" s="2">
        <v>31.520700000000001</v>
      </c>
      <c r="N354" s="2">
        <v>30.480599999999999</v>
      </c>
      <c r="O354" s="2">
        <v>42.005600000000001</v>
      </c>
      <c r="P354" s="2">
        <v>41.942399999999999</v>
      </c>
      <c r="Q354" s="2">
        <v>43.159199999999998</v>
      </c>
      <c r="R354" s="2">
        <v>46.213500000000003</v>
      </c>
      <c r="S354" s="2">
        <v>16.857900000000001</v>
      </c>
      <c r="T354" s="2">
        <v>42.488799999999998</v>
      </c>
      <c r="U354" s="2">
        <v>42.4223</v>
      </c>
      <c r="V354" s="2">
        <v>41.017099999999999</v>
      </c>
      <c r="W354" s="2" t="s">
        <v>612</v>
      </c>
      <c r="X354" s="2" t="s">
        <v>612</v>
      </c>
      <c r="Y354" s="2"/>
    </row>
    <row r="355" spans="1:25" x14ac:dyDescent="0.25">
      <c r="A355" t="s">
        <v>289</v>
      </c>
      <c r="B355" t="s">
        <v>613</v>
      </c>
      <c r="C355" s="2">
        <v>35.307200000000002</v>
      </c>
      <c r="D355" s="2">
        <v>-42.956000000000003</v>
      </c>
      <c r="E355" s="2">
        <v>-42.897599999999997</v>
      </c>
      <c r="F355" s="2">
        <v>-38.6798</v>
      </c>
      <c r="G355" s="2">
        <v>32.9101</v>
      </c>
      <c r="H355" s="2">
        <v>52.349600000000002</v>
      </c>
      <c r="I355" s="2">
        <v>62.579099999999997</v>
      </c>
      <c r="J355" s="2">
        <v>62.344700000000003</v>
      </c>
      <c r="K355" s="2">
        <v>21.332799999999999</v>
      </c>
      <c r="L355" s="2">
        <v>1.1970000000000001</v>
      </c>
      <c r="M355" s="2">
        <v>15.852399999999999</v>
      </c>
      <c r="N355" s="2">
        <v>30.5288</v>
      </c>
      <c r="O355" s="2">
        <v>39.155900000000003</v>
      </c>
      <c r="P355" s="2">
        <v>39.807000000000002</v>
      </c>
      <c r="Q355" s="2">
        <v>37.698999999999998</v>
      </c>
      <c r="R355" s="2">
        <v>41.302500000000002</v>
      </c>
      <c r="S355" s="2">
        <v>40.841900000000003</v>
      </c>
      <c r="T355" s="2">
        <v>49.155799999999999</v>
      </c>
      <c r="U355" s="2">
        <v>62.2774</v>
      </c>
      <c r="V355" s="2">
        <v>72.731300000000005</v>
      </c>
      <c r="W355" s="2">
        <v>72.731300000000005</v>
      </c>
      <c r="X355" s="2">
        <v>72.731300000000005</v>
      </c>
      <c r="Y355" s="2"/>
    </row>
    <row r="356" spans="1:25" x14ac:dyDescent="0.25">
      <c r="A356" t="s">
        <v>290</v>
      </c>
      <c r="B356" t="s">
        <v>616</v>
      </c>
      <c r="C356" s="2">
        <v>2.9698000000000002</v>
      </c>
      <c r="D356" s="2">
        <v>88.204300000000003</v>
      </c>
      <c r="E356" s="2">
        <v>68.0274</v>
      </c>
      <c r="F356" s="2">
        <v>50.096899999999998</v>
      </c>
      <c r="G356" s="2">
        <v>12.3489</v>
      </c>
      <c r="H356" s="2">
        <v>47.770800000000001</v>
      </c>
      <c r="I356" s="2">
        <v>85.982500000000002</v>
      </c>
      <c r="J356" s="2">
        <v>100.9593</v>
      </c>
      <c r="K356" s="2">
        <v>11.121</v>
      </c>
      <c r="L356" s="2">
        <v>113.88420000000001</v>
      </c>
      <c r="M356" s="2">
        <v>100.5266</v>
      </c>
      <c r="N356" s="2">
        <v>100.29900000000001</v>
      </c>
      <c r="O356" s="2">
        <v>88.5321</v>
      </c>
      <c r="P356" s="2">
        <v>45.356499999999997</v>
      </c>
      <c r="Q356" s="2">
        <v>37.015300000000003</v>
      </c>
      <c r="R356" s="2">
        <v>22.239100000000001</v>
      </c>
      <c r="S356" s="2">
        <v>10.364000000000001</v>
      </c>
      <c r="T356" s="2">
        <v>20.2638</v>
      </c>
      <c r="U356" s="2">
        <v>16.2195</v>
      </c>
      <c r="V356" s="2">
        <v>23.163699999999999</v>
      </c>
      <c r="W356" s="2" t="s">
        <v>612</v>
      </c>
      <c r="X356" s="2" t="s">
        <v>612</v>
      </c>
      <c r="Y356" s="2"/>
    </row>
    <row r="357" spans="1:25" x14ac:dyDescent="0.25">
      <c r="A357" t="s">
        <v>291</v>
      </c>
      <c r="B357" t="s">
        <v>618</v>
      </c>
      <c r="C357" s="2">
        <v>17.7334</v>
      </c>
      <c r="D357" s="2">
        <v>45.755499999999998</v>
      </c>
      <c r="E357" s="2">
        <v>60.075400000000002</v>
      </c>
      <c r="F357" s="2">
        <v>56.583799999999997</v>
      </c>
      <c r="G357" s="2">
        <v>56.583799999999997</v>
      </c>
      <c r="H357" s="2">
        <v>47.859699999999997</v>
      </c>
      <c r="I357" s="2">
        <v>35.471600000000002</v>
      </c>
      <c r="J357" s="2">
        <v>31.724799999999998</v>
      </c>
      <c r="K357" s="2">
        <v>31.724799999999998</v>
      </c>
      <c r="L357" s="2">
        <v>16.748100000000001</v>
      </c>
      <c r="M357" s="2">
        <v>17.971299999999999</v>
      </c>
      <c r="N357" s="2">
        <v>16.551200000000001</v>
      </c>
      <c r="O357" s="2">
        <v>16.4436</v>
      </c>
      <c r="P357" s="2">
        <v>17.604199999999999</v>
      </c>
      <c r="Q357" s="2">
        <v>15.957800000000001</v>
      </c>
      <c r="R357" s="2">
        <v>10.712</v>
      </c>
      <c r="S357" s="2">
        <v>10.712</v>
      </c>
      <c r="T357" s="2">
        <v>2.0112000000000001</v>
      </c>
      <c r="U357" s="2">
        <v>-9.9362999999999992</v>
      </c>
      <c r="V357" s="2">
        <v>-6.6093000000000002</v>
      </c>
      <c r="W357" s="2">
        <v>-6.6093000000000002</v>
      </c>
      <c r="X357" s="2">
        <v>-6.6093000000000002</v>
      </c>
      <c r="Y357" s="2"/>
    </row>
    <row r="358" spans="1:25" x14ac:dyDescent="0.25">
      <c r="A358" t="s">
        <v>292</v>
      </c>
      <c r="B358" t="s">
        <v>621</v>
      </c>
      <c r="C358" s="2">
        <v>46.112200000000001</v>
      </c>
      <c r="D358" s="2" t="s">
        <v>612</v>
      </c>
      <c r="E358" s="2" t="s">
        <v>612</v>
      </c>
      <c r="F358" s="2" t="s">
        <v>612</v>
      </c>
      <c r="G358" s="2">
        <v>48.420999999999999</v>
      </c>
      <c r="H358" s="2" t="s">
        <v>612</v>
      </c>
      <c r="I358" s="2" t="s">
        <v>612</v>
      </c>
      <c r="J358" s="2" t="s">
        <v>612</v>
      </c>
      <c r="K358" s="2">
        <v>33.655799999999999</v>
      </c>
      <c r="L358" s="2" t="s">
        <v>612</v>
      </c>
      <c r="M358" s="2" t="s">
        <v>612</v>
      </c>
      <c r="N358" s="2" t="s">
        <v>612</v>
      </c>
      <c r="O358" s="2" t="s">
        <v>612</v>
      </c>
      <c r="P358" s="2" t="s">
        <v>612</v>
      </c>
      <c r="Q358" s="2">
        <v>87.342600000000004</v>
      </c>
      <c r="R358" s="2" t="s">
        <v>612</v>
      </c>
      <c r="S358" s="2">
        <v>25.4117</v>
      </c>
      <c r="T358" s="2" t="s">
        <v>612</v>
      </c>
      <c r="U358" s="2">
        <v>77.712500000000006</v>
      </c>
      <c r="V358" s="2">
        <v>-24.682700000000001</v>
      </c>
      <c r="W358" s="2">
        <v>-24.682700000000001</v>
      </c>
      <c r="X358" s="2">
        <v>-24.682700000000001</v>
      </c>
      <c r="Y358" s="2"/>
    </row>
    <row r="359" spans="1:25" x14ac:dyDescent="0.25">
      <c r="A359" t="s">
        <v>293</v>
      </c>
      <c r="B359" t="s">
        <v>615</v>
      </c>
      <c r="C359" s="2">
        <v>5.7427999999999999</v>
      </c>
      <c r="D359" s="2">
        <v>111.4002</v>
      </c>
      <c r="E359" s="2">
        <v>129.4984</v>
      </c>
      <c r="F359" s="2">
        <v>126.7898</v>
      </c>
      <c r="G359" s="2">
        <v>6.3406000000000002</v>
      </c>
      <c r="H359" s="2">
        <v>153.7937</v>
      </c>
      <c r="I359" s="2">
        <v>149.78569999999999</v>
      </c>
      <c r="J359" s="2">
        <v>145.9221</v>
      </c>
      <c r="K359" s="2">
        <v>8.3359000000000005</v>
      </c>
      <c r="L359" s="2">
        <v>175.24629999999999</v>
      </c>
      <c r="M359" s="2">
        <v>172.4905</v>
      </c>
      <c r="N359" s="2">
        <v>169.27500000000001</v>
      </c>
      <c r="O359" s="2">
        <v>188.4196</v>
      </c>
      <c r="P359" s="2">
        <v>189.6789</v>
      </c>
      <c r="Q359" s="2">
        <v>179.23060000000001</v>
      </c>
      <c r="R359" s="2">
        <v>191.9487</v>
      </c>
      <c r="S359" s="2">
        <v>16.858499999999999</v>
      </c>
      <c r="T359" s="2">
        <v>177.89709999999999</v>
      </c>
      <c r="U359" s="2">
        <v>185.74039999999999</v>
      </c>
      <c r="V359" s="2">
        <v>210.49080000000001</v>
      </c>
      <c r="W359" s="2">
        <v>210.49080000000001</v>
      </c>
      <c r="X359" s="2">
        <v>210.49080000000001</v>
      </c>
      <c r="Y359" s="2"/>
    </row>
    <row r="360" spans="1:25" x14ac:dyDescent="0.25">
      <c r="A360" t="s">
        <v>294</v>
      </c>
      <c r="B360" t="s">
        <v>619</v>
      </c>
      <c r="C360" s="2">
        <v>20.1114</v>
      </c>
      <c r="D360" s="2">
        <v>6.8422000000000001</v>
      </c>
      <c r="E360" s="2">
        <v>7.2769000000000004</v>
      </c>
      <c r="F360" s="2">
        <v>9.0229999999999997</v>
      </c>
      <c r="G360" s="2">
        <v>122.34610000000001</v>
      </c>
      <c r="H360" s="2">
        <v>9.9521999999999995</v>
      </c>
      <c r="I360" s="2">
        <v>10.587</v>
      </c>
      <c r="J360" s="2">
        <v>10.666</v>
      </c>
      <c r="K360" s="2">
        <v>-49.705100000000002</v>
      </c>
      <c r="L360" s="2">
        <v>9.8492999999999995</v>
      </c>
      <c r="M360" s="2">
        <v>9.7063000000000006</v>
      </c>
      <c r="N360" s="2">
        <v>9.1425000000000001</v>
      </c>
      <c r="O360" s="2">
        <v>9.1537000000000006</v>
      </c>
      <c r="P360" s="2">
        <v>8.4977999999999998</v>
      </c>
      <c r="Q360" s="2">
        <v>8.6435999999999993</v>
      </c>
      <c r="R360" s="2">
        <v>8.7678999999999991</v>
      </c>
      <c r="S360" s="2">
        <v>54.335999999999999</v>
      </c>
      <c r="T360" s="2">
        <v>9.6196000000000002</v>
      </c>
      <c r="U360" s="2">
        <v>9.4570000000000007</v>
      </c>
      <c r="V360" s="2">
        <v>7.6959999999999997</v>
      </c>
      <c r="W360" s="2">
        <v>7.6959999999999997</v>
      </c>
      <c r="X360" s="2">
        <v>7.6959999999999997</v>
      </c>
      <c r="Y360" s="2"/>
    </row>
    <row r="361" spans="1:25" x14ac:dyDescent="0.25">
      <c r="A361" t="s">
        <v>295</v>
      </c>
      <c r="B361" t="s">
        <v>613</v>
      </c>
      <c r="C361" s="2">
        <v>15.6061</v>
      </c>
      <c r="D361" s="2" t="s">
        <v>612</v>
      </c>
      <c r="E361" s="2">
        <v>81.4298</v>
      </c>
      <c r="F361" s="2">
        <v>119.1974</v>
      </c>
      <c r="G361" s="2">
        <v>21.598299999999998</v>
      </c>
      <c r="H361" s="2">
        <v>135.74770000000001</v>
      </c>
      <c r="I361" s="2">
        <v>217.36500000000001</v>
      </c>
      <c r="J361" s="2">
        <v>237.94149999999999</v>
      </c>
      <c r="K361" s="2">
        <v>23.1633</v>
      </c>
      <c r="L361" s="2" t="s">
        <v>612</v>
      </c>
      <c r="M361" s="2" t="s">
        <v>612</v>
      </c>
      <c r="N361" s="2" t="s">
        <v>612</v>
      </c>
      <c r="O361" s="2" t="s">
        <v>612</v>
      </c>
      <c r="P361" s="2" t="s">
        <v>612</v>
      </c>
      <c r="Q361" s="2" t="s">
        <v>612</v>
      </c>
      <c r="R361" s="2" t="s">
        <v>612</v>
      </c>
      <c r="S361" s="2">
        <v>24.5425</v>
      </c>
      <c r="T361" s="2" t="s">
        <v>612</v>
      </c>
      <c r="U361" s="2" t="s">
        <v>612</v>
      </c>
      <c r="V361" s="2" t="s">
        <v>612</v>
      </c>
      <c r="W361" s="2" t="s">
        <v>612</v>
      </c>
      <c r="X361" s="2" t="s">
        <v>612</v>
      </c>
      <c r="Y361" s="2"/>
    </row>
    <row r="362" spans="1:25" x14ac:dyDescent="0.25">
      <c r="A362" t="s">
        <v>296</v>
      </c>
      <c r="B362" t="s">
        <v>614</v>
      </c>
      <c r="C362" s="2" t="s">
        <v>612</v>
      </c>
      <c r="D362" s="2" t="s">
        <v>612</v>
      </c>
      <c r="E362" s="2" t="s">
        <v>612</v>
      </c>
      <c r="F362" s="2" t="s">
        <v>612</v>
      </c>
      <c r="G362" s="2" t="s">
        <v>612</v>
      </c>
      <c r="H362" s="2" t="s">
        <v>612</v>
      </c>
      <c r="I362" s="2" t="s">
        <v>612</v>
      </c>
      <c r="J362" s="2" t="s">
        <v>612</v>
      </c>
      <c r="K362" s="2" t="s">
        <v>612</v>
      </c>
      <c r="L362" s="2" t="s">
        <v>612</v>
      </c>
      <c r="M362" s="2" t="s">
        <v>612</v>
      </c>
      <c r="N362" s="2" t="s">
        <v>612</v>
      </c>
      <c r="O362" s="2" t="s">
        <v>612</v>
      </c>
      <c r="P362" s="2" t="s">
        <v>612</v>
      </c>
      <c r="Q362" s="2" t="s">
        <v>612</v>
      </c>
      <c r="R362" s="2" t="s">
        <v>612</v>
      </c>
      <c r="S362" s="2" t="s">
        <v>612</v>
      </c>
      <c r="T362" s="2" t="s">
        <v>612</v>
      </c>
      <c r="U362" s="2" t="s">
        <v>612</v>
      </c>
      <c r="V362" s="2" t="s">
        <v>612</v>
      </c>
      <c r="W362" s="2" t="s">
        <v>612</v>
      </c>
      <c r="X362" s="2" t="s">
        <v>612</v>
      </c>
      <c r="Y362" s="2"/>
    </row>
    <row r="363" spans="1:25" x14ac:dyDescent="0.25">
      <c r="A363" t="s">
        <v>297</v>
      </c>
      <c r="B363" t="s">
        <v>613</v>
      </c>
      <c r="C363" s="2">
        <v>10.4757</v>
      </c>
      <c r="D363" s="2" t="s">
        <v>612</v>
      </c>
      <c r="E363" s="2" t="s">
        <v>612</v>
      </c>
      <c r="F363" s="2" t="s">
        <v>612</v>
      </c>
      <c r="G363" s="2">
        <v>13.1663</v>
      </c>
      <c r="H363" s="2" t="s">
        <v>612</v>
      </c>
      <c r="I363" s="2" t="s">
        <v>612</v>
      </c>
      <c r="J363" s="2" t="s">
        <v>612</v>
      </c>
      <c r="K363" s="2">
        <v>10.676</v>
      </c>
      <c r="L363" s="2" t="s">
        <v>612</v>
      </c>
      <c r="M363" s="2" t="s">
        <v>612</v>
      </c>
      <c r="N363" s="2" t="s">
        <v>612</v>
      </c>
      <c r="O363" s="2" t="s">
        <v>612</v>
      </c>
      <c r="P363" s="2" t="s">
        <v>612</v>
      </c>
      <c r="Q363" s="2" t="s">
        <v>612</v>
      </c>
      <c r="R363" s="2" t="s">
        <v>612</v>
      </c>
      <c r="S363" s="2">
        <v>17.202500000000001</v>
      </c>
      <c r="T363" s="2" t="s">
        <v>612</v>
      </c>
      <c r="U363" s="2" t="s">
        <v>612</v>
      </c>
      <c r="V363" s="2" t="s">
        <v>612</v>
      </c>
      <c r="W363" s="2" t="s">
        <v>612</v>
      </c>
      <c r="X363" s="2" t="s">
        <v>612</v>
      </c>
      <c r="Y363" s="2"/>
    </row>
    <row r="364" spans="1:25" x14ac:dyDescent="0.25">
      <c r="A364" t="s">
        <v>298</v>
      </c>
      <c r="B364" t="s">
        <v>611</v>
      </c>
      <c r="C364" s="2">
        <v>6.1079999999999997</v>
      </c>
      <c r="D364" s="2">
        <v>8.6851000000000003</v>
      </c>
      <c r="E364" s="2">
        <v>11.6089</v>
      </c>
      <c r="F364" s="2">
        <v>54.848500000000001</v>
      </c>
      <c r="G364" s="2">
        <v>17.361699999999999</v>
      </c>
      <c r="H364" s="2">
        <v>61.984200000000001</v>
      </c>
      <c r="I364" s="2">
        <v>31.24</v>
      </c>
      <c r="J364" s="2">
        <v>34.199199999999998</v>
      </c>
      <c r="K364" s="2">
        <v>34.199199999999998</v>
      </c>
      <c r="L364" s="2">
        <v>37.424700000000001</v>
      </c>
      <c r="M364" s="2">
        <v>38.515599999999999</v>
      </c>
      <c r="N364" s="2">
        <v>35.188699999999997</v>
      </c>
      <c r="O364" s="2">
        <v>28.955200000000001</v>
      </c>
      <c r="P364" s="2">
        <v>20.696100000000001</v>
      </c>
      <c r="Q364" s="2">
        <v>11.8027</v>
      </c>
      <c r="R364" s="2">
        <v>4.7103000000000002</v>
      </c>
      <c r="S364" s="2">
        <v>4.7103000000000002</v>
      </c>
      <c r="T364" s="2">
        <v>-3.0293999999999999</v>
      </c>
      <c r="U364" s="2">
        <v>-3.7452000000000001</v>
      </c>
      <c r="V364" s="2">
        <v>8.4356000000000009</v>
      </c>
      <c r="W364" s="2">
        <v>-2.7803</v>
      </c>
      <c r="X364" s="2">
        <v>-2.7803</v>
      </c>
      <c r="Y364" s="2"/>
    </row>
    <row r="365" spans="1:25" x14ac:dyDescent="0.25">
      <c r="A365" t="s">
        <v>299</v>
      </c>
      <c r="B365" t="s">
        <v>610</v>
      </c>
      <c r="C365" s="2" t="s">
        <v>612</v>
      </c>
      <c r="D365" s="2" t="s">
        <v>612</v>
      </c>
      <c r="E365" s="2" t="s">
        <v>612</v>
      </c>
      <c r="F365" s="2" t="s">
        <v>612</v>
      </c>
      <c r="G365" s="2" t="s">
        <v>612</v>
      </c>
      <c r="H365" s="2" t="s">
        <v>612</v>
      </c>
      <c r="I365" s="2" t="s">
        <v>612</v>
      </c>
      <c r="J365" s="2" t="s">
        <v>612</v>
      </c>
      <c r="K365" s="2" t="s">
        <v>612</v>
      </c>
      <c r="L365" s="2" t="s">
        <v>612</v>
      </c>
      <c r="M365" s="2" t="s">
        <v>612</v>
      </c>
      <c r="N365" s="2" t="s">
        <v>612</v>
      </c>
      <c r="O365" s="2" t="s">
        <v>612</v>
      </c>
      <c r="P365" s="2" t="s">
        <v>612</v>
      </c>
      <c r="Q365" s="2" t="s">
        <v>612</v>
      </c>
      <c r="R365" s="2" t="s">
        <v>612</v>
      </c>
      <c r="S365" s="2" t="s">
        <v>612</v>
      </c>
      <c r="T365" s="2" t="s">
        <v>612</v>
      </c>
      <c r="U365" s="2" t="s">
        <v>612</v>
      </c>
      <c r="V365" s="2" t="s">
        <v>612</v>
      </c>
      <c r="W365" s="2" t="s">
        <v>612</v>
      </c>
      <c r="X365" s="2" t="s">
        <v>612</v>
      </c>
      <c r="Y365" s="2"/>
    </row>
    <row r="366" spans="1:25" x14ac:dyDescent="0.25">
      <c r="A366" t="s">
        <v>300</v>
      </c>
      <c r="B366" t="s">
        <v>615</v>
      </c>
      <c r="C366" s="2">
        <v>35.666499999999999</v>
      </c>
      <c r="D366" s="2">
        <v>129.78</v>
      </c>
      <c r="E366" s="2">
        <v>107.00279999999999</v>
      </c>
      <c r="F366" s="2">
        <v>103.07259999999999</v>
      </c>
      <c r="G366" s="2">
        <v>48.996200000000002</v>
      </c>
      <c r="H366" s="2">
        <v>77.053600000000003</v>
      </c>
      <c r="I366" s="2">
        <v>66.382099999999994</v>
      </c>
      <c r="J366" s="2">
        <v>52.382800000000003</v>
      </c>
      <c r="K366" s="2">
        <v>50.033200000000001</v>
      </c>
      <c r="L366" s="2">
        <v>52.482500000000002</v>
      </c>
      <c r="M366" s="2">
        <v>55.563699999999997</v>
      </c>
      <c r="N366" s="2">
        <v>55.0625</v>
      </c>
      <c r="O366" s="2">
        <v>52.056899999999999</v>
      </c>
      <c r="P366" s="2">
        <v>53.683900000000001</v>
      </c>
      <c r="Q366" s="2">
        <v>56.454300000000003</v>
      </c>
      <c r="R366" s="2">
        <v>59.799500000000002</v>
      </c>
      <c r="S366" s="2">
        <v>38.250999999999998</v>
      </c>
      <c r="T366" s="2">
        <v>55.183100000000003</v>
      </c>
      <c r="U366" s="2">
        <v>57.084699999999998</v>
      </c>
      <c r="V366" s="2">
        <v>64.549199999999999</v>
      </c>
      <c r="W366" s="2">
        <v>64.549199999999999</v>
      </c>
      <c r="X366" s="2">
        <v>64.549199999999999</v>
      </c>
      <c r="Y366" s="2"/>
    </row>
    <row r="367" spans="1:25" x14ac:dyDescent="0.25">
      <c r="A367" t="s">
        <v>301</v>
      </c>
      <c r="B367" t="s">
        <v>616</v>
      </c>
      <c r="C367" s="2">
        <v>-0.66169999999999995</v>
      </c>
      <c r="D367" s="2">
        <v>16.108699999999999</v>
      </c>
      <c r="E367" s="2">
        <v>16.299099999999999</v>
      </c>
      <c r="F367" s="2">
        <v>15.3992</v>
      </c>
      <c r="G367" s="2">
        <v>6.0072999999999999</v>
      </c>
      <c r="H367" s="2">
        <v>14.0335</v>
      </c>
      <c r="I367" s="2">
        <v>11.545999999999999</v>
      </c>
      <c r="J367" s="2">
        <v>9.8528000000000002</v>
      </c>
      <c r="K367" s="2">
        <v>3.2360000000000002</v>
      </c>
      <c r="L367" s="2">
        <v>14.7441</v>
      </c>
      <c r="M367" s="2">
        <v>16.6449</v>
      </c>
      <c r="N367" s="2">
        <v>17.962499999999999</v>
      </c>
      <c r="O367" s="2">
        <v>15.1296</v>
      </c>
      <c r="P367" s="2">
        <v>14.0124</v>
      </c>
      <c r="Q367" s="2">
        <v>13.534599999999999</v>
      </c>
      <c r="R367" s="2">
        <v>16.687200000000001</v>
      </c>
      <c r="S367" s="2">
        <v>5.9923999999999999</v>
      </c>
      <c r="T367" s="2">
        <v>13.514699999999999</v>
      </c>
      <c r="U367" s="2">
        <v>13.0703</v>
      </c>
      <c r="V367" s="2">
        <v>9.2894000000000005</v>
      </c>
      <c r="W367" s="2">
        <v>9.2894000000000005</v>
      </c>
      <c r="X367" s="2">
        <v>9.2894000000000005</v>
      </c>
      <c r="Y367" s="2"/>
    </row>
    <row r="368" spans="1:25" x14ac:dyDescent="0.25">
      <c r="A368" t="s">
        <v>302</v>
      </c>
      <c r="B368" t="s">
        <v>610</v>
      </c>
      <c r="C368" s="2">
        <v>5.6393000000000004</v>
      </c>
      <c r="D368" s="2">
        <v>7.0610999999999997</v>
      </c>
      <c r="E368" s="2">
        <v>7.63</v>
      </c>
      <c r="F368" s="2">
        <v>24.185600000000001</v>
      </c>
      <c r="G368" s="2">
        <v>9.516</v>
      </c>
      <c r="H368" s="2">
        <v>9.6923999999999992</v>
      </c>
      <c r="I368" s="2">
        <v>9.9943000000000008</v>
      </c>
      <c r="J368" s="2">
        <v>39.879800000000003</v>
      </c>
      <c r="K368" s="2">
        <v>7.8147000000000002</v>
      </c>
      <c r="L368" s="2">
        <v>7.2226999999999997</v>
      </c>
      <c r="M368" s="2">
        <v>6.9695999999999998</v>
      </c>
      <c r="N368" s="2">
        <v>7.9368999999999996</v>
      </c>
      <c r="O368" s="2">
        <v>8.1388999999999996</v>
      </c>
      <c r="P368" s="2">
        <v>7.2293000000000003</v>
      </c>
      <c r="Q368" s="2">
        <v>8.1493000000000002</v>
      </c>
      <c r="R368" s="2">
        <v>8.8040000000000003</v>
      </c>
      <c r="S368" s="2">
        <v>26.0151</v>
      </c>
      <c r="T368" s="2">
        <v>9.7212999999999994</v>
      </c>
      <c r="U368" s="2">
        <v>9.7265999999999995</v>
      </c>
      <c r="V368" s="2">
        <v>9.8099000000000007</v>
      </c>
      <c r="W368" s="2">
        <v>9.3806999999999992</v>
      </c>
      <c r="X368" s="2">
        <v>9.3806999999999992</v>
      </c>
      <c r="Y368" s="2"/>
    </row>
    <row r="369" spans="1:25" x14ac:dyDescent="0.25">
      <c r="A369" t="s">
        <v>303</v>
      </c>
      <c r="B369" t="s">
        <v>615</v>
      </c>
      <c r="C369" s="2">
        <v>3.1436999999999999</v>
      </c>
      <c r="D369" s="2">
        <v>6.4649000000000001</v>
      </c>
      <c r="E369" s="2">
        <v>7.9085999999999999</v>
      </c>
      <c r="F369" s="2">
        <v>9.5368999999999993</v>
      </c>
      <c r="G369" s="2">
        <v>2.4996</v>
      </c>
      <c r="H369" s="2">
        <v>8.8815000000000008</v>
      </c>
      <c r="I369" s="2">
        <v>9.1478000000000002</v>
      </c>
      <c r="J369" s="2">
        <v>9.7042999999999999</v>
      </c>
      <c r="K369" s="2">
        <v>3.2688999999999999</v>
      </c>
      <c r="L369" s="2">
        <v>10.1793</v>
      </c>
      <c r="M369" s="2">
        <v>10.972899999999999</v>
      </c>
      <c r="N369" s="2">
        <v>5.3502999999999998</v>
      </c>
      <c r="O369" s="2">
        <v>8.1860999999999997</v>
      </c>
      <c r="P369" s="2">
        <v>10.896699999999999</v>
      </c>
      <c r="Q369" s="2">
        <v>14.6143</v>
      </c>
      <c r="R369" s="2">
        <v>17.196300000000001</v>
      </c>
      <c r="S369" s="2">
        <v>2.4817</v>
      </c>
      <c r="T369" s="2">
        <v>17.361599999999999</v>
      </c>
      <c r="U369" s="2">
        <v>13.708299999999999</v>
      </c>
      <c r="V369" s="2">
        <v>12.942299999999999</v>
      </c>
      <c r="W369" s="2">
        <v>12.942299999999999</v>
      </c>
      <c r="X369" s="2">
        <v>12.942299999999999</v>
      </c>
      <c r="Y369" s="2"/>
    </row>
    <row r="370" spans="1:25" x14ac:dyDescent="0.25">
      <c r="A370" t="s">
        <v>304</v>
      </c>
      <c r="B370" t="s">
        <v>621</v>
      </c>
      <c r="C370" s="2">
        <v>23.803699999999999</v>
      </c>
      <c r="D370" s="2">
        <v>31.331</v>
      </c>
      <c r="E370" s="2">
        <v>32.103099999999998</v>
      </c>
      <c r="F370" s="2">
        <v>31.101800000000001</v>
      </c>
      <c r="G370" s="2">
        <v>33.897799999999997</v>
      </c>
      <c r="H370" s="2">
        <v>25.4786</v>
      </c>
      <c r="I370" s="2">
        <v>22.3978</v>
      </c>
      <c r="J370" s="2">
        <v>18.5154</v>
      </c>
      <c r="K370" s="2">
        <v>37.585700000000003</v>
      </c>
      <c r="L370" s="2">
        <v>17.354900000000001</v>
      </c>
      <c r="M370" s="2">
        <v>22.273900000000001</v>
      </c>
      <c r="N370" s="2">
        <v>28.038499999999999</v>
      </c>
      <c r="O370" s="2">
        <v>33.3598</v>
      </c>
      <c r="P370" s="2">
        <v>35.374600000000001</v>
      </c>
      <c r="Q370" s="2">
        <v>36.134399999999999</v>
      </c>
      <c r="R370" s="2">
        <v>37.140599999999999</v>
      </c>
      <c r="S370" s="2">
        <v>26.593399999999999</v>
      </c>
      <c r="T370" s="2">
        <v>40.648299999999999</v>
      </c>
      <c r="U370" s="2">
        <v>32.643000000000001</v>
      </c>
      <c r="V370" s="2">
        <v>30.238099999999999</v>
      </c>
      <c r="W370" s="2">
        <v>30.238099999999999</v>
      </c>
      <c r="X370" s="2">
        <v>30.238099999999999</v>
      </c>
      <c r="Y370" s="2"/>
    </row>
    <row r="371" spans="1:25" x14ac:dyDescent="0.25">
      <c r="A371" t="s">
        <v>305</v>
      </c>
      <c r="B371" t="s">
        <v>613</v>
      </c>
      <c r="C371" s="2">
        <v>19.553599999999999</v>
      </c>
      <c r="D371" s="2">
        <v>-17.8446</v>
      </c>
      <c r="E371" s="2">
        <v>9.8713999999999995</v>
      </c>
      <c r="F371" s="2">
        <v>19.9496</v>
      </c>
      <c r="G371" s="2">
        <v>24.8721</v>
      </c>
      <c r="H371" s="2">
        <v>54.514600000000002</v>
      </c>
      <c r="I371" s="2">
        <v>22.620699999999999</v>
      </c>
      <c r="J371" s="2">
        <v>27.023800000000001</v>
      </c>
      <c r="K371" s="2">
        <v>36.252899999999997</v>
      </c>
      <c r="L371" s="2">
        <v>7.3849</v>
      </c>
      <c r="M371" s="2">
        <v>25.267900000000001</v>
      </c>
      <c r="N371" s="2">
        <v>26.431100000000001</v>
      </c>
      <c r="O371" s="2">
        <v>21.523700000000002</v>
      </c>
      <c r="P371" s="2">
        <v>23.0474</v>
      </c>
      <c r="Q371" s="2">
        <v>25.08</v>
      </c>
      <c r="R371" s="2">
        <v>21.846299999999999</v>
      </c>
      <c r="S371" s="2">
        <v>16.033200000000001</v>
      </c>
      <c r="T371" s="2">
        <v>17.441800000000001</v>
      </c>
      <c r="U371" s="2">
        <v>2.3589000000000002</v>
      </c>
      <c r="V371" s="2">
        <v>7.5499000000000001</v>
      </c>
      <c r="W371" s="2">
        <v>7.5499000000000001</v>
      </c>
      <c r="X371" s="2">
        <v>7.5499000000000001</v>
      </c>
      <c r="Y371" s="2"/>
    </row>
    <row r="372" spans="1:25" x14ac:dyDescent="0.25">
      <c r="A372" t="s">
        <v>567</v>
      </c>
      <c r="B372" t="s">
        <v>613</v>
      </c>
      <c r="C372" s="2">
        <v>33.214100000000002</v>
      </c>
      <c r="D372" s="2">
        <v>7.8596000000000004</v>
      </c>
      <c r="E372" s="2">
        <v>12.303000000000001</v>
      </c>
      <c r="F372" s="2">
        <v>12.921799999999999</v>
      </c>
      <c r="G372" s="2">
        <v>37.866999999999997</v>
      </c>
      <c r="H372" s="2">
        <v>12.4206</v>
      </c>
      <c r="I372" s="2">
        <v>11.352399999999999</v>
      </c>
      <c r="J372" s="2">
        <v>0.30730000000000002</v>
      </c>
      <c r="K372" s="2">
        <v>41.980499999999999</v>
      </c>
      <c r="L372" s="2">
        <v>-1.7075</v>
      </c>
      <c r="M372" s="2">
        <v>-7.2332999999999998</v>
      </c>
      <c r="N372" s="2">
        <v>-5.6223999999999998</v>
      </c>
      <c r="O372" s="2">
        <v>-5.2695999999999996</v>
      </c>
      <c r="P372" s="2">
        <v>-4.5237999999999996</v>
      </c>
      <c r="Q372" s="2">
        <v>7.4612999999999996</v>
      </c>
      <c r="R372" s="2">
        <v>6.8013000000000003</v>
      </c>
      <c r="S372" s="2">
        <v>36.503999999999998</v>
      </c>
      <c r="T372" s="2">
        <v>5.9138999999999999</v>
      </c>
      <c r="U372" s="2">
        <v>5.1665000000000001</v>
      </c>
      <c r="V372" s="2">
        <v>4.6578999999999997</v>
      </c>
      <c r="W372" s="2">
        <v>4.6578999999999997</v>
      </c>
      <c r="X372" s="2">
        <v>4.6578999999999997</v>
      </c>
      <c r="Y372" s="2"/>
    </row>
    <row r="373" spans="1:25" x14ac:dyDescent="0.25">
      <c r="A373" t="s">
        <v>306</v>
      </c>
      <c r="B373" t="s">
        <v>616</v>
      </c>
      <c r="C373" s="2">
        <v>19.8278</v>
      </c>
      <c r="D373" s="2">
        <v>18.866</v>
      </c>
      <c r="E373" s="2">
        <v>18.237300000000001</v>
      </c>
      <c r="F373" s="2">
        <v>18.119</v>
      </c>
      <c r="G373" s="2">
        <v>17.111799999999999</v>
      </c>
      <c r="H373" s="2">
        <v>15.3124</v>
      </c>
      <c r="I373" s="2">
        <v>35.252600000000001</v>
      </c>
      <c r="J373" s="2">
        <v>15.003</v>
      </c>
      <c r="K373" s="2">
        <v>32.040300000000002</v>
      </c>
      <c r="L373" s="2">
        <v>14.6782</v>
      </c>
      <c r="M373" s="2">
        <v>13.4252</v>
      </c>
      <c r="N373" s="2">
        <v>13.973599999999999</v>
      </c>
      <c r="O373" s="2">
        <v>14.0063</v>
      </c>
      <c r="P373" s="2">
        <v>14.411</v>
      </c>
      <c r="Q373" s="2">
        <v>15.139200000000001</v>
      </c>
      <c r="R373" s="2">
        <v>15.2342</v>
      </c>
      <c r="S373" s="2">
        <v>14.730399999999999</v>
      </c>
      <c r="T373" s="2">
        <v>14.1937</v>
      </c>
      <c r="U373" s="2">
        <v>13.924799999999999</v>
      </c>
      <c r="V373" s="2">
        <v>1.4694</v>
      </c>
      <c r="W373" s="2" t="s">
        <v>612</v>
      </c>
      <c r="X373" s="2" t="s">
        <v>612</v>
      </c>
      <c r="Y373" s="2"/>
    </row>
    <row r="374" spans="1:25" x14ac:dyDescent="0.25">
      <c r="A374" t="s">
        <v>568</v>
      </c>
      <c r="B374" t="s">
        <v>615</v>
      </c>
      <c r="C374" s="2">
        <v>34.707299999999996</v>
      </c>
      <c r="D374" s="2">
        <v>30.762599999999999</v>
      </c>
      <c r="E374" s="2">
        <v>28.536300000000001</v>
      </c>
      <c r="F374" s="2">
        <v>25.835699999999999</v>
      </c>
      <c r="G374" s="2">
        <v>25.835699999999999</v>
      </c>
      <c r="H374" s="2">
        <v>23.912400000000002</v>
      </c>
      <c r="I374" s="2">
        <v>23.450199999999999</v>
      </c>
      <c r="J374" s="2">
        <v>23.5793</v>
      </c>
      <c r="K374" s="2">
        <v>23.5793</v>
      </c>
      <c r="L374" s="2">
        <v>23.271699999999999</v>
      </c>
      <c r="M374" s="2">
        <v>22.414999999999999</v>
      </c>
      <c r="N374" s="2">
        <v>21.739599999999999</v>
      </c>
      <c r="O374" s="2">
        <v>21.071000000000002</v>
      </c>
      <c r="P374" s="2">
        <v>21.017499999999998</v>
      </c>
      <c r="Q374" s="2">
        <v>21.625399999999999</v>
      </c>
      <c r="R374" s="2">
        <v>20.448899999999998</v>
      </c>
      <c r="S374" s="2">
        <v>20.448899999999998</v>
      </c>
      <c r="T374" s="2">
        <v>16.4132</v>
      </c>
      <c r="U374" s="2">
        <v>15.880800000000001</v>
      </c>
      <c r="V374" s="2">
        <v>19.462900000000001</v>
      </c>
      <c r="W374" s="2">
        <v>19.462900000000001</v>
      </c>
      <c r="X374" s="2">
        <v>19.462900000000001</v>
      </c>
      <c r="Y374" s="2"/>
    </row>
    <row r="375" spans="1:25" x14ac:dyDescent="0.25">
      <c r="A375" t="s">
        <v>307</v>
      </c>
      <c r="B375" t="s">
        <v>618</v>
      </c>
      <c r="C375" s="2">
        <v>12.815</v>
      </c>
      <c r="D375" s="2">
        <v>13.2203</v>
      </c>
      <c r="E375" s="2">
        <v>12.0274</v>
      </c>
      <c r="F375" s="2">
        <v>11.3005</v>
      </c>
      <c r="G375" s="2">
        <v>11.3005</v>
      </c>
      <c r="H375" s="2">
        <v>12.3931</v>
      </c>
      <c r="I375" s="2">
        <v>12.6366</v>
      </c>
      <c r="J375" s="2">
        <v>12.6487</v>
      </c>
      <c r="K375" s="2">
        <v>12.6487</v>
      </c>
      <c r="L375" s="2">
        <v>13.3689</v>
      </c>
      <c r="M375" s="2">
        <v>14.520099999999999</v>
      </c>
      <c r="N375" s="2">
        <v>15.3765</v>
      </c>
      <c r="O375" s="2">
        <v>26.0748</v>
      </c>
      <c r="P375" s="2">
        <v>25.0715</v>
      </c>
      <c r="Q375" s="2">
        <v>23.386299999999999</v>
      </c>
      <c r="R375" s="2">
        <v>22.8294</v>
      </c>
      <c r="S375" s="2">
        <v>22.8294</v>
      </c>
      <c r="T375" s="2">
        <v>12.0982</v>
      </c>
      <c r="U375" s="2">
        <v>12.187900000000001</v>
      </c>
      <c r="V375" s="2">
        <v>11.670500000000001</v>
      </c>
      <c r="W375" s="2">
        <v>11.670500000000001</v>
      </c>
      <c r="X375" s="2">
        <v>11.670500000000001</v>
      </c>
      <c r="Y375" s="2"/>
    </row>
    <row r="376" spans="1:25" x14ac:dyDescent="0.25">
      <c r="A376" t="s">
        <v>308</v>
      </c>
      <c r="B376" t="s">
        <v>614</v>
      </c>
      <c r="C376" s="2">
        <v>47.527299999999997</v>
      </c>
      <c r="D376" s="2">
        <v>47.287100000000002</v>
      </c>
      <c r="E376" s="2">
        <v>45.459400000000002</v>
      </c>
      <c r="F376" s="2">
        <v>42.424700000000001</v>
      </c>
      <c r="G376" s="2">
        <v>42.424700000000001</v>
      </c>
      <c r="H376" s="2">
        <v>29.443100000000001</v>
      </c>
      <c r="I376" s="2">
        <v>46.075699999999998</v>
      </c>
      <c r="J376" s="2">
        <v>38.813499999999998</v>
      </c>
      <c r="K376" s="2">
        <v>38.813499999999998</v>
      </c>
      <c r="L376" s="2">
        <v>-13.602600000000001</v>
      </c>
      <c r="M376" s="2">
        <v>-78.914199999999994</v>
      </c>
      <c r="N376" s="2">
        <v>-71.637100000000004</v>
      </c>
      <c r="O376" s="2">
        <v>-69.857200000000006</v>
      </c>
      <c r="P376" s="2">
        <v>16.1004</v>
      </c>
      <c r="Q376" s="2">
        <v>94.2667</v>
      </c>
      <c r="R376" s="2">
        <v>96.496700000000004</v>
      </c>
      <c r="S376" s="2">
        <v>96.496700000000004</v>
      </c>
      <c r="T376" s="2">
        <v>96.002899999999997</v>
      </c>
      <c r="U376" s="2">
        <v>73.376499999999993</v>
      </c>
      <c r="V376" s="2">
        <v>76.076800000000006</v>
      </c>
      <c r="W376" s="2">
        <v>76.076800000000006</v>
      </c>
      <c r="X376" s="2">
        <v>76.076800000000006</v>
      </c>
      <c r="Y376" s="2"/>
    </row>
    <row r="377" spans="1:25" x14ac:dyDescent="0.25">
      <c r="A377" t="s">
        <v>309</v>
      </c>
      <c r="B377" t="s">
        <v>616</v>
      </c>
      <c r="C377" s="2">
        <v>30.209399999999999</v>
      </c>
      <c r="D377" s="2">
        <v>30.381</v>
      </c>
      <c r="E377" s="2">
        <v>28.100999999999999</v>
      </c>
      <c r="F377" s="2">
        <v>23.4907</v>
      </c>
      <c r="G377" s="2">
        <v>23.4907</v>
      </c>
      <c r="H377" s="2">
        <v>19.286100000000001</v>
      </c>
      <c r="I377" s="2">
        <v>18.548100000000002</v>
      </c>
      <c r="J377" s="2">
        <v>17.534199999999998</v>
      </c>
      <c r="K377" s="2">
        <v>17.534199999999998</v>
      </c>
      <c r="L377" s="2">
        <v>19.5947</v>
      </c>
      <c r="M377" s="2">
        <v>21.317900000000002</v>
      </c>
      <c r="N377" s="2">
        <v>21.384699999999999</v>
      </c>
      <c r="O377" s="2">
        <v>20.9801</v>
      </c>
      <c r="P377" s="2">
        <v>24.615100000000002</v>
      </c>
      <c r="Q377" s="2">
        <v>23.5167</v>
      </c>
      <c r="R377" s="2">
        <v>21.2745</v>
      </c>
      <c r="S377" s="2">
        <v>21.2745</v>
      </c>
      <c r="T377" s="2">
        <v>24.099599999999999</v>
      </c>
      <c r="U377" s="2">
        <v>25.538</v>
      </c>
      <c r="V377" s="2">
        <v>26.814699999999998</v>
      </c>
      <c r="W377" s="2">
        <v>26.814699999999998</v>
      </c>
      <c r="X377" s="2">
        <v>26.814699999999998</v>
      </c>
      <c r="Y377" s="2"/>
    </row>
    <row r="378" spans="1:25" x14ac:dyDescent="0.25">
      <c r="A378" t="s">
        <v>310</v>
      </c>
      <c r="B378" t="s">
        <v>616</v>
      </c>
      <c r="C378" s="2">
        <v>-91.709599999999995</v>
      </c>
      <c r="D378" s="2">
        <v>101.7105</v>
      </c>
      <c r="E378" s="2" t="s">
        <v>612</v>
      </c>
      <c r="F378" s="2" t="s">
        <v>612</v>
      </c>
      <c r="G378" s="2">
        <v>55.263300000000001</v>
      </c>
      <c r="H378" s="2" t="s">
        <v>612</v>
      </c>
      <c r="I378" s="2" t="s">
        <v>612</v>
      </c>
      <c r="J378" s="2" t="s">
        <v>612</v>
      </c>
      <c r="K378" s="2">
        <v>49.536200000000001</v>
      </c>
      <c r="L378" s="2" t="s">
        <v>612</v>
      </c>
      <c r="M378" s="2" t="s">
        <v>612</v>
      </c>
      <c r="N378" s="2" t="s">
        <v>612</v>
      </c>
      <c r="O378" s="2" t="s">
        <v>612</v>
      </c>
      <c r="P378" s="2" t="s">
        <v>612</v>
      </c>
      <c r="Q378" s="2" t="s">
        <v>612</v>
      </c>
      <c r="R378" s="2" t="s">
        <v>612</v>
      </c>
      <c r="S378" s="2">
        <v>10.036899999999999</v>
      </c>
      <c r="T378" s="2" t="s">
        <v>612</v>
      </c>
      <c r="U378" s="2" t="s">
        <v>612</v>
      </c>
      <c r="V378" s="2" t="s">
        <v>612</v>
      </c>
      <c r="W378" s="2" t="s">
        <v>612</v>
      </c>
      <c r="X378" s="2" t="s">
        <v>612</v>
      </c>
      <c r="Y378" s="2"/>
    </row>
    <row r="379" spans="1:25" x14ac:dyDescent="0.25">
      <c r="A379" t="s">
        <v>311</v>
      </c>
      <c r="B379" t="s">
        <v>610</v>
      </c>
      <c r="C379" s="2">
        <v>33.185400000000001</v>
      </c>
      <c r="D379" s="2">
        <v>28.951000000000001</v>
      </c>
      <c r="E379" s="2">
        <v>25.005299999999998</v>
      </c>
      <c r="F379" s="2">
        <v>27.888300000000001</v>
      </c>
      <c r="G379" s="2">
        <v>27.888300000000001</v>
      </c>
      <c r="H379" s="2">
        <v>28.923100000000002</v>
      </c>
      <c r="I379" s="2">
        <v>30.185300000000002</v>
      </c>
      <c r="J379" s="2">
        <v>28.316099999999999</v>
      </c>
      <c r="K379" s="2">
        <v>28.316099999999999</v>
      </c>
      <c r="L379" s="2">
        <v>28.398700000000002</v>
      </c>
      <c r="M379" s="2">
        <v>26.907499999999999</v>
      </c>
      <c r="N379" s="2">
        <v>30.394200000000001</v>
      </c>
      <c r="O379" s="2">
        <v>27.528600000000001</v>
      </c>
      <c r="P379" s="2">
        <v>25.118099999999998</v>
      </c>
      <c r="Q379" s="2">
        <v>26.453900000000001</v>
      </c>
      <c r="R379" s="2">
        <v>27.069199999999999</v>
      </c>
      <c r="S379" s="2">
        <v>27.069199999999999</v>
      </c>
      <c r="T379" s="2">
        <v>23.9255</v>
      </c>
      <c r="U379" s="2">
        <v>19.707599999999999</v>
      </c>
      <c r="V379" s="2">
        <v>11.021599999999999</v>
      </c>
      <c r="W379" s="2">
        <v>11.021599999999999</v>
      </c>
      <c r="X379" s="2">
        <v>11.021599999999999</v>
      </c>
      <c r="Y379" s="2"/>
    </row>
    <row r="380" spans="1:25" x14ac:dyDescent="0.25">
      <c r="A380" t="s">
        <v>312</v>
      </c>
      <c r="B380" t="s">
        <v>618</v>
      </c>
      <c r="C380" s="2">
        <v>17.271599999999999</v>
      </c>
      <c r="D380" s="2">
        <v>15.034800000000001</v>
      </c>
      <c r="E380" s="2">
        <v>18.927700000000002</v>
      </c>
      <c r="F380" s="2">
        <v>16.156199999999998</v>
      </c>
      <c r="G380" s="2">
        <v>19.433499999999999</v>
      </c>
      <c r="H380" s="2">
        <v>29.467700000000001</v>
      </c>
      <c r="I380" s="2">
        <v>33.8566</v>
      </c>
      <c r="J380" s="2">
        <v>31.624099999999999</v>
      </c>
      <c r="K380" s="2">
        <v>-2.0083000000000002</v>
      </c>
      <c r="L380" s="2">
        <v>17.9556</v>
      </c>
      <c r="M380" s="2">
        <v>11.195499999999999</v>
      </c>
      <c r="N380" s="2">
        <v>9.57</v>
      </c>
      <c r="O380" s="2">
        <v>6.4843999999999999</v>
      </c>
      <c r="P380" s="2">
        <v>2.0327000000000002</v>
      </c>
      <c r="Q380" s="2">
        <v>3.1116000000000001</v>
      </c>
      <c r="R380" s="2">
        <v>1.4714</v>
      </c>
      <c r="S380" s="2">
        <v>-28.538699999999999</v>
      </c>
      <c r="T380" s="2">
        <v>7.7957999999999998</v>
      </c>
      <c r="U380" s="2">
        <v>9.9977999999999998</v>
      </c>
      <c r="V380" s="2">
        <v>4.5885999999999996</v>
      </c>
      <c r="W380" s="2">
        <v>4.5885999999999996</v>
      </c>
      <c r="X380" s="2">
        <v>4.5885999999999996</v>
      </c>
      <c r="Y380" s="2"/>
    </row>
    <row r="381" spans="1:25" x14ac:dyDescent="0.25">
      <c r="A381" t="s">
        <v>313</v>
      </c>
      <c r="B381" t="s">
        <v>620</v>
      </c>
      <c r="C381" s="2">
        <v>21.565100000000001</v>
      </c>
      <c r="D381" s="2">
        <v>29.125399999999999</v>
      </c>
      <c r="E381" s="2">
        <v>36.461500000000001</v>
      </c>
      <c r="F381" s="2">
        <v>40.235500000000002</v>
      </c>
      <c r="G381" s="2">
        <v>25.451599999999999</v>
      </c>
      <c r="H381" s="2">
        <v>29.6449</v>
      </c>
      <c r="I381" s="2">
        <v>43.8553</v>
      </c>
      <c r="J381" s="2">
        <v>53.841700000000003</v>
      </c>
      <c r="K381" s="2">
        <v>26.35</v>
      </c>
      <c r="L381" s="2">
        <v>49.011899999999997</v>
      </c>
      <c r="M381" s="2">
        <v>44.285499999999999</v>
      </c>
      <c r="N381" s="2">
        <v>37.1419</v>
      </c>
      <c r="O381" s="2">
        <v>31.7075</v>
      </c>
      <c r="P381" s="2">
        <v>30.528500000000001</v>
      </c>
      <c r="Q381" s="2">
        <v>20.189800000000002</v>
      </c>
      <c r="R381" s="2">
        <v>16.318300000000001</v>
      </c>
      <c r="S381" s="2">
        <v>24.986799999999999</v>
      </c>
      <c r="T381" s="2">
        <v>11.188800000000001</v>
      </c>
      <c r="U381" s="2">
        <v>15.921900000000001</v>
      </c>
      <c r="V381" s="2">
        <v>23.081099999999999</v>
      </c>
      <c r="W381" s="2">
        <v>23.081099999999999</v>
      </c>
      <c r="X381" s="2">
        <v>23.081099999999999</v>
      </c>
      <c r="Y381" s="2"/>
    </row>
    <row r="382" spans="1:25" x14ac:dyDescent="0.25">
      <c r="A382" t="s">
        <v>314</v>
      </c>
      <c r="B382" t="s">
        <v>611</v>
      </c>
      <c r="C382" s="2">
        <v>18.892900000000001</v>
      </c>
      <c r="D382" s="2">
        <v>20.558299999999999</v>
      </c>
      <c r="E382" s="2">
        <v>20.4343</v>
      </c>
      <c r="F382" s="2">
        <v>21.896899999999999</v>
      </c>
      <c r="G382" s="2">
        <v>21.896899999999999</v>
      </c>
      <c r="H382" s="2">
        <v>26.742799999999999</v>
      </c>
      <c r="I382" s="2">
        <v>29.052499999999998</v>
      </c>
      <c r="J382" s="2">
        <v>30.053799999999999</v>
      </c>
      <c r="K382" s="2">
        <v>30.053799999999999</v>
      </c>
      <c r="L382" s="2">
        <v>27.7562</v>
      </c>
      <c r="M382" s="2">
        <v>25.869599999999998</v>
      </c>
      <c r="N382" s="2">
        <v>22.9861</v>
      </c>
      <c r="O382" s="2">
        <v>21.086500000000001</v>
      </c>
      <c r="P382" s="2">
        <v>20.370799999999999</v>
      </c>
      <c r="Q382" s="2">
        <v>20.2135</v>
      </c>
      <c r="R382" s="2">
        <v>71.452799999999996</v>
      </c>
      <c r="S382" s="2">
        <v>71.452799999999996</v>
      </c>
      <c r="T382" s="2">
        <v>66.5</v>
      </c>
      <c r="U382" s="2">
        <v>64.029399999999995</v>
      </c>
      <c r="V382" s="2">
        <v>19.002400000000002</v>
      </c>
      <c r="W382" s="2">
        <v>19.002400000000002</v>
      </c>
      <c r="X382" s="2">
        <v>19.002400000000002</v>
      </c>
      <c r="Y382" s="2"/>
    </row>
    <row r="383" spans="1:25" x14ac:dyDescent="0.25">
      <c r="A383" t="s">
        <v>315</v>
      </c>
      <c r="B383" t="s">
        <v>610</v>
      </c>
      <c r="C383" s="2">
        <v>13.8521</v>
      </c>
      <c r="D383" s="2">
        <v>18.281500000000001</v>
      </c>
      <c r="E383" s="2">
        <v>22.148399999999999</v>
      </c>
      <c r="F383" s="2">
        <v>41.098599999999998</v>
      </c>
      <c r="G383" s="2">
        <v>17.455100000000002</v>
      </c>
      <c r="H383" s="2">
        <v>43.322800000000001</v>
      </c>
      <c r="I383" s="2">
        <v>38.030200000000001</v>
      </c>
      <c r="J383" s="2">
        <v>34.497199999999999</v>
      </c>
      <c r="K383" s="2">
        <v>24.168800000000001</v>
      </c>
      <c r="L383" s="2">
        <v>7.5937000000000001</v>
      </c>
      <c r="M383" s="2">
        <v>10.753299999999999</v>
      </c>
      <c r="N383" s="2">
        <v>0.87350000000000005</v>
      </c>
      <c r="O383" s="2">
        <v>5.2891000000000004</v>
      </c>
      <c r="P383" s="2">
        <v>33.390500000000003</v>
      </c>
      <c r="Q383" s="2">
        <v>28.334199999999999</v>
      </c>
      <c r="R383" s="2">
        <v>40.8063</v>
      </c>
      <c r="S383" s="2">
        <v>19.899100000000001</v>
      </c>
      <c r="T383" s="2">
        <v>35.4437</v>
      </c>
      <c r="U383" s="2">
        <v>39.509300000000003</v>
      </c>
      <c r="V383" s="2">
        <v>36.906999999999996</v>
      </c>
      <c r="W383" s="2">
        <v>36.906999999999996</v>
      </c>
      <c r="X383" s="2">
        <v>36.906999999999996</v>
      </c>
      <c r="Y383" s="2"/>
    </row>
    <row r="384" spans="1:25" x14ac:dyDescent="0.25">
      <c r="A384" t="s">
        <v>316</v>
      </c>
      <c r="B384" t="s">
        <v>610</v>
      </c>
      <c r="C384" s="2">
        <v>-11.7819</v>
      </c>
      <c r="D384" s="2">
        <v>72.426100000000005</v>
      </c>
      <c r="E384" s="2">
        <v>109.6185</v>
      </c>
      <c r="F384" s="2">
        <v>146.07599999999999</v>
      </c>
      <c r="G384" s="2">
        <v>1.1900999999999999</v>
      </c>
      <c r="H384" s="2">
        <v>113.85639999999999</v>
      </c>
      <c r="I384" s="2">
        <v>83.688999999999993</v>
      </c>
      <c r="J384" s="2">
        <v>50.270499999999998</v>
      </c>
      <c r="K384" s="2">
        <v>8.4693000000000005</v>
      </c>
      <c r="L384" s="2">
        <v>6.9101999999999997</v>
      </c>
      <c r="M384" s="2">
        <v>-22.043399999999998</v>
      </c>
      <c r="N384" s="2">
        <v>-28.589600000000001</v>
      </c>
      <c r="O384" s="2">
        <v>-37.6768</v>
      </c>
      <c r="P384" s="2">
        <v>-40.9407</v>
      </c>
      <c r="Q384" s="2">
        <v>-17.5242</v>
      </c>
      <c r="R384" s="2">
        <v>-28.7699</v>
      </c>
      <c r="S384" s="2">
        <v>8.5599000000000007</v>
      </c>
      <c r="T384" s="2">
        <v>-27.502300000000002</v>
      </c>
      <c r="U384" s="2">
        <v>-29.317399999999999</v>
      </c>
      <c r="V384" s="2">
        <v>-28.868099999999998</v>
      </c>
      <c r="W384" s="2">
        <v>-28.868099999999998</v>
      </c>
      <c r="X384" s="2">
        <v>-28.868099999999998</v>
      </c>
      <c r="Y384" s="2"/>
    </row>
    <row r="385" spans="1:25" x14ac:dyDescent="0.25">
      <c r="A385" t="s">
        <v>569</v>
      </c>
      <c r="B385" t="s">
        <v>620</v>
      </c>
      <c r="C385" s="2">
        <v>13.354100000000001</v>
      </c>
      <c r="D385" s="2">
        <v>-4.9703999999999997</v>
      </c>
      <c r="E385" s="2">
        <v>-0.37809999999999999</v>
      </c>
      <c r="F385" s="2">
        <v>8.9047999999999998</v>
      </c>
      <c r="G385" s="2">
        <v>-8.6895000000000007</v>
      </c>
      <c r="H385" s="2">
        <v>27.997800000000002</v>
      </c>
      <c r="I385" s="2">
        <v>33.989899999999999</v>
      </c>
      <c r="J385" s="2">
        <v>32.712899999999998</v>
      </c>
      <c r="K385" s="2">
        <v>16.381900000000002</v>
      </c>
      <c r="L385" s="2">
        <v>17.9663</v>
      </c>
      <c r="M385" s="2">
        <v>15.0091</v>
      </c>
      <c r="N385" s="2">
        <v>13.750999999999999</v>
      </c>
      <c r="O385" s="2">
        <v>12.7286</v>
      </c>
      <c r="P385" s="2">
        <v>13.327400000000001</v>
      </c>
      <c r="Q385" s="2">
        <v>11.738200000000001</v>
      </c>
      <c r="R385" s="2" t="s">
        <v>612</v>
      </c>
      <c r="S385" s="2">
        <v>11.399900000000001</v>
      </c>
      <c r="T385" s="2" t="s">
        <v>612</v>
      </c>
      <c r="U385" s="2" t="s">
        <v>612</v>
      </c>
      <c r="V385" s="2" t="s">
        <v>612</v>
      </c>
      <c r="W385" s="2" t="s">
        <v>612</v>
      </c>
      <c r="X385" s="2" t="s">
        <v>612</v>
      </c>
      <c r="Y385" s="2"/>
    </row>
    <row r="386" spans="1:25" x14ac:dyDescent="0.25">
      <c r="A386" t="s">
        <v>317</v>
      </c>
      <c r="B386" t="s">
        <v>615</v>
      </c>
      <c r="C386" s="2">
        <v>23.862200000000001</v>
      </c>
      <c r="D386" s="2">
        <v>27.195399999999999</v>
      </c>
      <c r="E386" s="2">
        <v>29.620699999999999</v>
      </c>
      <c r="F386" s="2">
        <v>31.253399999999999</v>
      </c>
      <c r="G386" s="2">
        <v>31.253399999999999</v>
      </c>
      <c r="H386" s="2">
        <v>32.479199999999999</v>
      </c>
      <c r="I386" s="2">
        <v>35.100299999999997</v>
      </c>
      <c r="J386" s="2">
        <v>28.3339</v>
      </c>
      <c r="K386" s="2">
        <v>37.345399999999998</v>
      </c>
      <c r="L386" s="2">
        <v>28.975000000000001</v>
      </c>
      <c r="M386" s="2">
        <v>33.055199999999999</v>
      </c>
      <c r="N386" s="2">
        <v>33.076500000000003</v>
      </c>
      <c r="O386" s="2">
        <v>33.548699999999997</v>
      </c>
      <c r="P386" s="2">
        <v>31.672499999999999</v>
      </c>
      <c r="Q386" s="2">
        <v>32.103299999999997</v>
      </c>
      <c r="R386" s="2">
        <v>31.802</v>
      </c>
      <c r="S386" s="2">
        <v>31.802</v>
      </c>
      <c r="T386" s="2">
        <v>28.331199999999999</v>
      </c>
      <c r="U386" s="2">
        <v>28.619</v>
      </c>
      <c r="V386" s="2">
        <v>29.252500000000001</v>
      </c>
      <c r="W386" s="2">
        <v>29.252500000000001</v>
      </c>
      <c r="X386" s="2">
        <v>29.252500000000001</v>
      </c>
      <c r="Y386" s="2"/>
    </row>
    <row r="387" spans="1:25" x14ac:dyDescent="0.25">
      <c r="A387" t="s">
        <v>318</v>
      </c>
      <c r="B387" t="s">
        <v>615</v>
      </c>
      <c r="C387" s="2">
        <v>12.684200000000001</v>
      </c>
      <c r="D387" s="2">
        <v>14.9544</v>
      </c>
      <c r="E387" s="2">
        <v>15.9976</v>
      </c>
      <c r="F387" s="2">
        <v>31.300599999999999</v>
      </c>
      <c r="G387" s="2">
        <v>15.3147</v>
      </c>
      <c r="H387" s="2">
        <v>13.5868</v>
      </c>
      <c r="I387" s="2">
        <v>12.6241</v>
      </c>
      <c r="J387" s="2">
        <v>36.298499999999997</v>
      </c>
      <c r="K387" s="2">
        <v>11.1486</v>
      </c>
      <c r="L387" s="2">
        <v>10.234999999999999</v>
      </c>
      <c r="M387" s="2">
        <v>10.1356</v>
      </c>
      <c r="N387" s="2">
        <v>9.3902000000000001</v>
      </c>
      <c r="O387" s="2">
        <v>9.8178999999999998</v>
      </c>
      <c r="P387" s="2">
        <v>10.7331</v>
      </c>
      <c r="Q387" s="2">
        <v>11.52</v>
      </c>
      <c r="R387" s="2">
        <v>13.834199999999999</v>
      </c>
      <c r="S387" s="2">
        <v>8.6332000000000004</v>
      </c>
      <c r="T387" s="2">
        <v>14.854100000000001</v>
      </c>
      <c r="U387" s="2">
        <v>16.035299999999999</v>
      </c>
      <c r="V387" s="2">
        <v>16.526399999999999</v>
      </c>
      <c r="W387" s="2">
        <v>16.526399999999999</v>
      </c>
      <c r="X387" s="2">
        <v>16.526399999999999</v>
      </c>
      <c r="Y387" s="2"/>
    </row>
    <row r="388" spans="1:25" x14ac:dyDescent="0.25">
      <c r="A388" t="s">
        <v>319</v>
      </c>
      <c r="B388" t="s">
        <v>615</v>
      </c>
      <c r="C388" s="2">
        <v>11.4718</v>
      </c>
      <c r="D388" s="2" t="s">
        <v>612</v>
      </c>
      <c r="E388" s="2" t="s">
        <v>612</v>
      </c>
      <c r="F388" s="2" t="s">
        <v>612</v>
      </c>
      <c r="G388" s="2">
        <v>11.223599999999999</v>
      </c>
      <c r="H388" s="2" t="s">
        <v>612</v>
      </c>
      <c r="I388" s="2" t="s">
        <v>612</v>
      </c>
      <c r="J388" s="2" t="s">
        <v>612</v>
      </c>
      <c r="K388" s="2">
        <v>38.749299999999998</v>
      </c>
      <c r="L388" s="2" t="s">
        <v>612</v>
      </c>
      <c r="M388" s="2" t="s">
        <v>612</v>
      </c>
      <c r="N388" s="2" t="s">
        <v>612</v>
      </c>
      <c r="O388" s="2" t="s">
        <v>612</v>
      </c>
      <c r="P388" s="2" t="s">
        <v>612</v>
      </c>
      <c r="Q388" s="2" t="s">
        <v>612</v>
      </c>
      <c r="R388" s="2" t="s">
        <v>612</v>
      </c>
      <c r="S388" s="2">
        <v>9.7007999999999992</v>
      </c>
      <c r="T388" s="2" t="s">
        <v>612</v>
      </c>
      <c r="U388" s="2" t="s">
        <v>612</v>
      </c>
      <c r="V388" s="2" t="s">
        <v>612</v>
      </c>
      <c r="W388" s="2" t="s">
        <v>612</v>
      </c>
      <c r="X388" s="2" t="s">
        <v>612</v>
      </c>
      <c r="Y388" s="2"/>
    </row>
    <row r="389" spans="1:25" x14ac:dyDescent="0.25">
      <c r="A389" t="s">
        <v>320</v>
      </c>
      <c r="B389" t="s">
        <v>611</v>
      </c>
      <c r="C389" s="2">
        <v>30.992799999999999</v>
      </c>
      <c r="D389" s="2">
        <v>47.078699999999998</v>
      </c>
      <c r="E389" s="2">
        <v>49.303100000000001</v>
      </c>
      <c r="F389" s="2">
        <v>49.051499999999997</v>
      </c>
      <c r="G389" s="2">
        <v>31.8477</v>
      </c>
      <c r="H389" s="2">
        <v>47.151299999999999</v>
      </c>
      <c r="I389" s="2">
        <v>42.875300000000003</v>
      </c>
      <c r="J389" s="2">
        <v>39.312100000000001</v>
      </c>
      <c r="K389" s="2">
        <v>31.727900000000002</v>
      </c>
      <c r="L389" s="2">
        <v>38.823900000000002</v>
      </c>
      <c r="M389" s="2">
        <v>39.107199999999999</v>
      </c>
      <c r="N389" s="2">
        <v>39.174300000000002</v>
      </c>
      <c r="O389" s="2">
        <v>38.4878</v>
      </c>
      <c r="P389" s="2">
        <v>37.133299999999998</v>
      </c>
      <c r="Q389" s="2">
        <v>35.603999999999999</v>
      </c>
      <c r="R389" s="2">
        <v>34.290700000000001</v>
      </c>
      <c r="S389" s="2">
        <v>30.332799999999999</v>
      </c>
      <c r="T389" s="2">
        <v>33.280799999999999</v>
      </c>
      <c r="U389" s="2">
        <v>32.241</v>
      </c>
      <c r="V389" s="2">
        <v>34.390799999999999</v>
      </c>
      <c r="W389" s="2">
        <v>34.390799999999999</v>
      </c>
      <c r="X389" s="2">
        <v>34.390799999999999</v>
      </c>
      <c r="Y389" s="2"/>
    </row>
    <row r="390" spans="1:25" x14ac:dyDescent="0.25">
      <c r="A390" t="s">
        <v>321</v>
      </c>
      <c r="B390" t="s">
        <v>611</v>
      </c>
      <c r="C390" s="2">
        <v>41.401000000000003</v>
      </c>
      <c r="D390" s="2" t="s">
        <v>612</v>
      </c>
      <c r="E390" s="2" t="s">
        <v>612</v>
      </c>
      <c r="F390" s="2" t="s">
        <v>612</v>
      </c>
      <c r="G390" s="2">
        <v>12.731</v>
      </c>
      <c r="H390" s="2" t="s">
        <v>612</v>
      </c>
      <c r="I390" s="2" t="s">
        <v>612</v>
      </c>
      <c r="J390" s="2" t="s">
        <v>612</v>
      </c>
      <c r="K390" s="2">
        <v>5.0286</v>
      </c>
      <c r="L390" s="2" t="s">
        <v>612</v>
      </c>
      <c r="M390" s="2" t="s">
        <v>612</v>
      </c>
      <c r="N390" s="2">
        <v>406.66669999999999</v>
      </c>
      <c r="O390" s="2">
        <v>368.47680000000003</v>
      </c>
      <c r="P390" s="2">
        <v>256.892</v>
      </c>
      <c r="Q390" s="2">
        <v>184.95259999999999</v>
      </c>
      <c r="R390" s="2">
        <v>129.9547</v>
      </c>
      <c r="S390" s="2">
        <v>34.336799999999997</v>
      </c>
      <c r="T390" s="2">
        <v>152.77979999999999</v>
      </c>
      <c r="U390" s="2">
        <v>115.85</v>
      </c>
      <c r="V390" s="2">
        <v>104.7411</v>
      </c>
      <c r="W390" s="2">
        <v>104.7411</v>
      </c>
      <c r="X390" s="2">
        <v>104.7411</v>
      </c>
      <c r="Y390" s="2"/>
    </row>
    <row r="391" spans="1:25" x14ac:dyDescent="0.25">
      <c r="A391" t="s">
        <v>322</v>
      </c>
      <c r="B391" t="s">
        <v>615</v>
      </c>
      <c r="C391" s="2">
        <v>22.366800000000001</v>
      </c>
      <c r="D391" s="2">
        <v>11.0863</v>
      </c>
      <c r="E391" s="2">
        <v>11.718500000000001</v>
      </c>
      <c r="F391" s="2">
        <v>11.430899999999999</v>
      </c>
      <c r="G391" s="2">
        <v>20.689299999999999</v>
      </c>
      <c r="H391" s="2">
        <v>7.3467000000000002</v>
      </c>
      <c r="I391" s="2">
        <v>8.1310000000000002</v>
      </c>
      <c r="J391" s="2">
        <v>9.5863999999999994</v>
      </c>
      <c r="K391" s="2">
        <v>16.037500000000001</v>
      </c>
      <c r="L391" s="2">
        <v>12.0891</v>
      </c>
      <c r="M391" s="2">
        <v>11.891299999999999</v>
      </c>
      <c r="N391" s="2">
        <v>10.8246</v>
      </c>
      <c r="O391" s="2">
        <v>10.061299999999999</v>
      </c>
      <c r="P391" s="2">
        <v>9.0016999999999996</v>
      </c>
      <c r="Q391" s="2">
        <v>8.5492000000000008</v>
      </c>
      <c r="R391" s="2" t="s">
        <v>612</v>
      </c>
      <c r="S391" s="2">
        <v>27.162099999999999</v>
      </c>
      <c r="T391" s="2" t="s">
        <v>612</v>
      </c>
      <c r="U391" s="2" t="s">
        <v>612</v>
      </c>
      <c r="V391" s="2" t="s">
        <v>612</v>
      </c>
      <c r="W391" s="2" t="s">
        <v>612</v>
      </c>
      <c r="X391" s="2" t="s">
        <v>612</v>
      </c>
      <c r="Y391" s="2"/>
    </row>
    <row r="392" spans="1:25" x14ac:dyDescent="0.25">
      <c r="A392" t="s">
        <v>323</v>
      </c>
      <c r="B392" t="s">
        <v>621</v>
      </c>
      <c r="C392" s="2">
        <v>24.4711</v>
      </c>
      <c r="D392" s="2" t="s">
        <v>612</v>
      </c>
      <c r="E392" s="2" t="s">
        <v>612</v>
      </c>
      <c r="F392" s="2" t="s">
        <v>612</v>
      </c>
      <c r="G392" s="2">
        <v>29.5517</v>
      </c>
      <c r="H392" s="2" t="s">
        <v>612</v>
      </c>
      <c r="I392" s="2" t="s">
        <v>612</v>
      </c>
      <c r="J392" s="2" t="s">
        <v>612</v>
      </c>
      <c r="K392" s="2">
        <v>32.255099999999999</v>
      </c>
      <c r="L392" s="2" t="s">
        <v>612</v>
      </c>
      <c r="M392" s="2" t="s">
        <v>612</v>
      </c>
      <c r="N392" s="2" t="s">
        <v>612</v>
      </c>
      <c r="O392" s="2" t="s">
        <v>612</v>
      </c>
      <c r="P392" s="2" t="s">
        <v>612</v>
      </c>
      <c r="Q392" s="2" t="s">
        <v>612</v>
      </c>
      <c r="R392" s="2" t="s">
        <v>612</v>
      </c>
      <c r="S392" s="2">
        <v>25.522200000000002</v>
      </c>
      <c r="T392" s="2" t="s">
        <v>612</v>
      </c>
      <c r="U392" s="2" t="s">
        <v>612</v>
      </c>
      <c r="V392" s="2" t="s">
        <v>612</v>
      </c>
      <c r="W392" s="2" t="s">
        <v>612</v>
      </c>
      <c r="X392" s="2" t="s">
        <v>612</v>
      </c>
      <c r="Y392" s="2"/>
    </row>
    <row r="393" spans="1:25" x14ac:dyDescent="0.25">
      <c r="A393" t="s">
        <v>324</v>
      </c>
      <c r="B393" t="s">
        <v>610</v>
      </c>
      <c r="C393" s="2">
        <v>14.8802</v>
      </c>
      <c r="D393" s="2">
        <v>222.126</v>
      </c>
      <c r="E393" s="2">
        <v>250.5352</v>
      </c>
      <c r="F393" s="2">
        <v>338.68830000000003</v>
      </c>
      <c r="G393" s="2">
        <v>25.925000000000001</v>
      </c>
      <c r="H393" s="2">
        <v>826.05719999999997</v>
      </c>
      <c r="I393" s="2" t="s">
        <v>612</v>
      </c>
      <c r="J393" s="2">
        <v>889.33720000000005</v>
      </c>
      <c r="K393" s="2">
        <v>25.4239</v>
      </c>
      <c r="L393" s="2" t="s">
        <v>612</v>
      </c>
      <c r="M393" s="2" t="s">
        <v>612</v>
      </c>
      <c r="N393" s="2" t="s">
        <v>612</v>
      </c>
      <c r="O393" s="2" t="s">
        <v>612</v>
      </c>
      <c r="P393" s="2" t="s">
        <v>612</v>
      </c>
      <c r="Q393" s="2" t="s">
        <v>612</v>
      </c>
      <c r="R393" s="2" t="s">
        <v>612</v>
      </c>
      <c r="S393" s="2">
        <v>19.936699999999998</v>
      </c>
      <c r="T393" s="2" t="s">
        <v>612</v>
      </c>
      <c r="U393" s="2" t="s">
        <v>612</v>
      </c>
      <c r="V393" s="2" t="s">
        <v>612</v>
      </c>
      <c r="W393" s="2" t="s">
        <v>612</v>
      </c>
      <c r="X393" s="2" t="s">
        <v>612</v>
      </c>
      <c r="Y393" s="2"/>
    </row>
    <row r="394" spans="1:25" x14ac:dyDescent="0.25">
      <c r="A394" t="s">
        <v>325</v>
      </c>
      <c r="B394" t="s">
        <v>611</v>
      </c>
      <c r="C394" s="2">
        <v>4.2084000000000001</v>
      </c>
      <c r="D394" s="2">
        <v>10.3123</v>
      </c>
      <c r="E394" s="2">
        <v>14.135</v>
      </c>
      <c r="F394" s="2">
        <v>17.162500000000001</v>
      </c>
      <c r="G394" s="2">
        <v>11.2547</v>
      </c>
      <c r="H394" s="2">
        <v>21.662700000000001</v>
      </c>
      <c r="I394" s="2">
        <v>18.514500000000002</v>
      </c>
      <c r="J394" s="2">
        <v>12.9939</v>
      </c>
      <c r="K394" s="2">
        <v>6.1527000000000003</v>
      </c>
      <c r="L394" s="2">
        <v>-6.1486999999999998</v>
      </c>
      <c r="M394" s="2">
        <v>-12.4071</v>
      </c>
      <c r="N394" s="2">
        <v>-14.908200000000001</v>
      </c>
      <c r="O394" s="2">
        <v>-8.2675999999999998</v>
      </c>
      <c r="P394" s="2">
        <v>-3.4340999999999999</v>
      </c>
      <c r="Q394" s="2">
        <v>1.7434000000000001</v>
      </c>
      <c r="R394" s="2">
        <v>8.6572999999999993</v>
      </c>
      <c r="S394" s="2">
        <v>7.0083000000000002</v>
      </c>
      <c r="T394" s="2">
        <v>13.109</v>
      </c>
      <c r="U394" s="2">
        <v>17.199100000000001</v>
      </c>
      <c r="V394" s="2">
        <v>22.554300000000001</v>
      </c>
      <c r="W394" s="2" t="s">
        <v>612</v>
      </c>
      <c r="X394" s="2" t="s">
        <v>612</v>
      </c>
      <c r="Y394" s="2"/>
    </row>
    <row r="395" spans="1:25" x14ac:dyDescent="0.25">
      <c r="A395" t="s">
        <v>570</v>
      </c>
      <c r="B395" t="s">
        <v>611</v>
      </c>
      <c r="C395" s="2">
        <v>41.432600000000001</v>
      </c>
      <c r="D395" s="2">
        <v>40.617699999999999</v>
      </c>
      <c r="E395" s="2" t="s">
        <v>612</v>
      </c>
      <c r="F395" s="2" t="s">
        <v>612</v>
      </c>
      <c r="G395" s="2">
        <v>-23.894600000000001</v>
      </c>
      <c r="H395" s="2" t="s">
        <v>612</v>
      </c>
      <c r="I395" s="2" t="s">
        <v>612</v>
      </c>
      <c r="J395" s="2" t="s">
        <v>612</v>
      </c>
      <c r="K395" s="2">
        <v>-10.043200000000001</v>
      </c>
      <c r="L395" s="2" t="s">
        <v>612</v>
      </c>
      <c r="M395" s="2" t="s">
        <v>612</v>
      </c>
      <c r="N395" s="2" t="s">
        <v>612</v>
      </c>
      <c r="O395" s="2" t="s">
        <v>612</v>
      </c>
      <c r="P395" s="2" t="s">
        <v>612</v>
      </c>
      <c r="Q395" s="2" t="s">
        <v>612</v>
      </c>
      <c r="R395" s="2" t="s">
        <v>612</v>
      </c>
      <c r="S395" s="2">
        <v>12.4072</v>
      </c>
      <c r="T395" s="2" t="s">
        <v>612</v>
      </c>
      <c r="U395" s="2" t="s">
        <v>612</v>
      </c>
      <c r="V395" s="2" t="s">
        <v>612</v>
      </c>
      <c r="W395" s="2" t="s">
        <v>612</v>
      </c>
      <c r="X395" s="2" t="s">
        <v>612</v>
      </c>
      <c r="Y395" s="2"/>
    </row>
    <row r="396" spans="1:25" x14ac:dyDescent="0.25">
      <c r="A396" t="s">
        <v>326</v>
      </c>
      <c r="B396" t="s">
        <v>613</v>
      </c>
      <c r="C396" s="2">
        <v>-73.829499999999996</v>
      </c>
      <c r="D396" s="2">
        <v>-86.995000000000005</v>
      </c>
      <c r="E396" s="2">
        <v>-105.3736</v>
      </c>
      <c r="F396" s="2">
        <v>-132.80539999999999</v>
      </c>
      <c r="G396" s="2">
        <v>-132.80539999999999</v>
      </c>
      <c r="H396" s="2">
        <v>-169.2527</v>
      </c>
      <c r="I396" s="2">
        <v>-204.6986</v>
      </c>
      <c r="J396" s="2">
        <v>-181.5026</v>
      </c>
      <c r="K396" s="2">
        <v>-181.5026</v>
      </c>
      <c r="L396" s="2">
        <v>-185.61519999999999</v>
      </c>
      <c r="M396" s="2">
        <v>-50.047499999999999</v>
      </c>
      <c r="N396" s="2">
        <v>89.972300000000004</v>
      </c>
      <c r="O396" s="2" t="s">
        <v>612</v>
      </c>
      <c r="P396" s="2">
        <v>118.63330000000001</v>
      </c>
      <c r="Q396" s="2">
        <v>69.787800000000004</v>
      </c>
      <c r="R396" s="2">
        <v>105.4609</v>
      </c>
      <c r="S396" s="2">
        <v>105.4609</v>
      </c>
      <c r="T396" s="2">
        <v>63.566899999999997</v>
      </c>
      <c r="U396" s="2">
        <v>39.8705</v>
      </c>
      <c r="V396" s="2">
        <v>23.2852</v>
      </c>
      <c r="W396" s="2">
        <v>23.2852</v>
      </c>
      <c r="X396" s="2">
        <v>23.2852</v>
      </c>
      <c r="Y396" s="2"/>
    </row>
    <row r="397" spans="1:25" x14ac:dyDescent="0.25">
      <c r="A397" t="s">
        <v>327</v>
      </c>
      <c r="B397" t="s">
        <v>615</v>
      </c>
      <c r="C397" s="2">
        <v>17.150600000000001</v>
      </c>
      <c r="D397" s="2">
        <v>18.1569</v>
      </c>
      <c r="E397" s="2">
        <v>18.630600000000001</v>
      </c>
      <c r="F397" s="2">
        <v>18.4908</v>
      </c>
      <c r="G397" s="2">
        <v>10.664400000000001</v>
      </c>
      <c r="H397" s="2">
        <v>18.205100000000002</v>
      </c>
      <c r="I397" s="2">
        <v>18.723400000000002</v>
      </c>
      <c r="J397" s="2">
        <v>17.9499</v>
      </c>
      <c r="K397" s="2">
        <v>13.912699999999999</v>
      </c>
      <c r="L397" s="2">
        <v>18.282699999999998</v>
      </c>
      <c r="M397" s="2">
        <v>17.8901</v>
      </c>
      <c r="N397" s="2">
        <v>12.4948</v>
      </c>
      <c r="O397" s="2">
        <v>11.687099999999999</v>
      </c>
      <c r="P397" s="2">
        <v>11.0547</v>
      </c>
      <c r="Q397" s="2">
        <v>10.935600000000001</v>
      </c>
      <c r="R397" s="2">
        <v>10.151300000000001</v>
      </c>
      <c r="S397" s="2">
        <v>10.561999999999999</v>
      </c>
      <c r="T397" s="2">
        <v>13.2811</v>
      </c>
      <c r="U397" s="2">
        <v>14.0723</v>
      </c>
      <c r="V397" s="2">
        <v>15.2788</v>
      </c>
      <c r="W397" s="2">
        <v>15.2788</v>
      </c>
      <c r="X397" s="2">
        <v>15.2788</v>
      </c>
      <c r="Y397" s="2"/>
    </row>
    <row r="398" spans="1:25" x14ac:dyDescent="0.25">
      <c r="A398" t="s">
        <v>328</v>
      </c>
      <c r="B398" t="s">
        <v>614</v>
      </c>
      <c r="C398" s="2">
        <v>20.287299999999998</v>
      </c>
      <c r="D398" s="2">
        <v>17.052199999999999</v>
      </c>
      <c r="E398" s="2">
        <v>18.908100000000001</v>
      </c>
      <c r="F398" s="2">
        <v>23.193200000000001</v>
      </c>
      <c r="G398" s="2">
        <v>23.075099999999999</v>
      </c>
      <c r="H398" s="2">
        <v>23.3126</v>
      </c>
      <c r="I398" s="2">
        <v>22.632000000000001</v>
      </c>
      <c r="J398" s="2">
        <v>23.0427</v>
      </c>
      <c r="K398" s="2">
        <v>18.556899999999999</v>
      </c>
      <c r="L398" s="2">
        <v>21.9678</v>
      </c>
      <c r="M398" s="2">
        <v>20.965900000000001</v>
      </c>
      <c r="N398" s="2">
        <v>19.9284</v>
      </c>
      <c r="O398" s="2">
        <v>19.061599999999999</v>
      </c>
      <c r="P398" s="2">
        <v>18.294499999999999</v>
      </c>
      <c r="Q398" s="2">
        <v>17.406400000000001</v>
      </c>
      <c r="R398" s="2">
        <v>16.8992</v>
      </c>
      <c r="S398" s="2">
        <v>18.5898</v>
      </c>
      <c r="T398" s="2">
        <v>15.536099999999999</v>
      </c>
      <c r="U398" s="2">
        <v>15.5944</v>
      </c>
      <c r="V398" s="2">
        <v>16.214600000000001</v>
      </c>
      <c r="W398" s="2">
        <v>17.472999999999999</v>
      </c>
      <c r="X398" s="2">
        <v>17.472999999999999</v>
      </c>
      <c r="Y398" s="2"/>
    </row>
    <row r="399" spans="1:25" x14ac:dyDescent="0.25">
      <c r="A399" t="s">
        <v>329</v>
      </c>
      <c r="B399" t="s">
        <v>617</v>
      </c>
      <c r="C399" s="2">
        <v>9.9750999999999994</v>
      </c>
      <c r="D399" s="2">
        <v>8.5021000000000004</v>
      </c>
      <c r="E399" s="2">
        <v>6.3947000000000003</v>
      </c>
      <c r="F399" s="2">
        <v>9.6941000000000006</v>
      </c>
      <c r="G399" s="2">
        <v>10.3338</v>
      </c>
      <c r="H399" s="2">
        <v>7.0327999999999999</v>
      </c>
      <c r="I399" s="2">
        <v>10.173</v>
      </c>
      <c r="J399" s="2">
        <v>10.851599999999999</v>
      </c>
      <c r="K399" s="2">
        <v>7.7356999999999996</v>
      </c>
      <c r="L399" s="2">
        <v>19.9404</v>
      </c>
      <c r="M399" s="2">
        <v>17.782699999999998</v>
      </c>
      <c r="N399" s="2">
        <v>16.863299999999999</v>
      </c>
      <c r="O399" s="2">
        <v>16.369299999999999</v>
      </c>
      <c r="P399" s="2">
        <v>13.4543</v>
      </c>
      <c r="Q399" s="2">
        <v>14.3125</v>
      </c>
      <c r="R399" s="2">
        <v>14.2361</v>
      </c>
      <c r="S399" s="2">
        <v>9.0790000000000006</v>
      </c>
      <c r="T399" s="2">
        <v>11.839499999999999</v>
      </c>
      <c r="U399" s="2">
        <v>12.476000000000001</v>
      </c>
      <c r="V399" s="2">
        <v>13.0533</v>
      </c>
      <c r="W399" s="2">
        <v>13.0533</v>
      </c>
      <c r="X399" s="2">
        <v>13.0533</v>
      </c>
      <c r="Y399" s="2"/>
    </row>
    <row r="400" spans="1:25" x14ac:dyDescent="0.25">
      <c r="A400" t="s">
        <v>330</v>
      </c>
      <c r="B400" t="s">
        <v>618</v>
      </c>
      <c r="C400" s="2">
        <v>86.350099999999998</v>
      </c>
      <c r="D400" s="2">
        <v>12.6959</v>
      </c>
      <c r="E400" s="2">
        <v>8.9745000000000008</v>
      </c>
      <c r="F400" s="2">
        <v>5.1787999999999998</v>
      </c>
      <c r="G400" s="2">
        <v>79.819599999999994</v>
      </c>
      <c r="H400" s="2">
        <v>3.5468000000000002</v>
      </c>
      <c r="I400" s="2">
        <v>4.5617000000000001</v>
      </c>
      <c r="J400" s="2">
        <v>-2.0737000000000001</v>
      </c>
      <c r="K400" s="2">
        <v>55.194800000000001</v>
      </c>
      <c r="L400" s="2">
        <v>-3.7298</v>
      </c>
      <c r="M400" s="2">
        <v>-4.0354000000000001</v>
      </c>
      <c r="N400" s="2">
        <v>-10.231299999999999</v>
      </c>
      <c r="O400" s="2">
        <v>-11.0054</v>
      </c>
      <c r="P400" s="2">
        <v>-8.0570000000000004</v>
      </c>
      <c r="Q400" s="2">
        <v>-4.8948</v>
      </c>
      <c r="R400" s="2">
        <v>11.357799999999999</v>
      </c>
      <c r="S400" s="2">
        <v>31.650600000000001</v>
      </c>
      <c r="T400" s="2">
        <v>20.416</v>
      </c>
      <c r="U400" s="2">
        <v>22.8383</v>
      </c>
      <c r="V400" s="2">
        <v>22.2118</v>
      </c>
      <c r="W400" s="2">
        <v>22.2118</v>
      </c>
      <c r="X400" s="2">
        <v>22.2118</v>
      </c>
      <c r="Y400" s="2"/>
    </row>
    <row r="401" spans="1:25" x14ac:dyDescent="0.25">
      <c r="A401" t="s">
        <v>331</v>
      </c>
      <c r="B401" t="s">
        <v>621</v>
      </c>
      <c r="C401" s="2">
        <v>2.7627000000000002</v>
      </c>
      <c r="D401" s="2">
        <v>37.863100000000003</v>
      </c>
      <c r="E401" s="2">
        <v>39.386800000000001</v>
      </c>
      <c r="F401" s="2">
        <v>38.0184</v>
      </c>
      <c r="G401" s="2">
        <v>8.6433999999999997</v>
      </c>
      <c r="H401" s="2">
        <v>30.9346</v>
      </c>
      <c r="I401" s="2">
        <v>28.145499999999998</v>
      </c>
      <c r="J401" s="2">
        <v>24.528199999999998</v>
      </c>
      <c r="K401" s="2">
        <v>0.12640000000000001</v>
      </c>
      <c r="L401" s="2">
        <v>20.264600000000002</v>
      </c>
      <c r="M401" s="2">
        <v>21.228400000000001</v>
      </c>
      <c r="N401" s="2">
        <v>26.147200000000002</v>
      </c>
      <c r="O401" s="2">
        <v>29.796399999999998</v>
      </c>
      <c r="P401" s="2">
        <v>31.571000000000002</v>
      </c>
      <c r="Q401" s="2">
        <v>34.713999999999999</v>
      </c>
      <c r="R401" s="2">
        <v>38.434899999999999</v>
      </c>
      <c r="S401" s="2">
        <v>37.918399999999998</v>
      </c>
      <c r="T401" s="2">
        <v>43.548200000000001</v>
      </c>
      <c r="U401" s="2">
        <v>42.861199999999997</v>
      </c>
      <c r="V401" s="2">
        <v>42.762500000000003</v>
      </c>
      <c r="W401" s="2">
        <v>42.762500000000003</v>
      </c>
      <c r="X401" s="2">
        <v>42.762500000000003</v>
      </c>
      <c r="Y401" s="2"/>
    </row>
    <row r="402" spans="1:25" x14ac:dyDescent="0.25">
      <c r="A402" t="s">
        <v>332</v>
      </c>
      <c r="B402" t="s">
        <v>617</v>
      </c>
      <c r="C402" s="2">
        <v>22.609400000000001</v>
      </c>
      <c r="D402" s="2">
        <v>4.4272</v>
      </c>
      <c r="E402" s="2">
        <v>9.6202000000000005</v>
      </c>
      <c r="F402" s="2">
        <v>10.314399999999999</v>
      </c>
      <c r="G402" s="2">
        <v>17.898299999999999</v>
      </c>
      <c r="H402" s="2">
        <v>12.741400000000001</v>
      </c>
      <c r="I402" s="2">
        <v>12.8645</v>
      </c>
      <c r="J402" s="2">
        <v>13.106199999999999</v>
      </c>
      <c r="K402" s="2">
        <v>19.041899999999998</v>
      </c>
      <c r="L402" s="2">
        <v>10.920500000000001</v>
      </c>
      <c r="M402" s="2">
        <v>11.393000000000001</v>
      </c>
      <c r="N402" s="2">
        <v>9.5812000000000008</v>
      </c>
      <c r="O402" s="2">
        <v>9.7949000000000002</v>
      </c>
      <c r="P402" s="2">
        <v>10.507099999999999</v>
      </c>
      <c r="Q402" s="2">
        <v>10.293799999999999</v>
      </c>
      <c r="R402" s="2">
        <v>8.9835999999999991</v>
      </c>
      <c r="S402" s="2">
        <v>12.304399999999999</v>
      </c>
      <c r="T402" s="2">
        <v>10.5853</v>
      </c>
      <c r="U402" s="2">
        <v>10.257</v>
      </c>
      <c r="V402" s="2">
        <v>10.251300000000001</v>
      </c>
      <c r="W402" s="2">
        <v>10.251300000000001</v>
      </c>
      <c r="X402" s="2">
        <v>10.251300000000001</v>
      </c>
      <c r="Y402" s="2"/>
    </row>
    <row r="403" spans="1:25" x14ac:dyDescent="0.25">
      <c r="A403" t="s">
        <v>333</v>
      </c>
      <c r="B403" t="s">
        <v>613</v>
      </c>
      <c r="C403" s="2">
        <v>-7.4611999999999998</v>
      </c>
      <c r="D403" s="2">
        <v>55.009099999999997</v>
      </c>
      <c r="E403" s="2">
        <v>51.622999999999998</v>
      </c>
      <c r="F403" s="2">
        <v>48.263199999999998</v>
      </c>
      <c r="G403" s="2">
        <v>4.9805000000000001</v>
      </c>
      <c r="H403" s="2">
        <v>43.111800000000002</v>
      </c>
      <c r="I403" s="2">
        <v>37.394300000000001</v>
      </c>
      <c r="J403" s="2">
        <v>37.316200000000002</v>
      </c>
      <c r="K403" s="2">
        <v>5.5057999999999998</v>
      </c>
      <c r="L403" s="2">
        <v>34.6252</v>
      </c>
      <c r="M403" s="2">
        <v>33.914000000000001</v>
      </c>
      <c r="N403" s="2">
        <v>36.025599999999997</v>
      </c>
      <c r="O403" s="2">
        <v>36.380699999999997</v>
      </c>
      <c r="P403" s="2">
        <v>40.092799999999997</v>
      </c>
      <c r="Q403" s="2">
        <v>37.979599999999998</v>
      </c>
      <c r="R403" s="2">
        <v>34.673400000000001</v>
      </c>
      <c r="S403" s="2">
        <v>7.0182000000000002</v>
      </c>
      <c r="T403" s="2">
        <v>23.2898</v>
      </c>
      <c r="U403" s="2">
        <v>21.1221</v>
      </c>
      <c r="V403" s="2">
        <v>17.950399999999998</v>
      </c>
      <c r="W403" s="2" t="s">
        <v>612</v>
      </c>
      <c r="X403" s="2" t="s">
        <v>612</v>
      </c>
      <c r="Y403" s="2"/>
    </row>
    <row r="404" spans="1:25" x14ac:dyDescent="0.25">
      <c r="A404" t="s">
        <v>571</v>
      </c>
      <c r="B404" t="s">
        <v>614</v>
      </c>
      <c r="C404" s="2">
        <v>4.4344000000000001</v>
      </c>
      <c r="D404" s="2">
        <v>27.437000000000001</v>
      </c>
      <c r="E404" s="2">
        <v>30.589200000000002</v>
      </c>
      <c r="F404" s="2">
        <v>35.899299999999997</v>
      </c>
      <c r="G404" s="2">
        <v>8.5106000000000002</v>
      </c>
      <c r="H404" s="2">
        <v>16.332799999999999</v>
      </c>
      <c r="I404" s="2">
        <v>16.2317</v>
      </c>
      <c r="J404" s="2" t="s">
        <v>612</v>
      </c>
      <c r="K404" s="2">
        <v>0.7218</v>
      </c>
      <c r="L404" s="2" t="s">
        <v>612</v>
      </c>
      <c r="M404" s="2" t="s">
        <v>612</v>
      </c>
      <c r="N404" s="2" t="s">
        <v>612</v>
      </c>
      <c r="O404" s="2" t="s">
        <v>612</v>
      </c>
      <c r="P404" s="2" t="s">
        <v>612</v>
      </c>
      <c r="Q404" s="2" t="s">
        <v>612</v>
      </c>
      <c r="R404" s="2" t="s">
        <v>612</v>
      </c>
      <c r="S404" s="2">
        <v>7.9416000000000002</v>
      </c>
      <c r="T404" s="2" t="s">
        <v>612</v>
      </c>
      <c r="U404" s="2" t="s">
        <v>612</v>
      </c>
      <c r="V404" s="2" t="s">
        <v>612</v>
      </c>
      <c r="W404" s="2" t="s">
        <v>612</v>
      </c>
      <c r="X404" s="2" t="s">
        <v>612</v>
      </c>
      <c r="Y404" s="2"/>
    </row>
    <row r="405" spans="1:25" x14ac:dyDescent="0.25">
      <c r="A405" t="s">
        <v>334</v>
      </c>
      <c r="B405" t="s">
        <v>614</v>
      </c>
      <c r="C405" s="2">
        <v>24.0121</v>
      </c>
      <c r="D405" s="2">
        <v>43.554900000000004</v>
      </c>
      <c r="E405" s="2">
        <v>42.268300000000004</v>
      </c>
      <c r="F405" s="2">
        <v>59.604300000000002</v>
      </c>
      <c r="G405" s="2">
        <v>35.665300000000002</v>
      </c>
      <c r="H405" s="2">
        <v>45.715699999999998</v>
      </c>
      <c r="I405" s="2">
        <v>43.580399999999997</v>
      </c>
      <c r="J405" s="2">
        <v>34.676699999999997</v>
      </c>
      <c r="K405" s="2">
        <v>75.074100000000001</v>
      </c>
      <c r="L405" s="2">
        <v>31.911300000000001</v>
      </c>
      <c r="M405" s="2">
        <v>31.2745</v>
      </c>
      <c r="N405" s="2">
        <v>13.657999999999999</v>
      </c>
      <c r="O405" s="2">
        <v>14.700799999999999</v>
      </c>
      <c r="P405" s="2">
        <v>15.349</v>
      </c>
      <c r="Q405" s="2">
        <v>15.484400000000001</v>
      </c>
      <c r="R405" s="2">
        <v>27.748000000000001</v>
      </c>
      <c r="S405" s="2">
        <v>32.764099999999999</v>
      </c>
      <c r="T405" s="2">
        <v>26.5014</v>
      </c>
      <c r="U405" s="2">
        <v>26.151700000000002</v>
      </c>
      <c r="V405" s="2">
        <v>26.166899999999998</v>
      </c>
      <c r="W405" s="2">
        <v>26.166899999999998</v>
      </c>
      <c r="X405" s="2">
        <v>26.166899999999998</v>
      </c>
      <c r="Y405" s="2"/>
    </row>
    <row r="406" spans="1:25" x14ac:dyDescent="0.25">
      <c r="A406" t="s">
        <v>335</v>
      </c>
      <c r="B406" t="s">
        <v>611</v>
      </c>
      <c r="C406" s="2">
        <v>-10.851100000000001</v>
      </c>
      <c r="D406" s="2">
        <v>5.9267000000000003</v>
      </c>
      <c r="E406" s="2">
        <v>7.1087999999999996</v>
      </c>
      <c r="F406" s="2">
        <v>7.0449999999999999</v>
      </c>
      <c r="G406" s="2">
        <v>12.7959</v>
      </c>
      <c r="H406" s="2">
        <v>4.9269999999999996</v>
      </c>
      <c r="I406" s="2">
        <v>4.9894999999999996</v>
      </c>
      <c r="J406" s="2">
        <v>7.4481000000000002</v>
      </c>
      <c r="K406" s="2">
        <v>47.622199999999999</v>
      </c>
      <c r="L406" s="2">
        <v>25.611499999999999</v>
      </c>
      <c r="M406" s="2">
        <v>27.099499999999999</v>
      </c>
      <c r="N406" s="2">
        <v>27.346</v>
      </c>
      <c r="O406" s="2">
        <v>28.131599999999999</v>
      </c>
      <c r="P406" s="2">
        <v>14.6998</v>
      </c>
      <c r="Q406" s="2">
        <v>16.221499999999999</v>
      </c>
      <c r="R406" s="2">
        <v>16.534199999999998</v>
      </c>
      <c r="S406" s="2">
        <v>6.4808000000000003</v>
      </c>
      <c r="T406" s="2">
        <v>16.950700000000001</v>
      </c>
      <c r="U406" s="2">
        <v>16.813199999999998</v>
      </c>
      <c r="V406" s="2">
        <v>15.487500000000001</v>
      </c>
      <c r="W406" s="2">
        <v>15.487500000000001</v>
      </c>
      <c r="X406" s="2">
        <v>15.487500000000001</v>
      </c>
      <c r="Y406" s="2"/>
    </row>
    <row r="407" spans="1:25" x14ac:dyDescent="0.25">
      <c r="A407" t="s">
        <v>572</v>
      </c>
      <c r="B407" t="s">
        <v>620</v>
      </c>
      <c r="C407" s="2">
        <v>-39.143799999999999</v>
      </c>
      <c r="D407" s="2">
        <v>-10.276300000000001</v>
      </c>
      <c r="E407" s="2">
        <v>-10.6348</v>
      </c>
      <c r="F407" s="2">
        <v>-4.8986000000000001</v>
      </c>
      <c r="G407" s="2">
        <v>-4.8986000000000001</v>
      </c>
      <c r="H407" s="2">
        <v>-1.7968999999999999</v>
      </c>
      <c r="I407" s="2">
        <v>0.22270000000000001</v>
      </c>
      <c r="J407" s="2">
        <v>3.0714000000000001</v>
      </c>
      <c r="K407" s="2">
        <v>3.0714000000000001</v>
      </c>
      <c r="L407" s="2">
        <v>8.0633999999999997</v>
      </c>
      <c r="M407" s="2">
        <v>9.6062999999999992</v>
      </c>
      <c r="N407" s="2">
        <v>17.631399999999999</v>
      </c>
      <c r="O407" s="2">
        <v>17.164200000000001</v>
      </c>
      <c r="P407" s="2">
        <v>17.895499999999998</v>
      </c>
      <c r="Q407" s="2">
        <v>17.9057</v>
      </c>
      <c r="R407" s="2">
        <v>10.1244</v>
      </c>
      <c r="S407" s="2">
        <v>10.1244</v>
      </c>
      <c r="T407" s="2">
        <v>7.3120000000000003</v>
      </c>
      <c r="U407" s="2">
        <v>5.9292999999999996</v>
      </c>
      <c r="V407" s="2">
        <v>2.2936000000000001</v>
      </c>
      <c r="W407" s="2">
        <v>2.2936000000000001</v>
      </c>
      <c r="X407" s="2">
        <v>2.2936000000000001</v>
      </c>
      <c r="Y407" s="2"/>
    </row>
    <row r="408" spans="1:25" x14ac:dyDescent="0.25">
      <c r="A408" t="s">
        <v>336</v>
      </c>
      <c r="B408" t="s">
        <v>617</v>
      </c>
      <c r="C408" s="2">
        <v>12.1652</v>
      </c>
      <c r="D408" s="2">
        <v>49.930100000000003</v>
      </c>
      <c r="E408" s="2">
        <v>81.204300000000003</v>
      </c>
      <c r="F408" s="2">
        <v>82.840900000000005</v>
      </c>
      <c r="G408" s="2">
        <v>10.1096</v>
      </c>
      <c r="H408" s="2">
        <v>87.710400000000007</v>
      </c>
      <c r="I408" s="2">
        <v>41.029499999999999</v>
      </c>
      <c r="J408" s="2">
        <v>32.875599999999999</v>
      </c>
      <c r="K408" s="2">
        <v>9.4187999999999992</v>
      </c>
      <c r="L408" s="2">
        <v>-52.017000000000003</v>
      </c>
      <c r="M408" s="2">
        <v>-45.436399999999999</v>
      </c>
      <c r="N408" s="2">
        <v>-8.4154999999999998</v>
      </c>
      <c r="O408" s="2">
        <v>62.1233</v>
      </c>
      <c r="P408" s="2">
        <v>70.981399999999994</v>
      </c>
      <c r="Q408" s="2">
        <v>37.864100000000001</v>
      </c>
      <c r="R408" s="2">
        <v>51.811900000000001</v>
      </c>
      <c r="S408" s="2">
        <v>13.4758</v>
      </c>
      <c r="T408" s="2">
        <v>19.735399999999998</v>
      </c>
      <c r="U408" s="2">
        <v>86.144199999999998</v>
      </c>
      <c r="V408" s="2">
        <v>55.753799999999998</v>
      </c>
      <c r="W408" s="2">
        <v>55.753799999999998</v>
      </c>
      <c r="X408" s="2">
        <v>55.753799999999998</v>
      </c>
      <c r="Y408" s="2"/>
    </row>
    <row r="409" spans="1:25" x14ac:dyDescent="0.25">
      <c r="A409" t="s">
        <v>337</v>
      </c>
      <c r="B409" t="s">
        <v>614</v>
      </c>
      <c r="C409" s="2">
        <v>15.1036</v>
      </c>
      <c r="D409" s="2">
        <v>18.7196</v>
      </c>
      <c r="E409" s="2">
        <v>20.223400000000002</v>
      </c>
      <c r="F409" s="2">
        <v>21.1311</v>
      </c>
      <c r="G409" s="2">
        <v>25.701599999999999</v>
      </c>
      <c r="H409" s="2">
        <v>22.096</v>
      </c>
      <c r="I409" s="2">
        <v>24.0794</v>
      </c>
      <c r="J409" s="2">
        <v>24.7971</v>
      </c>
      <c r="K409" s="2">
        <v>13.725199999999999</v>
      </c>
      <c r="L409" s="2">
        <v>19.927099999999999</v>
      </c>
      <c r="M409" s="2">
        <v>16.3033</v>
      </c>
      <c r="N409" s="2">
        <v>14.3215</v>
      </c>
      <c r="O409" s="2">
        <v>11.1942</v>
      </c>
      <c r="P409" s="2">
        <v>14.013</v>
      </c>
      <c r="Q409" s="2">
        <v>18.303000000000001</v>
      </c>
      <c r="R409" s="2">
        <v>19.3598</v>
      </c>
      <c r="S409" s="2">
        <v>13.914899999999999</v>
      </c>
      <c r="T409" s="2">
        <v>24.130199999999999</v>
      </c>
      <c r="U409" s="2">
        <v>20.479800000000001</v>
      </c>
      <c r="V409" s="2">
        <v>19.247599999999998</v>
      </c>
      <c r="W409" s="2">
        <v>19.247599999999998</v>
      </c>
      <c r="X409" s="2">
        <v>19.247599999999998</v>
      </c>
      <c r="Y409" s="2"/>
    </row>
    <row r="410" spans="1:25" x14ac:dyDescent="0.25">
      <c r="A410" t="s">
        <v>338</v>
      </c>
      <c r="B410" t="s">
        <v>611</v>
      </c>
      <c r="C410" s="2">
        <v>29.456600000000002</v>
      </c>
      <c r="D410" s="2">
        <v>157.4973</v>
      </c>
      <c r="E410" s="2">
        <v>170.31870000000001</v>
      </c>
      <c r="F410" s="2">
        <v>166.8733</v>
      </c>
      <c r="G410" s="2">
        <v>17.885300000000001</v>
      </c>
      <c r="H410" s="2">
        <v>123.0466</v>
      </c>
      <c r="I410" s="2">
        <v>137.83590000000001</v>
      </c>
      <c r="J410" s="2">
        <v>150.43350000000001</v>
      </c>
      <c r="K410" s="2">
        <v>13.370900000000001</v>
      </c>
      <c r="L410" s="2">
        <v>127.59139999999999</v>
      </c>
      <c r="M410" s="2">
        <v>158.03919999999999</v>
      </c>
      <c r="N410" s="2">
        <v>70.182599999999994</v>
      </c>
      <c r="O410" s="2">
        <v>89.694699999999997</v>
      </c>
      <c r="P410" s="2">
        <v>85.553100000000001</v>
      </c>
      <c r="Q410" s="2">
        <v>120.4218</v>
      </c>
      <c r="R410" s="2">
        <v>138.5078</v>
      </c>
      <c r="S410" s="2">
        <v>22.199400000000001</v>
      </c>
      <c r="T410" s="2">
        <v>108.5087</v>
      </c>
      <c r="U410" s="2">
        <v>123.0042</v>
      </c>
      <c r="V410" s="2">
        <v>125.34610000000001</v>
      </c>
      <c r="W410" s="2">
        <v>112.58710000000001</v>
      </c>
      <c r="X410" s="2">
        <v>112.58710000000001</v>
      </c>
      <c r="Y410" s="2"/>
    </row>
    <row r="411" spans="1:25" x14ac:dyDescent="0.25">
      <c r="A411" t="s">
        <v>339</v>
      </c>
      <c r="B411" t="s">
        <v>615</v>
      </c>
      <c r="C411" s="2">
        <v>10.018000000000001</v>
      </c>
      <c r="D411" s="2">
        <v>10.558999999999999</v>
      </c>
      <c r="E411" s="2">
        <v>11.301</v>
      </c>
      <c r="F411" s="2">
        <v>12.5763</v>
      </c>
      <c r="G411" s="2">
        <v>12.5763</v>
      </c>
      <c r="H411" s="2">
        <v>13.397399999999999</v>
      </c>
      <c r="I411" s="2">
        <v>13.3665</v>
      </c>
      <c r="J411" s="2">
        <v>11.0191</v>
      </c>
      <c r="K411" s="2">
        <v>11.0191</v>
      </c>
      <c r="L411" s="2">
        <v>10.244400000000001</v>
      </c>
      <c r="M411" s="2">
        <v>9.5823999999999998</v>
      </c>
      <c r="N411" s="2">
        <v>9.1021999999999998</v>
      </c>
      <c r="O411" s="2">
        <v>7.8921999999999999</v>
      </c>
      <c r="P411" s="2">
        <v>12.3123</v>
      </c>
      <c r="Q411" s="2">
        <v>13.2705</v>
      </c>
      <c r="R411" s="2">
        <v>15.980700000000001</v>
      </c>
      <c r="S411" s="2">
        <v>15.980700000000001</v>
      </c>
      <c r="T411" s="2">
        <v>13.1424</v>
      </c>
      <c r="U411" s="2">
        <v>12.987500000000001</v>
      </c>
      <c r="V411" s="2">
        <v>13.0443</v>
      </c>
      <c r="W411" s="2">
        <v>13.0443</v>
      </c>
      <c r="X411" s="2">
        <v>13.0443</v>
      </c>
      <c r="Y411" s="2"/>
    </row>
    <row r="412" spans="1:25" x14ac:dyDescent="0.25">
      <c r="A412" t="s">
        <v>340</v>
      </c>
      <c r="B412" t="s">
        <v>618</v>
      </c>
      <c r="C412" s="2">
        <v>6.7782</v>
      </c>
      <c r="D412" s="2">
        <v>15.1191</v>
      </c>
      <c r="E412" s="2">
        <v>27.0198</v>
      </c>
      <c r="F412" s="2">
        <v>41.803199999999997</v>
      </c>
      <c r="G412" s="2">
        <v>54.848500000000001</v>
      </c>
      <c r="H412" s="2">
        <v>59.678899999999999</v>
      </c>
      <c r="I412" s="2" t="s">
        <v>612</v>
      </c>
      <c r="J412" s="2">
        <v>46.904400000000003</v>
      </c>
      <c r="K412" s="2">
        <v>46.904400000000003</v>
      </c>
      <c r="L412" s="2">
        <v>38.874099999999999</v>
      </c>
      <c r="M412" s="2">
        <v>26.097300000000001</v>
      </c>
      <c r="N412" s="2">
        <v>22.9238</v>
      </c>
      <c r="O412" s="2">
        <v>21.250299999999999</v>
      </c>
      <c r="P412" s="2">
        <v>16.747499999999999</v>
      </c>
      <c r="Q412" s="2">
        <v>12.3012</v>
      </c>
      <c r="R412" s="2">
        <v>9.7955000000000005</v>
      </c>
      <c r="S412" s="2">
        <v>9.7955000000000005</v>
      </c>
      <c r="T412" s="2">
        <v>6.5449999999999999</v>
      </c>
      <c r="U412" s="2">
        <v>6.2842000000000002</v>
      </c>
      <c r="V412" s="2">
        <v>7.9916999999999998</v>
      </c>
      <c r="W412" s="2">
        <v>8.4356000000000009</v>
      </c>
      <c r="X412" s="2">
        <v>8.4356000000000009</v>
      </c>
      <c r="Y412" s="2"/>
    </row>
    <row r="413" spans="1:25" x14ac:dyDescent="0.25">
      <c r="A413" t="s">
        <v>341</v>
      </c>
      <c r="B413" t="s">
        <v>611</v>
      </c>
      <c r="C413" s="2">
        <v>-56.531199999999998</v>
      </c>
      <c r="D413" s="2">
        <v>33.426400000000001</v>
      </c>
      <c r="E413" s="2">
        <v>40.381100000000004</v>
      </c>
      <c r="F413" s="2">
        <v>41.9452</v>
      </c>
      <c r="G413" s="2">
        <v>-80.477099999999993</v>
      </c>
      <c r="H413" s="2">
        <v>41.952399999999997</v>
      </c>
      <c r="I413" s="2">
        <v>34.405999999999999</v>
      </c>
      <c r="J413" s="2">
        <v>26.389399999999998</v>
      </c>
      <c r="K413" s="2">
        <v>-30.305299999999999</v>
      </c>
      <c r="L413" s="2">
        <v>18.8552</v>
      </c>
      <c r="M413" s="2">
        <v>40.212600000000002</v>
      </c>
      <c r="N413" s="2">
        <v>69.1691</v>
      </c>
      <c r="O413" s="2">
        <v>91.454999999999998</v>
      </c>
      <c r="P413" s="2">
        <v>115.6553</v>
      </c>
      <c r="Q413" s="2">
        <v>123.7666</v>
      </c>
      <c r="R413" s="2">
        <v>127.2115</v>
      </c>
      <c r="S413" s="2">
        <v>49.546199999999999</v>
      </c>
      <c r="T413" s="2">
        <v>115.46259999999999</v>
      </c>
      <c r="U413" s="2">
        <v>109.417</v>
      </c>
      <c r="V413" s="2">
        <v>107.3595</v>
      </c>
      <c r="W413" s="2">
        <v>101.4851</v>
      </c>
      <c r="X413" s="2">
        <v>101.4851</v>
      </c>
      <c r="Y413" s="2"/>
    </row>
    <row r="414" spans="1:25" x14ac:dyDescent="0.25">
      <c r="A414" t="s">
        <v>342</v>
      </c>
      <c r="B414" t="s">
        <v>613</v>
      </c>
      <c r="C414" s="2">
        <v>2.4796999999999998</v>
      </c>
      <c r="D414" s="2">
        <v>40.020800000000001</v>
      </c>
      <c r="E414" s="2">
        <v>40.671599999999998</v>
      </c>
      <c r="F414" s="2">
        <v>40.512</v>
      </c>
      <c r="G414" s="2">
        <v>7.8662000000000001</v>
      </c>
      <c r="H414" s="2">
        <v>50.582999999999998</v>
      </c>
      <c r="I414" s="2">
        <v>52.619399999999999</v>
      </c>
      <c r="J414" s="2">
        <v>53.019399999999997</v>
      </c>
      <c r="K414" s="2">
        <v>6.3155000000000001</v>
      </c>
      <c r="L414" s="2">
        <v>45.194000000000003</v>
      </c>
      <c r="M414" s="2">
        <v>45.093299999999999</v>
      </c>
      <c r="N414" s="2">
        <v>40.439500000000002</v>
      </c>
      <c r="O414" s="2">
        <v>40.087499999999999</v>
      </c>
      <c r="P414" s="2">
        <v>39.540799999999997</v>
      </c>
      <c r="Q414" s="2">
        <v>38.716299999999997</v>
      </c>
      <c r="R414" s="2">
        <v>39.229599999999998</v>
      </c>
      <c r="S414" s="2">
        <v>5.8262999999999998</v>
      </c>
      <c r="T414" s="2">
        <v>38.101500000000001</v>
      </c>
      <c r="U414" s="2">
        <v>34.8005</v>
      </c>
      <c r="V414" s="2">
        <v>33.1845</v>
      </c>
      <c r="W414" s="2">
        <v>33.1845</v>
      </c>
      <c r="X414" s="2">
        <v>33.1845</v>
      </c>
      <c r="Y414" s="2"/>
    </row>
    <row r="415" spans="1:25" x14ac:dyDescent="0.25">
      <c r="A415" t="s">
        <v>343</v>
      </c>
      <c r="B415" t="s">
        <v>621</v>
      </c>
      <c r="C415" s="2">
        <v>33.212800000000001</v>
      </c>
      <c r="D415" s="2">
        <v>4.1791</v>
      </c>
      <c r="E415" s="2">
        <v>6.2085999999999997</v>
      </c>
      <c r="F415" s="2">
        <v>6.0069999999999997</v>
      </c>
      <c r="G415" s="2">
        <v>49.753399999999999</v>
      </c>
      <c r="H415" s="2">
        <v>7.5823</v>
      </c>
      <c r="I415" s="2">
        <v>5.8076999999999996</v>
      </c>
      <c r="J415" s="2">
        <v>3.6246999999999998</v>
      </c>
      <c r="K415" s="2">
        <v>19.270700000000001</v>
      </c>
      <c r="L415" s="2">
        <v>1.8298000000000001</v>
      </c>
      <c r="M415" s="2">
        <v>1.7635000000000001</v>
      </c>
      <c r="N415" s="2">
        <v>2.7980999999999998</v>
      </c>
      <c r="O415" s="2">
        <v>2.5794000000000001</v>
      </c>
      <c r="P415" s="2">
        <v>3.2871999999999999</v>
      </c>
      <c r="Q415" s="2">
        <v>4.3975999999999997</v>
      </c>
      <c r="R415" s="2">
        <v>5.0701000000000001</v>
      </c>
      <c r="S415" s="2">
        <v>15.961</v>
      </c>
      <c r="T415" s="2">
        <v>13.9695</v>
      </c>
      <c r="U415" s="2">
        <v>13.835000000000001</v>
      </c>
      <c r="V415" s="2">
        <v>13.5883</v>
      </c>
      <c r="W415" s="2">
        <v>13.5883</v>
      </c>
      <c r="X415" s="2">
        <v>13.5883</v>
      </c>
      <c r="Y415" s="2"/>
    </row>
    <row r="416" spans="1:25" x14ac:dyDescent="0.25">
      <c r="A416" t="s">
        <v>344</v>
      </c>
      <c r="B416" t="s">
        <v>621</v>
      </c>
      <c r="C416" s="2">
        <v>9.1073000000000004</v>
      </c>
      <c r="D416" s="2">
        <v>4.1791</v>
      </c>
      <c r="E416" s="2">
        <v>6.2085999999999997</v>
      </c>
      <c r="F416" s="2">
        <v>6.0069999999999997</v>
      </c>
      <c r="G416" s="2">
        <v>14.622999999999999</v>
      </c>
      <c r="H416" s="2">
        <v>7.5823</v>
      </c>
      <c r="I416" s="2">
        <v>5.8076999999999996</v>
      </c>
      <c r="J416" s="2">
        <v>3.6246999999999998</v>
      </c>
      <c r="K416" s="2">
        <v>14.5562</v>
      </c>
      <c r="L416" s="2">
        <v>1.8298000000000001</v>
      </c>
      <c r="M416" s="2">
        <v>1.7635000000000001</v>
      </c>
      <c r="N416" s="2">
        <v>2.7980999999999998</v>
      </c>
      <c r="O416" s="2">
        <v>2.5794000000000001</v>
      </c>
      <c r="P416" s="2">
        <v>3.2871999999999999</v>
      </c>
      <c r="Q416" s="2">
        <v>4.3975999999999997</v>
      </c>
      <c r="R416" s="2">
        <v>5.0701000000000001</v>
      </c>
      <c r="S416" s="2">
        <v>11.822699999999999</v>
      </c>
      <c r="T416" s="2">
        <v>13.9695</v>
      </c>
      <c r="U416" s="2">
        <v>13.835000000000001</v>
      </c>
      <c r="V416" s="2">
        <v>13.5883</v>
      </c>
      <c r="W416" s="2">
        <v>13.5883</v>
      </c>
      <c r="X416" s="2">
        <v>13.5883</v>
      </c>
      <c r="Y416" s="2"/>
    </row>
    <row r="417" spans="1:25" x14ac:dyDescent="0.25">
      <c r="A417" t="s">
        <v>573</v>
      </c>
      <c r="B417" t="s">
        <v>613</v>
      </c>
      <c r="C417" s="2">
        <v>28.093800000000002</v>
      </c>
      <c r="D417" s="2">
        <v>19.176300000000001</v>
      </c>
      <c r="E417" s="2">
        <v>15.4993</v>
      </c>
      <c r="F417" s="2">
        <v>14.2928</v>
      </c>
      <c r="G417" s="2">
        <v>49.520899999999997</v>
      </c>
      <c r="H417" s="2">
        <v>18.026</v>
      </c>
      <c r="I417" s="2">
        <v>13.8935</v>
      </c>
      <c r="J417" s="2">
        <v>5.1322000000000001</v>
      </c>
      <c r="K417" s="2">
        <v>40.094099999999997</v>
      </c>
      <c r="L417" s="2">
        <v>-8.6478000000000002</v>
      </c>
      <c r="M417" s="2">
        <v>-15.9664</v>
      </c>
      <c r="N417" s="2">
        <v>-11.7026</v>
      </c>
      <c r="O417" s="2">
        <v>-9.2058</v>
      </c>
      <c r="P417" s="2">
        <v>-8.3815000000000008</v>
      </c>
      <c r="Q417" s="2">
        <v>-8.2859999999999996</v>
      </c>
      <c r="R417" s="2">
        <v>-7.3681999999999999</v>
      </c>
      <c r="S417" s="2">
        <v>14.4925</v>
      </c>
      <c r="T417" s="2">
        <v>-8.42</v>
      </c>
      <c r="U417" s="2">
        <v>-0.86380000000000001</v>
      </c>
      <c r="V417" s="2">
        <v>-11.0852</v>
      </c>
      <c r="W417" s="2">
        <v>-11.0852</v>
      </c>
      <c r="X417" s="2">
        <v>-11.0852</v>
      </c>
      <c r="Y417" s="2"/>
    </row>
    <row r="418" spans="1:25" x14ac:dyDescent="0.25">
      <c r="A418" t="s">
        <v>345</v>
      </c>
      <c r="B418" t="s">
        <v>611</v>
      </c>
      <c r="C418" s="2">
        <v>14.5518</v>
      </c>
      <c r="D418" s="2">
        <v>4.9138000000000002</v>
      </c>
      <c r="E418" s="2">
        <v>12.720800000000001</v>
      </c>
      <c r="F418" s="2">
        <v>20.212599999999998</v>
      </c>
      <c r="G418" s="2">
        <v>18.5748</v>
      </c>
      <c r="H418" s="2">
        <v>29.368099999999998</v>
      </c>
      <c r="I418" s="2">
        <v>33.990600000000001</v>
      </c>
      <c r="J418" s="2">
        <v>38.529299999999999</v>
      </c>
      <c r="K418" s="2">
        <v>18.0549</v>
      </c>
      <c r="L418" s="2">
        <v>37.972099999999998</v>
      </c>
      <c r="M418" s="2">
        <v>36.646000000000001</v>
      </c>
      <c r="N418" s="2">
        <v>34.7605</v>
      </c>
      <c r="O418" s="2">
        <v>33.627400000000002</v>
      </c>
      <c r="P418" s="2">
        <v>32.356000000000002</v>
      </c>
      <c r="Q418" s="2">
        <v>30.311800000000002</v>
      </c>
      <c r="R418" s="2">
        <v>28.159500000000001</v>
      </c>
      <c r="S418" s="2">
        <v>18.96</v>
      </c>
      <c r="T418" s="2">
        <v>23.1129</v>
      </c>
      <c r="U418" s="2">
        <v>21.191700000000001</v>
      </c>
      <c r="V418" s="2">
        <v>21.009399999999999</v>
      </c>
      <c r="W418" s="2">
        <v>21.009399999999999</v>
      </c>
      <c r="X418" s="2">
        <v>21.009399999999999</v>
      </c>
      <c r="Y418" s="2"/>
    </row>
    <row r="419" spans="1:25" x14ac:dyDescent="0.25">
      <c r="A419" t="s">
        <v>346</v>
      </c>
      <c r="B419" t="s">
        <v>619</v>
      </c>
      <c r="C419" s="2">
        <v>3.8100999999999998</v>
      </c>
      <c r="D419" s="2">
        <v>3.2568999999999999</v>
      </c>
      <c r="E419" s="2">
        <v>3.9767999999999999</v>
      </c>
      <c r="F419" s="2">
        <v>1.9948999999999999</v>
      </c>
      <c r="G419" s="2">
        <v>1.9948999999999999</v>
      </c>
      <c r="H419" s="2">
        <v>2.9430000000000001</v>
      </c>
      <c r="I419" s="2">
        <v>3.2250999999999999</v>
      </c>
      <c r="J419" s="2">
        <v>3.2341000000000002</v>
      </c>
      <c r="K419" s="2">
        <v>3.2341000000000002</v>
      </c>
      <c r="L419" s="2">
        <v>3.0182000000000002</v>
      </c>
      <c r="M419" s="2">
        <v>3.0179999999999998</v>
      </c>
      <c r="N419" s="2">
        <v>2.8296999999999999</v>
      </c>
      <c r="O419" s="2">
        <v>2.2772000000000001</v>
      </c>
      <c r="P419" s="2">
        <v>2.4605999999999999</v>
      </c>
      <c r="Q419" s="2">
        <v>2.4782999999999999</v>
      </c>
      <c r="R419" s="2">
        <v>2.3624000000000001</v>
      </c>
      <c r="S419" s="2">
        <v>2.3624000000000001</v>
      </c>
      <c r="T419" s="2">
        <v>2.3849999999999998</v>
      </c>
      <c r="U419" s="2">
        <v>2.4882</v>
      </c>
      <c r="V419" s="2">
        <v>2.7046000000000001</v>
      </c>
      <c r="W419" s="2">
        <v>2.7046000000000001</v>
      </c>
      <c r="X419" s="2">
        <v>2.7046000000000001</v>
      </c>
      <c r="Y419" s="2"/>
    </row>
    <row r="420" spans="1:25" x14ac:dyDescent="0.25">
      <c r="A420" t="s">
        <v>347</v>
      </c>
      <c r="B420" t="s">
        <v>614</v>
      </c>
      <c r="C420" s="2">
        <v>18.4161</v>
      </c>
      <c r="D420" s="2">
        <v>26.9587</v>
      </c>
      <c r="E420" s="2">
        <v>28.688800000000001</v>
      </c>
      <c r="F420" s="2">
        <v>29.527899999999999</v>
      </c>
      <c r="G420" s="2">
        <v>26.034400000000002</v>
      </c>
      <c r="H420" s="2">
        <v>35.677799999999998</v>
      </c>
      <c r="I420" s="2">
        <v>38.177799999999998</v>
      </c>
      <c r="J420" s="2">
        <v>37.561999999999998</v>
      </c>
      <c r="K420" s="2">
        <v>23.933299999999999</v>
      </c>
      <c r="L420" s="2">
        <v>34.616999999999997</v>
      </c>
      <c r="M420" s="2">
        <v>32.556600000000003</v>
      </c>
      <c r="N420" s="2">
        <v>31.337199999999999</v>
      </c>
      <c r="O420" s="2">
        <v>30.602499999999999</v>
      </c>
      <c r="P420" s="2">
        <v>32.136499999999998</v>
      </c>
      <c r="Q420" s="2">
        <v>30.2407</v>
      </c>
      <c r="R420" s="2">
        <v>27.899699999999999</v>
      </c>
      <c r="S420" s="2">
        <v>25.810700000000001</v>
      </c>
      <c r="T420" s="2">
        <v>26.251300000000001</v>
      </c>
      <c r="U420" s="2">
        <v>25.0595</v>
      </c>
      <c r="V420" s="2">
        <v>23.930499999999999</v>
      </c>
      <c r="W420" s="2">
        <v>23.930499999999999</v>
      </c>
      <c r="X420" s="2">
        <v>23.930499999999999</v>
      </c>
      <c r="Y420" s="2"/>
    </row>
    <row r="421" spans="1:25" x14ac:dyDescent="0.25">
      <c r="A421" t="s">
        <v>348</v>
      </c>
      <c r="B421" t="s">
        <v>620</v>
      </c>
      <c r="C421" s="2">
        <v>130.18049999999999</v>
      </c>
      <c r="D421" s="2">
        <v>22.180199999999999</v>
      </c>
      <c r="E421" s="2">
        <v>23.813500000000001</v>
      </c>
      <c r="F421" s="2">
        <v>24.857500000000002</v>
      </c>
      <c r="G421" s="2">
        <v>28.947700000000001</v>
      </c>
      <c r="H421" s="2">
        <v>26.209399999999999</v>
      </c>
      <c r="I421" s="2">
        <v>26.5869</v>
      </c>
      <c r="J421" s="2">
        <v>27.518000000000001</v>
      </c>
      <c r="K421" s="2">
        <v>45.520699999999998</v>
      </c>
      <c r="L421" s="2">
        <v>36.498800000000003</v>
      </c>
      <c r="M421" s="2">
        <v>21.7117</v>
      </c>
      <c r="N421" s="2">
        <v>23.135300000000001</v>
      </c>
      <c r="O421" s="2">
        <v>19.069400000000002</v>
      </c>
      <c r="P421" s="2">
        <v>21.398399999999999</v>
      </c>
      <c r="Q421" s="2">
        <v>16.868600000000001</v>
      </c>
      <c r="R421" s="2">
        <v>18.102599999999999</v>
      </c>
      <c r="S421" s="2">
        <v>25.961400000000001</v>
      </c>
      <c r="T421" s="2">
        <v>16.046099999999999</v>
      </c>
      <c r="U421" s="2">
        <v>17.1371</v>
      </c>
      <c r="V421" s="2">
        <v>17.1706</v>
      </c>
      <c r="W421" s="2">
        <v>17.1706</v>
      </c>
      <c r="X421" s="2">
        <v>17.1706</v>
      </c>
      <c r="Y421" s="2"/>
    </row>
    <row r="422" spans="1:25" x14ac:dyDescent="0.25">
      <c r="A422" t="s">
        <v>349</v>
      </c>
      <c r="B422" t="s">
        <v>621</v>
      </c>
      <c r="C422" s="2">
        <v>34.672499999999999</v>
      </c>
      <c r="D422" s="2">
        <v>46.7562</v>
      </c>
      <c r="E422" s="2">
        <v>46.919499999999999</v>
      </c>
      <c r="F422" s="2">
        <v>44.264000000000003</v>
      </c>
      <c r="G422" s="2">
        <v>31.794499999999999</v>
      </c>
      <c r="H422" s="2">
        <v>39.228499999999997</v>
      </c>
      <c r="I422" s="2">
        <v>43.201599999999999</v>
      </c>
      <c r="J422" s="2">
        <v>40.329300000000003</v>
      </c>
      <c r="K422" s="2">
        <v>31.8748</v>
      </c>
      <c r="L422" s="2">
        <v>43.372700000000002</v>
      </c>
      <c r="M422" s="2">
        <v>46.647100000000002</v>
      </c>
      <c r="N422" s="2">
        <v>40.4636</v>
      </c>
      <c r="O422" s="2">
        <v>136.01349999999999</v>
      </c>
      <c r="P422" s="2">
        <v>132.82079999999999</v>
      </c>
      <c r="Q422" s="2">
        <v>126.0317</v>
      </c>
      <c r="R422" s="2">
        <v>116.4409</v>
      </c>
      <c r="S422" s="2">
        <v>37.826900000000002</v>
      </c>
      <c r="T422" s="2">
        <v>33.932499999999997</v>
      </c>
      <c r="U422" s="2">
        <v>31.139800000000001</v>
      </c>
      <c r="V422" s="2">
        <v>-0.68479999999999996</v>
      </c>
      <c r="W422" s="2">
        <v>-0.68479999999999996</v>
      </c>
      <c r="X422" s="2">
        <v>-0.68479999999999996</v>
      </c>
      <c r="Y422" s="2"/>
    </row>
    <row r="423" spans="1:25" x14ac:dyDescent="0.25">
      <c r="A423" t="s">
        <v>350</v>
      </c>
      <c r="B423" t="s">
        <v>611</v>
      </c>
      <c r="C423" s="2">
        <v>9.8088999999999995</v>
      </c>
      <c r="D423" s="2">
        <v>9.8795000000000002</v>
      </c>
      <c r="E423" s="2">
        <v>14.9163</v>
      </c>
      <c r="F423" s="2">
        <v>24.8551</v>
      </c>
      <c r="G423" s="2">
        <v>23.720300000000002</v>
      </c>
      <c r="H423" s="2">
        <v>33.61</v>
      </c>
      <c r="I423" s="2">
        <v>37.532600000000002</v>
      </c>
      <c r="J423" s="2">
        <v>35.311300000000003</v>
      </c>
      <c r="K423" s="2">
        <v>18.787600000000001</v>
      </c>
      <c r="L423" s="2">
        <v>31.5915</v>
      </c>
      <c r="M423" s="2">
        <v>33.869900000000001</v>
      </c>
      <c r="N423" s="2">
        <v>31.260200000000001</v>
      </c>
      <c r="O423" s="2">
        <v>29.852</v>
      </c>
      <c r="P423" s="2">
        <v>25.276</v>
      </c>
      <c r="Q423" s="2">
        <v>21.851600000000001</v>
      </c>
      <c r="R423" s="2">
        <v>18.973400000000002</v>
      </c>
      <c r="S423" s="2">
        <v>8.0947999999999993</v>
      </c>
      <c r="T423" s="2">
        <v>7.8457999999999997</v>
      </c>
      <c r="U423" s="2">
        <v>5.7222999999999997</v>
      </c>
      <c r="V423" s="2">
        <v>3.8702999999999999</v>
      </c>
      <c r="W423" s="2">
        <v>1.4694</v>
      </c>
      <c r="X423" s="2">
        <v>1.4694</v>
      </c>
      <c r="Y423" s="2"/>
    </row>
    <row r="424" spans="1:25" x14ac:dyDescent="0.25">
      <c r="A424" t="s">
        <v>351</v>
      </c>
      <c r="B424" t="s">
        <v>611</v>
      </c>
      <c r="C424" s="2">
        <v>110.91419999999999</v>
      </c>
      <c r="D424" s="2">
        <v>158.81469999999999</v>
      </c>
      <c r="E424" s="2" t="s">
        <v>612</v>
      </c>
      <c r="F424" s="2" t="s">
        <v>612</v>
      </c>
      <c r="G424" s="2" t="s">
        <v>612</v>
      </c>
      <c r="H424" s="2" t="s">
        <v>612</v>
      </c>
      <c r="I424" s="2" t="s">
        <v>612</v>
      </c>
      <c r="J424" s="2" t="s">
        <v>612</v>
      </c>
      <c r="K424" s="2" t="s">
        <v>612</v>
      </c>
      <c r="L424" s="2" t="s">
        <v>612</v>
      </c>
      <c r="M424" s="2" t="s">
        <v>612</v>
      </c>
      <c r="N424" s="2" t="s">
        <v>612</v>
      </c>
      <c r="O424" s="2" t="s">
        <v>612</v>
      </c>
      <c r="P424" s="2">
        <v>214.1148</v>
      </c>
      <c r="Q424" s="2">
        <v>166.4796</v>
      </c>
      <c r="R424" s="2">
        <v>132.0009</v>
      </c>
      <c r="S424" s="2">
        <v>108.7908</v>
      </c>
      <c r="T424" s="2">
        <v>85.357600000000005</v>
      </c>
      <c r="U424" s="2">
        <v>71.1524</v>
      </c>
      <c r="V424" s="2">
        <v>70.599800000000002</v>
      </c>
      <c r="W424" s="2">
        <v>64.402900000000002</v>
      </c>
      <c r="X424" s="2">
        <v>64.402900000000002</v>
      </c>
      <c r="Y424" s="2"/>
    </row>
    <row r="425" spans="1:25" x14ac:dyDescent="0.25">
      <c r="A425" t="s">
        <v>574</v>
      </c>
      <c r="B425" t="s">
        <v>610</v>
      </c>
      <c r="C425" s="2">
        <v>12.141999999999999</v>
      </c>
      <c r="D425" s="2" t="s">
        <v>612</v>
      </c>
      <c r="E425" s="2" t="s">
        <v>612</v>
      </c>
      <c r="F425" s="2" t="s">
        <v>612</v>
      </c>
      <c r="G425" s="2">
        <v>15.2865</v>
      </c>
      <c r="H425" s="2" t="s">
        <v>612</v>
      </c>
      <c r="I425" s="2" t="s">
        <v>612</v>
      </c>
      <c r="J425" s="2" t="s">
        <v>612</v>
      </c>
      <c r="K425" s="2">
        <v>16.078900000000001</v>
      </c>
      <c r="L425" s="2" t="s">
        <v>612</v>
      </c>
      <c r="M425" s="2" t="s">
        <v>612</v>
      </c>
      <c r="N425" s="2" t="s">
        <v>612</v>
      </c>
      <c r="O425" s="2" t="s">
        <v>612</v>
      </c>
      <c r="P425" s="2" t="s">
        <v>612</v>
      </c>
      <c r="Q425" s="2" t="s">
        <v>612</v>
      </c>
      <c r="R425" s="2" t="s">
        <v>612</v>
      </c>
      <c r="S425" s="2">
        <v>18.540400000000002</v>
      </c>
      <c r="T425" s="2">
        <v>159.63509999999999</v>
      </c>
      <c r="U425" s="2">
        <v>71.622600000000006</v>
      </c>
      <c r="V425" s="2">
        <v>30.555599999999998</v>
      </c>
      <c r="W425" s="2">
        <v>30.555599999999998</v>
      </c>
      <c r="X425" s="2">
        <v>30.555599999999998</v>
      </c>
      <c r="Y425" s="2"/>
    </row>
    <row r="426" spans="1:25" x14ac:dyDescent="0.25">
      <c r="A426" t="s">
        <v>352</v>
      </c>
      <c r="B426" t="s">
        <v>613</v>
      </c>
      <c r="C426" s="2">
        <v>-4.8289999999999997</v>
      </c>
      <c r="D426" s="2">
        <v>497.58850000000001</v>
      </c>
      <c r="E426" s="2" t="s">
        <v>612</v>
      </c>
      <c r="F426" s="2" t="s">
        <v>612</v>
      </c>
      <c r="G426" s="2">
        <v>5.8193999999999999</v>
      </c>
      <c r="H426" s="2" t="s">
        <v>612</v>
      </c>
      <c r="I426" s="2" t="s">
        <v>612</v>
      </c>
      <c r="J426" s="2" t="s">
        <v>612</v>
      </c>
      <c r="K426" s="2">
        <v>7.6265000000000001</v>
      </c>
      <c r="L426" s="2" t="s">
        <v>612</v>
      </c>
      <c r="M426" s="2" t="s">
        <v>612</v>
      </c>
      <c r="N426" s="2" t="s">
        <v>612</v>
      </c>
      <c r="O426" s="2" t="s">
        <v>612</v>
      </c>
      <c r="P426" s="2" t="s">
        <v>612</v>
      </c>
      <c r="Q426" s="2" t="s">
        <v>612</v>
      </c>
      <c r="R426" s="2" t="s">
        <v>612</v>
      </c>
      <c r="S426" s="2">
        <v>7.5408999999999997</v>
      </c>
      <c r="T426" s="2" t="s">
        <v>612</v>
      </c>
      <c r="U426" s="2" t="s">
        <v>612</v>
      </c>
      <c r="V426" s="2" t="s">
        <v>612</v>
      </c>
      <c r="W426" s="2" t="s">
        <v>612</v>
      </c>
      <c r="X426" s="2" t="s">
        <v>612</v>
      </c>
      <c r="Y426" s="2"/>
    </row>
    <row r="427" spans="1:25" x14ac:dyDescent="0.25">
      <c r="A427" t="s">
        <v>353</v>
      </c>
      <c r="B427" t="s">
        <v>614</v>
      </c>
      <c r="C427" s="2" t="s">
        <v>612</v>
      </c>
      <c r="D427" s="2" t="s">
        <v>612</v>
      </c>
      <c r="E427" s="2" t="s">
        <v>612</v>
      </c>
      <c r="F427" s="2" t="s">
        <v>612</v>
      </c>
      <c r="G427" s="2" t="s">
        <v>612</v>
      </c>
      <c r="H427" s="2" t="s">
        <v>612</v>
      </c>
      <c r="I427" s="2" t="s">
        <v>612</v>
      </c>
      <c r="J427" s="2" t="s">
        <v>612</v>
      </c>
      <c r="K427" s="2" t="s">
        <v>612</v>
      </c>
      <c r="L427" s="2" t="s">
        <v>612</v>
      </c>
      <c r="M427" s="2" t="s">
        <v>612</v>
      </c>
      <c r="N427" s="2" t="s">
        <v>612</v>
      </c>
      <c r="O427" s="2" t="s">
        <v>612</v>
      </c>
      <c r="P427" s="2" t="s">
        <v>612</v>
      </c>
      <c r="Q427" s="2" t="s">
        <v>612</v>
      </c>
      <c r="R427" s="2" t="s">
        <v>612</v>
      </c>
      <c r="S427" s="2" t="s">
        <v>612</v>
      </c>
      <c r="T427" s="2" t="s">
        <v>612</v>
      </c>
      <c r="U427" s="2" t="s">
        <v>612</v>
      </c>
      <c r="V427" s="2" t="s">
        <v>612</v>
      </c>
      <c r="W427" s="2" t="s">
        <v>612</v>
      </c>
      <c r="X427" s="2" t="s">
        <v>612</v>
      </c>
      <c r="Y427" s="2"/>
    </row>
    <row r="428" spans="1:25" x14ac:dyDescent="0.25">
      <c r="A428" t="s">
        <v>354</v>
      </c>
      <c r="B428" t="s">
        <v>620</v>
      </c>
      <c r="C428" s="2">
        <v>-98.569400000000002</v>
      </c>
      <c r="D428" s="2">
        <v>-51.884799999999998</v>
      </c>
      <c r="E428" s="2">
        <v>-12.2029</v>
      </c>
      <c r="F428" s="2">
        <v>16.543500000000002</v>
      </c>
      <c r="G428" s="2">
        <v>16.543500000000002</v>
      </c>
      <c r="H428" s="2">
        <v>79.001999999999995</v>
      </c>
      <c r="I428" s="2">
        <v>86.315899999999999</v>
      </c>
      <c r="J428" s="2">
        <v>82.230699999999999</v>
      </c>
      <c r="K428" s="2">
        <v>82.230699999999999</v>
      </c>
      <c r="L428" s="2">
        <v>31.537700000000001</v>
      </c>
      <c r="M428" s="2">
        <v>23.674900000000001</v>
      </c>
      <c r="N428" s="2">
        <v>18.943100000000001</v>
      </c>
      <c r="O428" s="2">
        <v>16.5762</v>
      </c>
      <c r="P428" s="2">
        <v>17.865200000000002</v>
      </c>
      <c r="Q428" s="2">
        <v>16.385300000000001</v>
      </c>
      <c r="R428" s="2">
        <v>10.5657</v>
      </c>
      <c r="S428" s="2">
        <v>10.5657</v>
      </c>
      <c r="T428" s="2">
        <v>6.6170999999999998</v>
      </c>
      <c r="U428" s="2">
        <v>5.1176000000000004</v>
      </c>
      <c r="V428" s="2">
        <v>6.1874000000000002</v>
      </c>
      <c r="W428" s="2">
        <v>6.1874000000000002</v>
      </c>
      <c r="X428" s="2">
        <v>6.1874000000000002</v>
      </c>
      <c r="Y428" s="2"/>
    </row>
    <row r="429" spans="1:25" x14ac:dyDescent="0.25">
      <c r="A429" t="s">
        <v>355</v>
      </c>
      <c r="B429" t="s">
        <v>611</v>
      </c>
      <c r="C429" s="2">
        <v>-26.234400000000001</v>
      </c>
      <c r="D429" s="2">
        <v>-50.347299999999997</v>
      </c>
      <c r="E429" s="2">
        <v>-53.489899999999999</v>
      </c>
      <c r="F429" s="2">
        <v>-80.622500000000002</v>
      </c>
      <c r="G429" s="2">
        <v>-70.120800000000003</v>
      </c>
      <c r="H429" s="2">
        <v>-58.375799999999998</v>
      </c>
      <c r="I429" s="2">
        <v>-54.847999999999999</v>
      </c>
      <c r="J429" s="2">
        <v>-27.928699999999999</v>
      </c>
      <c r="K429" s="2">
        <v>8.1011000000000006</v>
      </c>
      <c r="L429" s="2">
        <v>27.4268</v>
      </c>
      <c r="M429" s="2">
        <v>44.904000000000003</v>
      </c>
      <c r="N429" s="2">
        <v>45.839100000000002</v>
      </c>
      <c r="O429" s="2">
        <v>89.520700000000005</v>
      </c>
      <c r="P429" s="2">
        <v>85.877700000000004</v>
      </c>
      <c r="Q429" s="2">
        <v>74.517600000000002</v>
      </c>
      <c r="R429" s="2">
        <v>67.663899999999998</v>
      </c>
      <c r="S429" s="2">
        <v>23.383199999999999</v>
      </c>
      <c r="T429" s="2">
        <v>21.167200000000001</v>
      </c>
      <c r="U429" s="2">
        <v>17.4572</v>
      </c>
      <c r="V429" s="2">
        <v>15.3285</v>
      </c>
      <c r="W429" s="2">
        <v>16.2592</v>
      </c>
      <c r="X429" s="2">
        <v>16.2592</v>
      </c>
      <c r="Y429" s="2"/>
    </row>
    <row r="430" spans="1:25" x14ac:dyDescent="0.25">
      <c r="A430" t="s">
        <v>575</v>
      </c>
      <c r="B430" t="s">
        <v>621</v>
      </c>
      <c r="C430" s="2">
        <v>10.7562</v>
      </c>
      <c r="D430" s="2">
        <v>19.851600000000001</v>
      </c>
      <c r="E430" s="2">
        <v>18.7669</v>
      </c>
      <c r="F430" s="2">
        <v>24.054200000000002</v>
      </c>
      <c r="G430" s="2">
        <v>12.7827</v>
      </c>
      <c r="H430" s="2">
        <v>16.084299999999999</v>
      </c>
      <c r="I430" s="2">
        <v>14.5396</v>
      </c>
      <c r="J430" s="2">
        <v>4.8593999999999999</v>
      </c>
      <c r="K430" s="2">
        <v>21.5</v>
      </c>
      <c r="L430" s="2">
        <v>-5.2441000000000004</v>
      </c>
      <c r="M430" s="2">
        <v>-4.9470999999999998</v>
      </c>
      <c r="N430" s="2">
        <v>-2.6688999999999998</v>
      </c>
      <c r="O430" s="2">
        <v>-0.20119999999999999</v>
      </c>
      <c r="P430" s="2">
        <v>-27.039200000000001</v>
      </c>
      <c r="Q430" s="2">
        <v>-28.327999999999999</v>
      </c>
      <c r="R430" s="2">
        <v>-31.869399999999999</v>
      </c>
      <c r="S430" s="2">
        <v>16.441700000000001</v>
      </c>
      <c r="T430" s="2">
        <v>-8.43E-2</v>
      </c>
      <c r="U430" s="2" t="s">
        <v>612</v>
      </c>
      <c r="V430" s="2" t="s">
        <v>612</v>
      </c>
      <c r="W430" s="2" t="s">
        <v>612</v>
      </c>
      <c r="X430" s="2" t="s">
        <v>612</v>
      </c>
      <c r="Y430" s="2"/>
    </row>
    <row r="431" spans="1:25" x14ac:dyDescent="0.25">
      <c r="A431" t="s">
        <v>356</v>
      </c>
      <c r="B431" t="s">
        <v>614</v>
      </c>
      <c r="C431" s="2">
        <v>66.531599999999997</v>
      </c>
      <c r="D431" s="2">
        <v>24.489100000000001</v>
      </c>
      <c r="E431" s="2">
        <v>23.5488</v>
      </c>
      <c r="F431" s="2">
        <v>25.2957</v>
      </c>
      <c r="G431" s="2">
        <v>68.721999999999994</v>
      </c>
      <c r="H431" s="2">
        <v>25.5656</v>
      </c>
      <c r="I431" s="2">
        <v>26.305099999999999</v>
      </c>
      <c r="J431" s="2">
        <v>27.104600000000001</v>
      </c>
      <c r="K431" s="2">
        <v>78.750600000000006</v>
      </c>
      <c r="L431" s="2">
        <v>26.317299999999999</v>
      </c>
      <c r="M431" s="2">
        <v>27.143699999999999</v>
      </c>
      <c r="N431" s="2">
        <v>27.420500000000001</v>
      </c>
      <c r="O431" s="2">
        <v>33.809600000000003</v>
      </c>
      <c r="P431" s="2">
        <v>33.331499999999998</v>
      </c>
      <c r="Q431" s="2">
        <v>32.5824</v>
      </c>
      <c r="R431" s="2">
        <v>34.874000000000002</v>
      </c>
      <c r="S431" s="2">
        <v>70.216700000000003</v>
      </c>
      <c r="T431" s="2">
        <v>25.752400000000002</v>
      </c>
      <c r="U431" s="2">
        <v>28.5566</v>
      </c>
      <c r="V431" s="2">
        <v>27.417300000000001</v>
      </c>
      <c r="W431" s="2">
        <v>27.417300000000001</v>
      </c>
      <c r="X431" s="2">
        <v>27.417300000000001</v>
      </c>
      <c r="Y431" s="2"/>
    </row>
    <row r="432" spans="1:25" x14ac:dyDescent="0.25">
      <c r="A432" t="s">
        <v>357</v>
      </c>
      <c r="B432" t="s">
        <v>614</v>
      </c>
      <c r="C432" s="2">
        <v>36.790900000000001</v>
      </c>
      <c r="D432" s="2">
        <v>38.311199999999999</v>
      </c>
      <c r="E432" s="2">
        <v>41.892099999999999</v>
      </c>
      <c r="F432" s="2">
        <v>42.572600000000001</v>
      </c>
      <c r="G432" s="2">
        <v>374.16039999999998</v>
      </c>
      <c r="H432" s="2">
        <v>46.171199999999999</v>
      </c>
      <c r="I432" s="2">
        <v>46.543399999999998</v>
      </c>
      <c r="J432" s="2">
        <v>46.374000000000002</v>
      </c>
      <c r="K432" s="2">
        <v>150.6053</v>
      </c>
      <c r="L432" s="2">
        <v>47.3459</v>
      </c>
      <c r="M432" s="2">
        <v>47.501899999999999</v>
      </c>
      <c r="N432" s="2">
        <v>48.433100000000003</v>
      </c>
      <c r="O432" s="2">
        <v>46.470399999999998</v>
      </c>
      <c r="P432" s="2">
        <v>46.349200000000003</v>
      </c>
      <c r="Q432" s="2">
        <v>45.6723</v>
      </c>
      <c r="R432" s="2">
        <v>46.155099999999997</v>
      </c>
      <c r="S432" s="2">
        <v>42.429499999999997</v>
      </c>
      <c r="T432" s="2">
        <v>41.8035</v>
      </c>
      <c r="U432" s="2">
        <v>41.265799999999999</v>
      </c>
      <c r="V432" s="2">
        <v>40.884999999999998</v>
      </c>
      <c r="W432" s="2" t="s">
        <v>612</v>
      </c>
      <c r="X432" s="2" t="s">
        <v>612</v>
      </c>
      <c r="Y432" s="2"/>
    </row>
    <row r="433" spans="1:25" x14ac:dyDescent="0.25">
      <c r="A433" t="s">
        <v>358</v>
      </c>
      <c r="B433" t="s">
        <v>614</v>
      </c>
      <c r="C433" s="2">
        <v>12.921900000000001</v>
      </c>
      <c r="D433" s="2">
        <v>16.770499999999998</v>
      </c>
      <c r="E433" s="2">
        <v>16.292000000000002</v>
      </c>
      <c r="F433" s="2">
        <v>16.971399999999999</v>
      </c>
      <c r="G433" s="2">
        <v>16.971399999999999</v>
      </c>
      <c r="H433" s="2">
        <v>18.733599999999999</v>
      </c>
      <c r="I433" s="2">
        <v>21.540700000000001</v>
      </c>
      <c r="J433" s="2">
        <v>24.325299999999999</v>
      </c>
      <c r="K433" s="2">
        <v>24.325299999999999</v>
      </c>
      <c r="L433" s="2">
        <v>26.4207</v>
      </c>
      <c r="M433" s="2">
        <v>28.390599999999999</v>
      </c>
      <c r="N433" s="2">
        <v>31.679500000000001</v>
      </c>
      <c r="O433" s="2">
        <v>32.920699999999997</v>
      </c>
      <c r="P433" s="2">
        <v>30.282900000000001</v>
      </c>
      <c r="Q433" s="2">
        <v>27.1418</v>
      </c>
      <c r="R433" s="2">
        <v>24.9328</v>
      </c>
      <c r="S433" s="2">
        <v>24.9328</v>
      </c>
      <c r="T433" s="2">
        <v>16.7715</v>
      </c>
      <c r="U433" s="2">
        <v>14.150600000000001</v>
      </c>
      <c r="V433" s="2">
        <v>12.9222</v>
      </c>
      <c r="W433" s="2">
        <v>12.9222</v>
      </c>
      <c r="X433" s="2">
        <v>12.9222</v>
      </c>
      <c r="Y433" s="2"/>
    </row>
    <row r="434" spans="1:25" x14ac:dyDescent="0.25">
      <c r="A434" t="s">
        <v>576</v>
      </c>
      <c r="B434" t="s">
        <v>615</v>
      </c>
      <c r="C434" s="2">
        <v>-20.231999999999999</v>
      </c>
      <c r="D434" s="2">
        <v>3.944</v>
      </c>
      <c r="E434" s="2">
        <v>3.9097</v>
      </c>
      <c r="F434" s="2">
        <v>7.8700999999999999</v>
      </c>
      <c r="G434" s="2">
        <v>15.001799999999999</v>
      </c>
      <c r="H434" s="2" t="s">
        <v>612</v>
      </c>
      <c r="I434" s="2" t="s">
        <v>612</v>
      </c>
      <c r="J434" s="2" t="s">
        <v>612</v>
      </c>
      <c r="K434" s="2">
        <v>23.127300000000002</v>
      </c>
      <c r="L434" s="2" t="s">
        <v>612</v>
      </c>
      <c r="M434" s="2" t="s">
        <v>612</v>
      </c>
      <c r="N434" s="2" t="s">
        <v>612</v>
      </c>
      <c r="O434" s="2" t="s">
        <v>612</v>
      </c>
      <c r="P434" s="2" t="s">
        <v>612</v>
      </c>
      <c r="Q434" s="2" t="s">
        <v>612</v>
      </c>
      <c r="R434" s="2" t="s">
        <v>612</v>
      </c>
      <c r="S434" s="2">
        <v>20.819400000000002</v>
      </c>
      <c r="T434" s="2" t="s">
        <v>612</v>
      </c>
      <c r="U434" s="2" t="s">
        <v>612</v>
      </c>
      <c r="V434" s="2" t="s">
        <v>612</v>
      </c>
      <c r="W434" s="2" t="s">
        <v>612</v>
      </c>
      <c r="X434" s="2" t="s">
        <v>612</v>
      </c>
      <c r="Y434" s="2"/>
    </row>
    <row r="435" spans="1:25" x14ac:dyDescent="0.25">
      <c r="A435" t="s">
        <v>359</v>
      </c>
      <c r="B435" t="s">
        <v>617</v>
      </c>
      <c r="C435" s="2">
        <v>8.7143999999999995</v>
      </c>
      <c r="D435" s="2">
        <v>6.3754999999999997</v>
      </c>
      <c r="E435" s="2">
        <v>-1.8117000000000001</v>
      </c>
      <c r="F435" s="2">
        <v>-0.48599999999999999</v>
      </c>
      <c r="G435" s="2">
        <v>15.7681</v>
      </c>
      <c r="H435" s="2">
        <v>0.97889999999999999</v>
      </c>
      <c r="I435" s="2">
        <v>8.2370999999999999</v>
      </c>
      <c r="J435" s="2">
        <v>8.2202999999999999</v>
      </c>
      <c r="K435" s="2">
        <v>38.607599999999998</v>
      </c>
      <c r="L435" s="2">
        <v>8.5394000000000005</v>
      </c>
      <c r="M435" s="2">
        <v>7.9196</v>
      </c>
      <c r="N435" s="2">
        <v>9.3683999999999994</v>
      </c>
      <c r="O435" s="2">
        <v>9.8033000000000001</v>
      </c>
      <c r="P435" s="2">
        <v>10.072800000000001</v>
      </c>
      <c r="Q435" s="2">
        <v>10.768000000000001</v>
      </c>
      <c r="R435" s="2">
        <v>9.2222000000000008</v>
      </c>
      <c r="S435" s="2">
        <v>20.062999999999999</v>
      </c>
      <c r="T435" s="2">
        <v>8.4067000000000007</v>
      </c>
      <c r="U435" s="2">
        <v>9.0786999999999995</v>
      </c>
      <c r="V435" s="2">
        <v>8.7113999999999994</v>
      </c>
      <c r="W435" s="2">
        <v>8.7113999999999994</v>
      </c>
      <c r="X435" s="2">
        <v>8.7113999999999994</v>
      </c>
      <c r="Y435" s="2"/>
    </row>
    <row r="436" spans="1:25" x14ac:dyDescent="0.25">
      <c r="A436" t="s">
        <v>360</v>
      </c>
      <c r="B436" t="s">
        <v>617</v>
      </c>
      <c r="C436" s="2">
        <v>12.2614</v>
      </c>
      <c r="D436" s="2">
        <v>9.4169</v>
      </c>
      <c r="E436" s="2">
        <v>-4.4273999999999996</v>
      </c>
      <c r="F436" s="2">
        <v>-4.2601000000000004</v>
      </c>
      <c r="G436" s="2">
        <v>-4.2601000000000004</v>
      </c>
      <c r="H436" s="2">
        <v>-6.7563000000000004</v>
      </c>
      <c r="I436" s="2">
        <v>5.0366</v>
      </c>
      <c r="J436" s="2">
        <v>7.3205999999999998</v>
      </c>
      <c r="K436" s="2">
        <v>7.3205999999999998</v>
      </c>
      <c r="L436" s="2">
        <v>19.521799999999999</v>
      </c>
      <c r="M436" s="2">
        <v>19.741700000000002</v>
      </c>
      <c r="N436" s="2">
        <v>17.551200000000001</v>
      </c>
      <c r="O436" s="2">
        <v>11.8775</v>
      </c>
      <c r="P436" s="2">
        <v>10.694000000000001</v>
      </c>
      <c r="Q436" s="2">
        <v>13.0002</v>
      </c>
      <c r="R436" s="2">
        <v>11.218400000000001</v>
      </c>
      <c r="S436" s="2">
        <v>11.218400000000001</v>
      </c>
      <c r="T436" s="2">
        <v>12.186500000000001</v>
      </c>
      <c r="U436" s="2">
        <v>12.5785</v>
      </c>
      <c r="V436" s="2">
        <v>12.7568</v>
      </c>
      <c r="W436" s="2">
        <v>12.7568</v>
      </c>
      <c r="X436" s="2">
        <v>12.7568</v>
      </c>
      <c r="Y436" s="2"/>
    </row>
    <row r="437" spans="1:25" x14ac:dyDescent="0.25">
      <c r="A437" t="s">
        <v>361</v>
      </c>
      <c r="B437" t="s">
        <v>616</v>
      </c>
      <c r="C437" s="2">
        <v>54.691400000000002</v>
      </c>
      <c r="D437" s="2">
        <v>59.071599999999997</v>
      </c>
      <c r="E437" s="2">
        <v>55.465800000000002</v>
      </c>
      <c r="F437" s="2">
        <v>51.652700000000003</v>
      </c>
      <c r="G437" s="2">
        <v>63.236800000000002</v>
      </c>
      <c r="H437" s="2">
        <v>54.566899999999997</v>
      </c>
      <c r="I437" s="2">
        <v>55.749099999999999</v>
      </c>
      <c r="J437" s="2">
        <v>53.687600000000003</v>
      </c>
      <c r="K437" s="2">
        <v>53.687600000000003</v>
      </c>
      <c r="L437" s="2">
        <v>43.6006</v>
      </c>
      <c r="M437" s="2">
        <v>43.882199999999997</v>
      </c>
      <c r="N437" s="2">
        <v>50.903199999999998</v>
      </c>
      <c r="O437" s="2">
        <v>50.8964</v>
      </c>
      <c r="P437" s="2">
        <v>51.272500000000001</v>
      </c>
      <c r="Q437" s="2">
        <v>48.914000000000001</v>
      </c>
      <c r="R437" s="2">
        <v>52.418999999999997</v>
      </c>
      <c r="S437" s="2">
        <v>50.058799999999998</v>
      </c>
      <c r="T437" s="2">
        <v>39.879600000000003</v>
      </c>
      <c r="U437" s="2">
        <v>37.192700000000002</v>
      </c>
      <c r="V437" s="2">
        <v>42.864199999999997</v>
      </c>
      <c r="W437" s="2" t="s">
        <v>612</v>
      </c>
      <c r="X437" s="2" t="s">
        <v>612</v>
      </c>
      <c r="Y437" s="2"/>
    </row>
    <row r="438" spans="1:25" x14ac:dyDescent="0.25">
      <c r="A438" t="s">
        <v>362</v>
      </c>
      <c r="B438" t="s">
        <v>610</v>
      </c>
      <c r="C438" s="2">
        <v>12.0448</v>
      </c>
      <c r="D438" s="2">
        <v>15.987500000000001</v>
      </c>
      <c r="E438" s="2">
        <v>18.9877</v>
      </c>
      <c r="F438" s="2">
        <v>27.574100000000001</v>
      </c>
      <c r="G438" s="2">
        <v>8.0663999999999998</v>
      </c>
      <c r="H438" s="2">
        <v>33.057699999999997</v>
      </c>
      <c r="I438" s="2">
        <v>37.276899999999998</v>
      </c>
      <c r="J438" s="2">
        <v>35.373399999999997</v>
      </c>
      <c r="K438" s="2">
        <v>11.4033</v>
      </c>
      <c r="L438" s="2">
        <v>31.682400000000001</v>
      </c>
      <c r="M438" s="2">
        <v>23.0611</v>
      </c>
      <c r="N438" s="2">
        <v>2.2948</v>
      </c>
      <c r="O438" s="2">
        <v>-0.31979999999999997</v>
      </c>
      <c r="P438" s="2">
        <v>-2.7795999999999998</v>
      </c>
      <c r="Q438" s="2">
        <v>4.4942000000000002</v>
      </c>
      <c r="R438" s="2">
        <v>9.0634999999999994</v>
      </c>
      <c r="S438" s="2">
        <v>14.008699999999999</v>
      </c>
      <c r="T438" s="2">
        <v>12.190799999999999</v>
      </c>
      <c r="U438" s="2">
        <v>10.619899999999999</v>
      </c>
      <c r="V438" s="2">
        <v>8.8963000000000001</v>
      </c>
      <c r="W438" s="2">
        <v>8.8963000000000001</v>
      </c>
      <c r="X438" s="2">
        <v>8.8963000000000001</v>
      </c>
      <c r="Y438" s="2"/>
    </row>
    <row r="439" spans="1:25" x14ac:dyDescent="0.25">
      <c r="A439" t="s">
        <v>363</v>
      </c>
      <c r="B439" t="s">
        <v>615</v>
      </c>
      <c r="C439" s="2">
        <v>8.9541000000000004</v>
      </c>
      <c r="D439" s="2">
        <v>10.087</v>
      </c>
      <c r="E439" s="2">
        <v>10.790100000000001</v>
      </c>
      <c r="F439" s="2">
        <v>10.4854</v>
      </c>
      <c r="G439" s="2">
        <v>10.4854</v>
      </c>
      <c r="H439" s="2">
        <v>31.456700000000001</v>
      </c>
      <c r="I439" s="2">
        <v>41.109200000000001</v>
      </c>
      <c r="J439" s="2">
        <v>36.543100000000003</v>
      </c>
      <c r="K439" s="2">
        <v>36.543100000000003</v>
      </c>
      <c r="L439" s="2">
        <v>14.544499999999999</v>
      </c>
      <c r="M439" s="2">
        <v>14.766999999999999</v>
      </c>
      <c r="N439" s="2">
        <v>5.9585999999999997</v>
      </c>
      <c r="O439" s="2">
        <v>12.1084</v>
      </c>
      <c r="P439" s="2">
        <v>11.799799999999999</v>
      </c>
      <c r="Q439" s="2">
        <v>-1.8814</v>
      </c>
      <c r="R439" s="2">
        <v>14.2803</v>
      </c>
      <c r="S439" s="2">
        <v>14.2803</v>
      </c>
      <c r="T439" s="2">
        <v>10.1629</v>
      </c>
      <c r="U439" s="2">
        <v>13.740600000000001</v>
      </c>
      <c r="V439" s="2">
        <v>10.3185</v>
      </c>
      <c r="W439" s="2">
        <v>10.3185</v>
      </c>
      <c r="X439" s="2">
        <v>10.3185</v>
      </c>
      <c r="Y439" s="2"/>
    </row>
    <row r="440" spans="1:25" x14ac:dyDescent="0.25">
      <c r="A440" t="s">
        <v>364</v>
      </c>
      <c r="B440" t="s">
        <v>616</v>
      </c>
      <c r="C440" s="2">
        <v>43.261800000000001</v>
      </c>
      <c r="D440" s="2">
        <v>30.963899999999999</v>
      </c>
      <c r="E440" s="2">
        <v>30.125599999999999</v>
      </c>
      <c r="F440" s="2">
        <v>31.419499999999999</v>
      </c>
      <c r="G440" s="2">
        <v>71.378100000000003</v>
      </c>
      <c r="H440" s="2">
        <v>31.911999999999999</v>
      </c>
      <c r="I440" s="2">
        <v>32.454500000000003</v>
      </c>
      <c r="J440" s="2">
        <v>32.201999999999998</v>
      </c>
      <c r="K440" s="2">
        <v>69.954099999999997</v>
      </c>
      <c r="L440" s="2">
        <v>31.609300000000001</v>
      </c>
      <c r="M440" s="2">
        <v>33.3459</v>
      </c>
      <c r="N440" s="2">
        <v>31.8796</v>
      </c>
      <c r="O440" s="2">
        <v>32.031700000000001</v>
      </c>
      <c r="P440" s="2">
        <v>30.981200000000001</v>
      </c>
      <c r="Q440" s="2">
        <v>28.9513</v>
      </c>
      <c r="R440" s="2">
        <v>31.264099999999999</v>
      </c>
      <c r="S440" s="2">
        <v>73.3279</v>
      </c>
      <c r="T440" s="2">
        <v>31.220800000000001</v>
      </c>
      <c r="U440" s="2">
        <v>31.814900000000002</v>
      </c>
      <c r="V440" s="2">
        <v>31.484400000000001</v>
      </c>
      <c r="W440" s="2">
        <v>31.484400000000001</v>
      </c>
      <c r="X440" s="2">
        <v>31.484400000000001</v>
      </c>
      <c r="Y440" s="2"/>
    </row>
    <row r="441" spans="1:25" x14ac:dyDescent="0.25">
      <c r="A441" t="s">
        <v>577</v>
      </c>
      <c r="B441" t="s">
        <v>613</v>
      </c>
      <c r="C441" s="2">
        <v>-29.849699999999999</v>
      </c>
      <c r="D441" s="2">
        <v>20.0444</v>
      </c>
      <c r="E441" s="2">
        <v>13.679399999999999</v>
      </c>
      <c r="F441" s="2">
        <v>12.551600000000001</v>
      </c>
      <c r="G441" s="2">
        <v>17.209199999999999</v>
      </c>
      <c r="H441" s="2">
        <v>6.2530999999999999</v>
      </c>
      <c r="I441" s="2">
        <v>7.4143999999999997</v>
      </c>
      <c r="J441" s="2">
        <v>5.8063000000000002</v>
      </c>
      <c r="K441" s="2">
        <v>7.3917000000000002</v>
      </c>
      <c r="L441" s="2">
        <v>18.555499999999999</v>
      </c>
      <c r="M441" s="2">
        <v>-3.1383000000000001</v>
      </c>
      <c r="N441" s="2">
        <v>-14.4534</v>
      </c>
      <c r="O441" s="2">
        <v>-30.920500000000001</v>
      </c>
      <c r="P441" s="2">
        <v>-33.756100000000004</v>
      </c>
      <c r="Q441" s="2">
        <v>-16.382300000000001</v>
      </c>
      <c r="R441" s="2">
        <v>-10.272399999999999</v>
      </c>
      <c r="S441" s="2">
        <v>6.2873999999999999</v>
      </c>
      <c r="T441" s="2">
        <v>-2.5017</v>
      </c>
      <c r="U441" s="2">
        <v>-35.9709</v>
      </c>
      <c r="V441" s="2">
        <v>-35.906100000000002</v>
      </c>
      <c r="W441" s="2">
        <v>-35.906100000000002</v>
      </c>
      <c r="X441" s="2">
        <v>-35.906100000000002</v>
      </c>
      <c r="Y441" s="2"/>
    </row>
    <row r="442" spans="1:25" x14ac:dyDescent="0.25">
      <c r="A442" t="s">
        <v>365</v>
      </c>
      <c r="B442" t="s">
        <v>615</v>
      </c>
      <c r="C442" s="2">
        <v>19.196100000000001</v>
      </c>
      <c r="D442" s="2">
        <v>31.7727</v>
      </c>
      <c r="E442" s="2">
        <v>22.6937</v>
      </c>
      <c r="F442" s="2">
        <v>19.3919</v>
      </c>
      <c r="G442" s="2">
        <v>4.1532</v>
      </c>
      <c r="H442" s="2">
        <v>4.9482999999999997</v>
      </c>
      <c r="I442" s="2">
        <v>5.1349999999999998</v>
      </c>
      <c r="J442" s="2">
        <v>4.1925999999999997</v>
      </c>
      <c r="K442" s="2">
        <v>9.4263999999999992</v>
      </c>
      <c r="L442" s="2">
        <v>10.9223</v>
      </c>
      <c r="M442" s="2">
        <v>17.361599999999999</v>
      </c>
      <c r="N442" s="2">
        <v>21.971399999999999</v>
      </c>
      <c r="O442" s="2">
        <v>30.0562</v>
      </c>
      <c r="P442" s="2">
        <v>34.6905</v>
      </c>
      <c r="Q442" s="2">
        <v>36.694400000000002</v>
      </c>
      <c r="R442" s="2">
        <v>37.303100000000001</v>
      </c>
      <c r="S442" s="2">
        <v>9.9050999999999991</v>
      </c>
      <c r="T442" s="2">
        <v>37.293799999999997</v>
      </c>
      <c r="U442" s="2">
        <v>34.226100000000002</v>
      </c>
      <c r="V442" s="2">
        <v>40.447800000000001</v>
      </c>
      <c r="W442" s="2">
        <v>40.447800000000001</v>
      </c>
      <c r="X442" s="2">
        <v>40.447800000000001</v>
      </c>
      <c r="Y442" s="2"/>
    </row>
    <row r="443" spans="1:25" x14ac:dyDescent="0.25">
      <c r="A443" t="s">
        <v>366</v>
      </c>
      <c r="B443" t="s">
        <v>614</v>
      </c>
      <c r="C443" s="2">
        <v>10.907999999999999</v>
      </c>
      <c r="D443" s="2">
        <v>23.877400000000002</v>
      </c>
      <c r="E443" s="2">
        <v>24.9998</v>
      </c>
      <c r="F443" s="2">
        <v>22.907699999999998</v>
      </c>
      <c r="G443" s="2">
        <v>4.6840999999999999</v>
      </c>
      <c r="H443" s="2">
        <v>15.256600000000001</v>
      </c>
      <c r="I443" s="2">
        <v>14.5167</v>
      </c>
      <c r="J443" s="2">
        <v>13.939299999999999</v>
      </c>
      <c r="K443" s="2">
        <v>1.6976</v>
      </c>
      <c r="L443" s="2">
        <v>21.7257</v>
      </c>
      <c r="M443" s="2">
        <v>24.274799999999999</v>
      </c>
      <c r="N443" s="2">
        <v>25.5275</v>
      </c>
      <c r="O443" s="2">
        <v>25.904800000000002</v>
      </c>
      <c r="P443" s="2">
        <v>25.396100000000001</v>
      </c>
      <c r="Q443" s="2">
        <v>24.655999999999999</v>
      </c>
      <c r="R443" s="2">
        <v>25.866900000000001</v>
      </c>
      <c r="S443" s="2">
        <v>9.5251999999999999</v>
      </c>
      <c r="T443" s="2">
        <v>27.419699999999999</v>
      </c>
      <c r="U443" s="2">
        <v>27.300799999999999</v>
      </c>
      <c r="V443" s="2">
        <v>25.788699999999999</v>
      </c>
      <c r="W443" s="2">
        <v>25.788699999999999</v>
      </c>
      <c r="X443" s="2">
        <v>25.788699999999999</v>
      </c>
      <c r="Y443" s="2"/>
    </row>
    <row r="444" spans="1:25" x14ac:dyDescent="0.25">
      <c r="A444" t="s">
        <v>367</v>
      </c>
      <c r="B444" t="s">
        <v>613</v>
      </c>
      <c r="C444" s="2">
        <v>17.9588</v>
      </c>
      <c r="D444" s="2">
        <v>25.733899999999998</v>
      </c>
      <c r="E444" s="2">
        <v>25.511900000000001</v>
      </c>
      <c r="F444" s="2">
        <v>27.456299999999999</v>
      </c>
      <c r="G444" s="2">
        <v>66.491799999999998</v>
      </c>
      <c r="H444" s="2">
        <v>30.417400000000001</v>
      </c>
      <c r="I444" s="2">
        <v>31.2622</v>
      </c>
      <c r="J444" s="2">
        <v>31.8474</v>
      </c>
      <c r="K444" s="2">
        <v>44.39</v>
      </c>
      <c r="L444" s="2">
        <v>31.604299999999999</v>
      </c>
      <c r="M444" s="2">
        <v>30.460799999999999</v>
      </c>
      <c r="N444" s="2">
        <v>26.945900000000002</v>
      </c>
      <c r="O444" s="2">
        <v>27.2713</v>
      </c>
      <c r="P444" s="2">
        <v>26.944299999999998</v>
      </c>
      <c r="Q444" s="2">
        <v>26.682200000000002</v>
      </c>
      <c r="R444" s="2">
        <v>27.400400000000001</v>
      </c>
      <c r="S444" s="2">
        <v>13.077500000000001</v>
      </c>
      <c r="T444" s="2">
        <v>23.047799999999999</v>
      </c>
      <c r="U444" s="2">
        <v>21.568899999999999</v>
      </c>
      <c r="V444" s="2">
        <v>17.6739</v>
      </c>
      <c r="W444" s="2">
        <v>17.6739</v>
      </c>
      <c r="X444" s="2">
        <v>17.6739</v>
      </c>
      <c r="Y444" s="2"/>
    </row>
    <row r="445" spans="1:25" x14ac:dyDescent="0.25">
      <c r="A445" t="s">
        <v>368</v>
      </c>
      <c r="B445" t="s">
        <v>618</v>
      </c>
      <c r="C445" s="2">
        <v>9.8755000000000006</v>
      </c>
      <c r="D445" s="2">
        <v>19.202100000000002</v>
      </c>
      <c r="E445" s="2">
        <v>21.791399999999999</v>
      </c>
      <c r="F445" s="2">
        <v>24.3584</v>
      </c>
      <c r="G445" s="2">
        <v>11.283899999999999</v>
      </c>
      <c r="H445" s="2">
        <v>27.4025</v>
      </c>
      <c r="I445" s="2">
        <v>27.0915</v>
      </c>
      <c r="J445" s="2">
        <v>28.093399999999999</v>
      </c>
      <c r="K445" s="2">
        <v>11.0672</v>
      </c>
      <c r="L445" s="2">
        <v>22.014299999999999</v>
      </c>
      <c r="M445" s="2">
        <v>19.881900000000002</v>
      </c>
      <c r="N445" s="2">
        <v>19.8032</v>
      </c>
      <c r="O445" s="2">
        <v>18.229500000000002</v>
      </c>
      <c r="P445" s="2">
        <v>17.880400000000002</v>
      </c>
      <c r="Q445" s="2">
        <v>18.835000000000001</v>
      </c>
      <c r="R445" s="2">
        <v>19.0304</v>
      </c>
      <c r="S445" s="2">
        <v>11.805400000000001</v>
      </c>
      <c r="T445" s="2">
        <v>20.5441</v>
      </c>
      <c r="U445" s="2">
        <v>19.707000000000001</v>
      </c>
      <c r="V445" s="2">
        <v>17.111699999999999</v>
      </c>
      <c r="W445" s="2">
        <v>17.111699999999999</v>
      </c>
      <c r="X445" s="2">
        <v>17.111699999999999</v>
      </c>
      <c r="Y445" s="2"/>
    </row>
    <row r="446" spans="1:25" x14ac:dyDescent="0.25">
      <c r="A446" t="s">
        <v>369</v>
      </c>
      <c r="B446" t="s">
        <v>619</v>
      </c>
      <c r="C446" s="2">
        <v>5.4067999999999996</v>
      </c>
      <c r="D446" s="2">
        <v>4.8075999999999999</v>
      </c>
      <c r="E446" s="2">
        <v>6.1013000000000002</v>
      </c>
      <c r="F446" s="2">
        <v>8.9890000000000008</v>
      </c>
      <c r="G446" s="2">
        <v>8.9890000000000008</v>
      </c>
      <c r="H446" s="2">
        <v>11.2037</v>
      </c>
      <c r="I446" s="2">
        <v>11.881399999999999</v>
      </c>
      <c r="J446" s="2">
        <v>7.7626999999999997</v>
      </c>
      <c r="K446" s="2">
        <v>7.7626999999999997</v>
      </c>
      <c r="L446" s="2">
        <v>7.4560000000000004</v>
      </c>
      <c r="M446" s="2">
        <v>6.7784000000000004</v>
      </c>
      <c r="N446" s="2">
        <v>5.7453000000000003</v>
      </c>
      <c r="O446" s="2">
        <v>5.9953000000000003</v>
      </c>
      <c r="P446" s="2">
        <v>5.2862</v>
      </c>
      <c r="Q446" s="2">
        <v>5.7756999999999996</v>
      </c>
      <c r="R446" s="2">
        <v>6.9637000000000002</v>
      </c>
      <c r="S446" s="2">
        <v>6.9637000000000002</v>
      </c>
      <c r="T446" s="2">
        <v>6.4992999999999999</v>
      </c>
      <c r="U446" s="2">
        <v>6.0646000000000004</v>
      </c>
      <c r="V446" s="2">
        <v>6.2089999999999996</v>
      </c>
      <c r="W446" s="2">
        <v>6.2089999999999996</v>
      </c>
      <c r="X446" s="2">
        <v>6.2089999999999996</v>
      </c>
      <c r="Y446" s="2"/>
    </row>
    <row r="447" spans="1:25" x14ac:dyDescent="0.25">
      <c r="A447" t="s">
        <v>370</v>
      </c>
      <c r="B447" t="s">
        <v>611</v>
      </c>
      <c r="C447" s="2" t="s">
        <v>612</v>
      </c>
      <c r="D447" s="2" t="s">
        <v>612</v>
      </c>
      <c r="E447" s="2">
        <v>-29.289300000000001</v>
      </c>
      <c r="F447" s="2">
        <v>-27.290800000000001</v>
      </c>
      <c r="G447" s="2">
        <v>-27.290800000000001</v>
      </c>
      <c r="H447" s="2">
        <v>-24.402899999999999</v>
      </c>
      <c r="I447" s="2">
        <v>-24.199000000000002</v>
      </c>
      <c r="J447" s="2">
        <v>-15.3903</v>
      </c>
      <c r="K447" s="2">
        <v>-15.3903</v>
      </c>
      <c r="L447" s="2">
        <v>-1.8124</v>
      </c>
      <c r="M447" s="2">
        <v>5.2831999999999999</v>
      </c>
      <c r="N447" s="2">
        <v>6.9467999999999996</v>
      </c>
      <c r="O447" s="2">
        <v>9.1876999999999995</v>
      </c>
      <c r="P447" s="2">
        <v>11.5487</v>
      </c>
      <c r="Q447" s="2">
        <v>12.397600000000001</v>
      </c>
      <c r="R447" s="2">
        <v>10.902200000000001</v>
      </c>
      <c r="S447" s="2">
        <v>10.902200000000001</v>
      </c>
      <c r="T447" s="2">
        <v>15.2973</v>
      </c>
      <c r="U447" s="2">
        <v>19.756599999999999</v>
      </c>
      <c r="V447" s="2">
        <v>26.2302</v>
      </c>
      <c r="W447" s="2">
        <v>26.2302</v>
      </c>
      <c r="X447" s="2">
        <v>26.2302</v>
      </c>
      <c r="Y447" s="2"/>
    </row>
    <row r="448" spans="1:25" x14ac:dyDescent="0.25">
      <c r="A448" t="s">
        <v>371</v>
      </c>
      <c r="B448" t="s">
        <v>616</v>
      </c>
      <c r="C448" s="2" t="s">
        <v>612</v>
      </c>
      <c r="D448" s="2" t="s">
        <v>612</v>
      </c>
      <c r="E448" s="2" t="s">
        <v>612</v>
      </c>
      <c r="F448" s="2" t="s">
        <v>612</v>
      </c>
      <c r="G448" s="2" t="s">
        <v>612</v>
      </c>
      <c r="H448" s="2" t="s">
        <v>612</v>
      </c>
      <c r="I448" s="2" t="s">
        <v>612</v>
      </c>
      <c r="J448" s="2" t="s">
        <v>612</v>
      </c>
      <c r="K448" s="2" t="s">
        <v>612</v>
      </c>
      <c r="L448" s="2" t="s">
        <v>612</v>
      </c>
      <c r="M448" s="2" t="s">
        <v>612</v>
      </c>
      <c r="N448" s="2" t="s">
        <v>612</v>
      </c>
      <c r="O448" s="2" t="s">
        <v>612</v>
      </c>
      <c r="P448" s="2" t="s">
        <v>612</v>
      </c>
      <c r="Q448" s="2" t="s">
        <v>612</v>
      </c>
      <c r="R448" s="2" t="s">
        <v>612</v>
      </c>
      <c r="S448" s="2" t="s">
        <v>612</v>
      </c>
      <c r="T448" s="2" t="s">
        <v>612</v>
      </c>
      <c r="U448" s="2" t="s">
        <v>612</v>
      </c>
      <c r="V448" s="2" t="s">
        <v>612</v>
      </c>
      <c r="W448" s="2" t="s">
        <v>612</v>
      </c>
      <c r="X448" s="2" t="s">
        <v>612</v>
      </c>
      <c r="Y448" s="2"/>
    </row>
    <row r="449" spans="1:25" x14ac:dyDescent="0.25">
      <c r="A449" t="s">
        <v>372</v>
      </c>
      <c r="B449" t="s">
        <v>615</v>
      </c>
      <c r="C449" s="2">
        <v>14.2371</v>
      </c>
      <c r="D449" s="2">
        <v>11.2919</v>
      </c>
      <c r="E449" s="2">
        <v>11.1058</v>
      </c>
      <c r="F449" s="2">
        <v>10.0014</v>
      </c>
      <c r="G449" s="2">
        <v>10.0014</v>
      </c>
      <c r="H449" s="2">
        <v>11.6564</v>
      </c>
      <c r="I449" s="2">
        <v>12.234500000000001</v>
      </c>
      <c r="J449" s="2">
        <v>11.4392</v>
      </c>
      <c r="K449" s="2">
        <v>11.4392</v>
      </c>
      <c r="L449" s="2">
        <v>14.1549</v>
      </c>
      <c r="M449" s="2">
        <v>14.2446</v>
      </c>
      <c r="N449" s="2">
        <v>11.459</v>
      </c>
      <c r="O449" s="2">
        <v>10.291</v>
      </c>
      <c r="P449" s="2">
        <v>10.8522</v>
      </c>
      <c r="Q449" s="2">
        <v>10.384399999999999</v>
      </c>
      <c r="R449" s="2">
        <v>11.8217</v>
      </c>
      <c r="S449" s="2">
        <v>11.8217</v>
      </c>
      <c r="T449" s="2">
        <v>11.949</v>
      </c>
      <c r="U449" s="2">
        <v>12.0748</v>
      </c>
      <c r="V449" s="2">
        <v>12.7898</v>
      </c>
      <c r="W449" s="2">
        <v>12.7898</v>
      </c>
      <c r="X449" s="2">
        <v>12.7898</v>
      </c>
      <c r="Y449" s="2"/>
    </row>
    <row r="450" spans="1:25" x14ac:dyDescent="0.25">
      <c r="A450" t="s">
        <v>373</v>
      </c>
      <c r="B450" t="s">
        <v>614</v>
      </c>
      <c r="C450" s="2">
        <v>17.664200000000001</v>
      </c>
      <c r="D450" s="2">
        <v>22.481200000000001</v>
      </c>
      <c r="E450" s="2">
        <v>22.010100000000001</v>
      </c>
      <c r="F450" s="2">
        <v>24.424700000000001</v>
      </c>
      <c r="G450" s="2">
        <v>24.424700000000001</v>
      </c>
      <c r="H450" s="2">
        <v>23.2822</v>
      </c>
      <c r="I450" s="2">
        <v>21.4815</v>
      </c>
      <c r="J450" s="2">
        <v>18.7485</v>
      </c>
      <c r="K450" s="2">
        <v>18.7485</v>
      </c>
      <c r="L450" s="2">
        <v>17.9328</v>
      </c>
      <c r="M450" s="2">
        <v>17.946899999999999</v>
      </c>
      <c r="N450" s="2">
        <v>21.018699999999999</v>
      </c>
      <c r="O450" s="2">
        <v>20.4116</v>
      </c>
      <c r="P450" s="2">
        <v>20.712299999999999</v>
      </c>
      <c r="Q450" s="2">
        <v>20.398499999999999</v>
      </c>
      <c r="R450" s="2">
        <v>18.448399999999999</v>
      </c>
      <c r="S450" s="2">
        <v>18.448399999999999</v>
      </c>
      <c r="T450" s="2">
        <v>17.1539</v>
      </c>
      <c r="U450" s="2">
        <v>17.966799999999999</v>
      </c>
      <c r="V450" s="2">
        <v>17.594000000000001</v>
      </c>
      <c r="W450" s="2">
        <v>17.594000000000001</v>
      </c>
      <c r="X450" s="2">
        <v>17.594000000000001</v>
      </c>
      <c r="Y450" s="2"/>
    </row>
    <row r="451" spans="1:25" x14ac:dyDescent="0.25">
      <c r="A451" t="s">
        <v>374</v>
      </c>
      <c r="B451" t="s">
        <v>617</v>
      </c>
      <c r="C451" s="2">
        <v>17.416</v>
      </c>
      <c r="D451" s="2">
        <v>10.320499999999999</v>
      </c>
      <c r="E451" s="2">
        <v>9.6041000000000007</v>
      </c>
      <c r="F451" s="2">
        <v>10.7233</v>
      </c>
      <c r="G451" s="2">
        <v>32.235700000000001</v>
      </c>
      <c r="H451" s="2">
        <v>9.4383999999999997</v>
      </c>
      <c r="I451" s="2">
        <v>8.6953999999999994</v>
      </c>
      <c r="J451" s="2">
        <v>8.0905000000000005</v>
      </c>
      <c r="K451" s="2">
        <v>20.954999999999998</v>
      </c>
      <c r="L451" s="2">
        <v>6.8327</v>
      </c>
      <c r="M451" s="2">
        <v>7.5692000000000004</v>
      </c>
      <c r="N451" s="2">
        <v>8.2045999999999992</v>
      </c>
      <c r="O451" s="2">
        <v>8.5191999999999997</v>
      </c>
      <c r="P451" s="2">
        <v>10.163500000000001</v>
      </c>
      <c r="Q451" s="2">
        <v>9.4772999999999996</v>
      </c>
      <c r="R451" s="2">
        <v>9.4154999999999998</v>
      </c>
      <c r="S451" s="2">
        <v>19.6233</v>
      </c>
      <c r="T451" s="2">
        <v>8.9049999999999994</v>
      </c>
      <c r="U451" s="2">
        <v>8.6227</v>
      </c>
      <c r="V451" s="2">
        <v>8.9346999999999994</v>
      </c>
      <c r="W451" s="2">
        <v>8.9346999999999994</v>
      </c>
      <c r="X451" s="2">
        <v>8.9346999999999994</v>
      </c>
      <c r="Y451" s="2"/>
    </row>
    <row r="452" spans="1:25" x14ac:dyDescent="0.25">
      <c r="A452" t="s">
        <v>376</v>
      </c>
      <c r="B452" t="s">
        <v>613</v>
      </c>
      <c r="C452" s="2">
        <v>10.579700000000001</v>
      </c>
      <c r="D452" s="2">
        <v>78.825800000000001</v>
      </c>
      <c r="E452" s="2">
        <v>76.482399999999998</v>
      </c>
      <c r="F452" s="2">
        <v>76.058000000000007</v>
      </c>
      <c r="G452" s="2">
        <v>14.1166</v>
      </c>
      <c r="H452" s="2">
        <v>74.039000000000001</v>
      </c>
      <c r="I452" s="2">
        <v>72.075000000000003</v>
      </c>
      <c r="J452" s="2">
        <v>64.897800000000004</v>
      </c>
      <c r="K452" s="2">
        <v>16.449100000000001</v>
      </c>
      <c r="L452" s="2">
        <v>44.342100000000002</v>
      </c>
      <c r="M452" s="2">
        <v>41.673699999999997</v>
      </c>
      <c r="N452" s="2">
        <v>41.070099999999996</v>
      </c>
      <c r="O452" s="2">
        <v>38.457500000000003</v>
      </c>
      <c r="P452" s="2">
        <v>31.962</v>
      </c>
      <c r="Q452" s="2">
        <v>31.462900000000001</v>
      </c>
      <c r="R452" s="2">
        <v>33.587200000000003</v>
      </c>
      <c r="S452" s="2">
        <v>14.258599999999999</v>
      </c>
      <c r="T452" s="2">
        <v>30.1753</v>
      </c>
      <c r="U452" s="2">
        <v>29.307099999999998</v>
      </c>
      <c r="V452" s="2">
        <v>33.058399999999999</v>
      </c>
      <c r="W452" s="2">
        <v>33.058399999999999</v>
      </c>
      <c r="X452" s="2">
        <v>33.058399999999999</v>
      </c>
      <c r="Y452" s="2"/>
    </row>
    <row r="453" spans="1:25" x14ac:dyDescent="0.25">
      <c r="A453" t="s">
        <v>375</v>
      </c>
      <c r="B453" t="s">
        <v>610</v>
      </c>
      <c r="C453" s="2">
        <v>2.0015000000000001</v>
      </c>
      <c r="D453" s="2">
        <v>-5.9664000000000001</v>
      </c>
      <c r="E453" s="2">
        <v>-5.3985000000000003</v>
      </c>
      <c r="F453" s="2">
        <v>2.8967999999999998</v>
      </c>
      <c r="G453" s="2">
        <v>2.8967999999999998</v>
      </c>
      <c r="H453" s="2">
        <v>7.8502999999999998</v>
      </c>
      <c r="I453" s="2">
        <v>3.6288999999999998</v>
      </c>
      <c r="J453" s="2">
        <v>0.89090000000000003</v>
      </c>
      <c r="K453" s="2">
        <v>0.89090000000000003</v>
      </c>
      <c r="L453" s="2">
        <v>12.885400000000001</v>
      </c>
      <c r="M453" s="2">
        <v>23.177199999999999</v>
      </c>
      <c r="N453" s="2">
        <v>34.124600000000001</v>
      </c>
      <c r="O453" s="2">
        <v>36.180900000000001</v>
      </c>
      <c r="P453" s="2">
        <v>50.930900000000001</v>
      </c>
      <c r="Q453" s="2">
        <v>48.785899999999998</v>
      </c>
      <c r="R453" s="2">
        <v>43.028300000000002</v>
      </c>
      <c r="S453" s="2">
        <v>43.028300000000002</v>
      </c>
      <c r="T453" s="2">
        <v>19.184999999999999</v>
      </c>
      <c r="U453" s="2">
        <v>19.678699999999999</v>
      </c>
      <c r="V453" s="2">
        <v>18.123799999999999</v>
      </c>
      <c r="W453" s="2">
        <v>18.123799999999999</v>
      </c>
      <c r="X453" s="2">
        <v>18.123799999999999</v>
      </c>
      <c r="Y453" s="2"/>
    </row>
    <row r="454" spans="1:25" x14ac:dyDescent="0.25">
      <c r="A454" t="s">
        <v>377</v>
      </c>
      <c r="B454" t="s">
        <v>618</v>
      </c>
      <c r="C454" s="2">
        <v>-1.4257</v>
      </c>
      <c r="D454" s="2">
        <v>27.5059</v>
      </c>
      <c r="E454" s="2">
        <v>24.647600000000001</v>
      </c>
      <c r="F454" s="2">
        <v>24.0334</v>
      </c>
      <c r="G454" s="2">
        <v>10.244999999999999</v>
      </c>
      <c r="H454" s="2">
        <v>17.5306</v>
      </c>
      <c r="I454" s="2">
        <v>17.4819</v>
      </c>
      <c r="J454" s="2">
        <v>15.934200000000001</v>
      </c>
      <c r="K454" s="2">
        <v>-6.9387999999999996</v>
      </c>
      <c r="L454" s="2">
        <v>19.150500000000001</v>
      </c>
      <c r="M454" s="2">
        <v>20.5731</v>
      </c>
      <c r="N454" s="2">
        <v>17.609500000000001</v>
      </c>
      <c r="O454" s="2">
        <v>18.6435</v>
      </c>
      <c r="P454" s="2">
        <v>18.776399999999999</v>
      </c>
      <c r="Q454" s="2">
        <v>19.126100000000001</v>
      </c>
      <c r="R454" s="2">
        <v>15.2699</v>
      </c>
      <c r="S454" s="2">
        <v>11.2788</v>
      </c>
      <c r="T454" s="2">
        <v>11.4328</v>
      </c>
      <c r="U454" s="2">
        <v>12.7791</v>
      </c>
      <c r="V454" s="2">
        <v>21.404299999999999</v>
      </c>
      <c r="W454" s="2">
        <v>21.404299999999999</v>
      </c>
      <c r="X454" s="2">
        <v>21.404299999999999</v>
      </c>
      <c r="Y454" s="2"/>
    </row>
    <row r="455" spans="1:25" x14ac:dyDescent="0.25">
      <c r="A455" t="s">
        <v>378</v>
      </c>
      <c r="B455" t="s">
        <v>617</v>
      </c>
      <c r="C455" s="2">
        <v>-5.9199000000000002</v>
      </c>
      <c r="D455" s="2">
        <v>-8.9298000000000002</v>
      </c>
      <c r="E455" s="2">
        <v>-9.3695000000000004</v>
      </c>
      <c r="F455" s="2">
        <v>-10.924099999999999</v>
      </c>
      <c r="G455" s="2">
        <v>8.2189999999999994</v>
      </c>
      <c r="H455" s="2">
        <v>5.0864000000000003</v>
      </c>
      <c r="I455" s="2">
        <v>4.9196999999999997</v>
      </c>
      <c r="J455" s="2">
        <v>5.4706999999999999</v>
      </c>
      <c r="K455" s="2">
        <v>-1.9391</v>
      </c>
      <c r="L455" s="2">
        <v>5.4691000000000001</v>
      </c>
      <c r="M455" s="2">
        <v>5.8581000000000003</v>
      </c>
      <c r="N455" s="2">
        <v>5.3146000000000004</v>
      </c>
      <c r="O455" s="2">
        <v>5.4252000000000002</v>
      </c>
      <c r="P455" s="2">
        <v>5.9949000000000003</v>
      </c>
      <c r="Q455" s="2">
        <v>5.8639000000000001</v>
      </c>
      <c r="R455" s="2">
        <v>6.3406000000000002</v>
      </c>
      <c r="S455" s="2">
        <v>7.9021999999999997</v>
      </c>
      <c r="T455" s="2">
        <v>6.9698000000000002</v>
      </c>
      <c r="U455" s="2">
        <v>7.6618000000000004</v>
      </c>
      <c r="V455" s="2">
        <v>8.1565999999999992</v>
      </c>
      <c r="W455" s="2">
        <v>8.1565999999999992</v>
      </c>
      <c r="X455" s="2">
        <v>8.1565999999999992</v>
      </c>
      <c r="Y455" s="2"/>
    </row>
    <row r="456" spans="1:25" x14ac:dyDescent="0.25">
      <c r="A456" t="s">
        <v>578</v>
      </c>
      <c r="B456" t="s">
        <v>610</v>
      </c>
      <c r="C456" s="2">
        <v>-2.8380000000000001</v>
      </c>
      <c r="D456" s="2">
        <v>-4.0707000000000004</v>
      </c>
      <c r="E456" s="2">
        <v>-6.1147999999999998</v>
      </c>
      <c r="F456" s="2">
        <v>-4.6079999999999997</v>
      </c>
      <c r="G456" s="2">
        <v>-1.2750999999999999</v>
      </c>
      <c r="H456" s="2">
        <v>-2.0520999999999998</v>
      </c>
      <c r="I456" s="2">
        <v>-2.2545999999999999</v>
      </c>
      <c r="J456" s="2">
        <v>-2.8136999999999999</v>
      </c>
      <c r="K456" s="2">
        <v>-2.8136999999999999</v>
      </c>
      <c r="L456" s="2">
        <v>-2.8414999999999999</v>
      </c>
      <c r="M456" s="2">
        <v>-8.7800000000000003E-2</v>
      </c>
      <c r="N456" s="2">
        <v>-0.26429999999999998</v>
      </c>
      <c r="O456" s="2">
        <v>-0.16170000000000001</v>
      </c>
      <c r="P456" s="2">
        <v>-2.6507000000000001</v>
      </c>
      <c r="Q456" s="2">
        <v>-3.4329000000000001</v>
      </c>
      <c r="R456" s="2">
        <v>-3.7833000000000001</v>
      </c>
      <c r="S456" s="2">
        <v>-3.7833000000000001</v>
      </c>
      <c r="T456" s="2">
        <v>-1.7809999999999999</v>
      </c>
      <c r="U456" s="2">
        <v>-1.1495</v>
      </c>
      <c r="V456" s="2">
        <v>-39.294800000000002</v>
      </c>
      <c r="W456" s="2">
        <v>-39.294800000000002</v>
      </c>
      <c r="X456" s="2">
        <v>-39.294800000000002</v>
      </c>
      <c r="Y456" s="2"/>
    </row>
    <row r="457" spans="1:25" x14ac:dyDescent="0.25">
      <c r="A457" t="s">
        <v>379</v>
      </c>
      <c r="B457" t="s">
        <v>615</v>
      </c>
      <c r="C457" s="2">
        <v>-0.66339999999999999</v>
      </c>
      <c r="D457" s="2">
        <v>11.1195</v>
      </c>
      <c r="E457" s="2">
        <v>11.2502</v>
      </c>
      <c r="F457" s="2">
        <v>11.7942</v>
      </c>
      <c r="G457" s="2">
        <v>11.7942</v>
      </c>
      <c r="H457" s="2">
        <v>2.6248</v>
      </c>
      <c r="I457" s="2">
        <v>-1.0359</v>
      </c>
      <c r="J457" s="2">
        <v>9.9878</v>
      </c>
      <c r="K457" s="2">
        <v>-3.6019000000000001</v>
      </c>
      <c r="L457" s="2">
        <v>6.3280000000000003</v>
      </c>
      <c r="M457" s="2">
        <v>5.1234000000000002</v>
      </c>
      <c r="N457" s="2">
        <v>8.3186</v>
      </c>
      <c r="O457" s="2">
        <v>7.2499000000000002</v>
      </c>
      <c r="P457" s="2">
        <v>9.9314</v>
      </c>
      <c r="Q457" s="2">
        <v>14.415800000000001</v>
      </c>
      <c r="R457" s="2">
        <v>9.6709999999999994</v>
      </c>
      <c r="S457" s="2">
        <v>9.6709999999999994</v>
      </c>
      <c r="T457" s="2">
        <v>5.4953000000000003</v>
      </c>
      <c r="U457" s="2">
        <v>8.2643000000000004</v>
      </c>
      <c r="V457" s="2">
        <v>11.722799999999999</v>
      </c>
      <c r="W457" s="2">
        <v>11.722799999999999</v>
      </c>
      <c r="X457" s="2">
        <v>11.722799999999999</v>
      </c>
      <c r="Y457" s="2"/>
    </row>
    <row r="458" spans="1:25" x14ac:dyDescent="0.25">
      <c r="A458" t="s">
        <v>380</v>
      </c>
      <c r="B458" t="s">
        <v>619</v>
      </c>
      <c r="C458" s="2">
        <v>22.497</v>
      </c>
      <c r="D458" s="2">
        <v>26.1282</v>
      </c>
      <c r="E458" s="2">
        <v>29.9404</v>
      </c>
      <c r="F458" s="2">
        <v>42.497999999999998</v>
      </c>
      <c r="G458" s="2">
        <v>34.643500000000003</v>
      </c>
      <c r="H458" s="2">
        <v>39.474600000000002</v>
      </c>
      <c r="I458" s="2">
        <v>81.234399999999994</v>
      </c>
      <c r="J458" s="2">
        <v>28.533000000000001</v>
      </c>
      <c r="K458" s="2">
        <v>75.599000000000004</v>
      </c>
      <c r="L458" s="2">
        <v>71.915000000000006</v>
      </c>
      <c r="M458" s="2">
        <v>33.611400000000003</v>
      </c>
      <c r="N458" s="2">
        <v>34.228700000000003</v>
      </c>
      <c r="O458" s="2">
        <v>34.3598</v>
      </c>
      <c r="P458" s="2">
        <v>33.964399999999998</v>
      </c>
      <c r="Q458" s="2">
        <v>30.822099999999999</v>
      </c>
      <c r="R458" s="2">
        <v>33.969200000000001</v>
      </c>
      <c r="S458" s="2">
        <v>21.551300000000001</v>
      </c>
      <c r="T458" s="2">
        <v>31.066600000000001</v>
      </c>
      <c r="U458" s="2">
        <v>33.124099999999999</v>
      </c>
      <c r="V458" s="2">
        <v>30.905899999999999</v>
      </c>
      <c r="W458" s="2">
        <v>30.905899999999999</v>
      </c>
      <c r="X458" s="2">
        <v>30.905899999999999</v>
      </c>
      <c r="Y458" s="2"/>
    </row>
    <row r="459" spans="1:25" x14ac:dyDescent="0.25">
      <c r="A459" t="s">
        <v>382</v>
      </c>
      <c r="B459" t="s">
        <v>620</v>
      </c>
      <c r="C459" s="2">
        <v>7.5590999999999999</v>
      </c>
      <c r="D459" s="2">
        <v>-8.7638999999999996</v>
      </c>
      <c r="E459" s="2">
        <v>-2.6518000000000002</v>
      </c>
      <c r="F459" s="2">
        <v>6.8676000000000004</v>
      </c>
      <c r="G459" s="2">
        <v>10.119199999999999</v>
      </c>
      <c r="H459" s="2">
        <v>25.546299999999999</v>
      </c>
      <c r="I459" s="2">
        <v>44.889200000000002</v>
      </c>
      <c r="J459" s="2">
        <v>45.2898</v>
      </c>
      <c r="K459" s="2">
        <v>10.5395</v>
      </c>
      <c r="L459" s="2">
        <v>40.340400000000002</v>
      </c>
      <c r="M459" s="2">
        <v>25.844100000000001</v>
      </c>
      <c r="N459" s="2">
        <v>23.326699999999999</v>
      </c>
      <c r="O459" s="2">
        <v>19.3247</v>
      </c>
      <c r="P459" s="2">
        <v>17.2258</v>
      </c>
      <c r="Q459" s="2">
        <v>11.286</v>
      </c>
      <c r="R459" s="2">
        <v>7.2701000000000002</v>
      </c>
      <c r="S459" s="2">
        <v>8.1803000000000008</v>
      </c>
      <c r="T459" s="2">
        <v>6.0057</v>
      </c>
      <c r="U459" s="2">
        <v>5.3918999999999997</v>
      </c>
      <c r="V459" s="2">
        <v>15.5679</v>
      </c>
      <c r="W459" s="2">
        <v>15.5679</v>
      </c>
      <c r="X459" s="2">
        <v>15.5679</v>
      </c>
      <c r="Y459" s="2"/>
    </row>
    <row r="460" spans="1:25" x14ac:dyDescent="0.25">
      <c r="A460" t="s">
        <v>381</v>
      </c>
      <c r="B460" t="s">
        <v>621</v>
      </c>
      <c r="C460" s="2">
        <v>8.6539999999999999</v>
      </c>
      <c r="D460" s="2" t="s">
        <v>612</v>
      </c>
      <c r="E460" s="2" t="s">
        <v>612</v>
      </c>
      <c r="F460" s="2" t="s">
        <v>612</v>
      </c>
      <c r="G460" s="2">
        <v>13.6</v>
      </c>
      <c r="H460" s="2">
        <v>16.084299999999999</v>
      </c>
      <c r="I460" s="2">
        <v>14.5396</v>
      </c>
      <c r="J460" s="2">
        <v>4.8593999999999999</v>
      </c>
      <c r="K460" s="2">
        <v>4.8593999999999999</v>
      </c>
      <c r="L460" s="2">
        <v>-5.2441000000000004</v>
      </c>
      <c r="M460" s="2">
        <v>-4.9470999999999998</v>
      </c>
      <c r="N460" s="2" t="s">
        <v>612</v>
      </c>
      <c r="O460" s="2" t="s">
        <v>612</v>
      </c>
      <c r="P460" s="2" t="s">
        <v>612</v>
      </c>
      <c r="Q460" s="2" t="s">
        <v>612</v>
      </c>
      <c r="R460" s="2" t="s">
        <v>612</v>
      </c>
      <c r="S460" s="2">
        <v>3.4748000000000001</v>
      </c>
      <c r="T460" s="2">
        <v>-8.43E-2</v>
      </c>
      <c r="U460" s="2">
        <v>-1.8998999999999999</v>
      </c>
      <c r="V460" s="2">
        <v>-4.4337</v>
      </c>
      <c r="W460" s="2">
        <v>-4.4337</v>
      </c>
      <c r="X460" s="2">
        <v>-4.4337</v>
      </c>
      <c r="Y460" s="2"/>
    </row>
    <row r="461" spans="1:25" x14ac:dyDescent="0.25">
      <c r="A461" t="s">
        <v>579</v>
      </c>
      <c r="B461" t="s">
        <v>613</v>
      </c>
      <c r="C461" s="2">
        <v>-21.554200000000002</v>
      </c>
      <c r="D461" s="2">
        <v>1.2959000000000001</v>
      </c>
      <c r="E461" s="2">
        <v>6.1124999999999998</v>
      </c>
      <c r="F461" s="2">
        <v>10.2316</v>
      </c>
      <c r="G461" s="2">
        <v>19.009699999999999</v>
      </c>
      <c r="H461" s="2">
        <v>19.499600000000001</v>
      </c>
      <c r="I461" s="2">
        <v>17.948699999999999</v>
      </c>
      <c r="J461" s="2">
        <v>9.0549999999999997</v>
      </c>
      <c r="K461" s="2">
        <v>3.8906999999999998</v>
      </c>
      <c r="L461" s="2">
        <v>3.9115000000000002</v>
      </c>
      <c r="M461" s="2">
        <v>3.5571999999999999</v>
      </c>
      <c r="N461" s="2">
        <v>10.742000000000001</v>
      </c>
      <c r="O461" s="2">
        <v>13.099600000000001</v>
      </c>
      <c r="P461" s="2">
        <v>13.3325</v>
      </c>
      <c r="Q461" s="2">
        <v>14.5228</v>
      </c>
      <c r="R461" s="2">
        <v>13.7897</v>
      </c>
      <c r="S461" s="2">
        <v>11.667299999999999</v>
      </c>
      <c r="T461" s="2">
        <v>8.3141999999999996</v>
      </c>
      <c r="U461" s="2">
        <v>9.3155999999999999</v>
      </c>
      <c r="V461" s="2">
        <v>6.7039</v>
      </c>
      <c r="W461" s="2" t="s">
        <v>612</v>
      </c>
      <c r="X461" s="2" t="s">
        <v>612</v>
      </c>
      <c r="Y461" s="2"/>
    </row>
    <row r="462" spans="1:25" x14ac:dyDescent="0.25">
      <c r="A462" t="s">
        <v>384</v>
      </c>
      <c r="B462" t="s">
        <v>614</v>
      </c>
      <c r="C462" s="2">
        <v>10.616400000000001</v>
      </c>
      <c r="D462" s="2">
        <v>12.849600000000001</v>
      </c>
      <c r="E462" s="2">
        <v>12.552199999999999</v>
      </c>
      <c r="F462" s="2">
        <v>10.277699999999999</v>
      </c>
      <c r="G462" s="2">
        <v>10.277699999999999</v>
      </c>
      <c r="H462" s="2">
        <v>9.3994999999999997</v>
      </c>
      <c r="I462" s="2">
        <v>8.8210999999999995</v>
      </c>
      <c r="J462" s="2">
        <v>9.3597999999999999</v>
      </c>
      <c r="K462" s="2">
        <v>9.3597999999999999</v>
      </c>
      <c r="L462" s="2">
        <v>10.6835</v>
      </c>
      <c r="M462" s="2">
        <v>12.4534</v>
      </c>
      <c r="N462" s="2">
        <v>12.7781</v>
      </c>
      <c r="O462" s="2">
        <v>12.940200000000001</v>
      </c>
      <c r="P462" s="2">
        <v>12.861800000000001</v>
      </c>
      <c r="Q462" s="2">
        <v>12.4156</v>
      </c>
      <c r="R462" s="2">
        <v>13.3161</v>
      </c>
      <c r="S462" s="2">
        <v>13.3161</v>
      </c>
      <c r="T462" s="2">
        <v>13.473800000000001</v>
      </c>
      <c r="U462" s="2">
        <v>13.1646</v>
      </c>
      <c r="V462" s="2">
        <v>12.6523</v>
      </c>
      <c r="W462" s="2">
        <v>12.6523</v>
      </c>
      <c r="X462" s="2">
        <v>12.6523</v>
      </c>
      <c r="Y462" s="2"/>
    </row>
    <row r="463" spans="1:25" x14ac:dyDescent="0.25">
      <c r="A463" t="s">
        <v>383</v>
      </c>
      <c r="B463" t="s">
        <v>611</v>
      </c>
      <c r="C463" s="2">
        <v>8.6595999999999993</v>
      </c>
      <c r="D463" s="2">
        <v>15.5534</v>
      </c>
      <c r="E463" s="2">
        <v>27.435300000000002</v>
      </c>
      <c r="F463" s="2">
        <v>28.966899999999999</v>
      </c>
      <c r="G463" s="2">
        <v>28.966899999999999</v>
      </c>
      <c r="H463" s="2">
        <v>25.717199999999998</v>
      </c>
      <c r="I463" s="2">
        <v>14.446</v>
      </c>
      <c r="J463" s="2">
        <v>15.7096</v>
      </c>
      <c r="K463" s="2">
        <v>15.7096</v>
      </c>
      <c r="L463" s="2">
        <v>12.901</v>
      </c>
      <c r="M463" s="2">
        <v>9.8742999999999999</v>
      </c>
      <c r="N463" s="2">
        <v>9.0985999999999994</v>
      </c>
      <c r="O463" s="2">
        <v>10.540100000000001</v>
      </c>
      <c r="P463" s="2">
        <v>10.525399999999999</v>
      </c>
      <c r="Q463" s="2">
        <v>12.775</v>
      </c>
      <c r="R463" s="2">
        <v>12.993600000000001</v>
      </c>
      <c r="S463" s="2">
        <v>12.993600000000001</v>
      </c>
      <c r="T463" s="2">
        <v>15.7096</v>
      </c>
      <c r="U463" s="2">
        <v>21.0502</v>
      </c>
      <c r="V463" s="2">
        <v>23.339600000000001</v>
      </c>
      <c r="W463" s="2">
        <v>23.339600000000001</v>
      </c>
      <c r="X463" s="2">
        <v>23.339600000000001</v>
      </c>
      <c r="Y463" s="2"/>
    </row>
    <row r="464" spans="1:25" x14ac:dyDescent="0.25">
      <c r="A464" t="s">
        <v>580</v>
      </c>
      <c r="B464" t="s">
        <v>620</v>
      </c>
      <c r="C464" s="2">
        <v>-1.6874</v>
      </c>
      <c r="D464" s="2">
        <v>1.5532999999999999</v>
      </c>
      <c r="E464" s="2">
        <v>8.0007000000000001</v>
      </c>
      <c r="F464" s="2">
        <v>20.517900000000001</v>
      </c>
      <c r="G464" s="2">
        <v>12.276899999999999</v>
      </c>
      <c r="H464" s="2">
        <v>26.587399999999999</v>
      </c>
      <c r="I464" s="2">
        <v>20.1371</v>
      </c>
      <c r="J464" s="2">
        <v>34.4925</v>
      </c>
      <c r="K464" s="2">
        <v>34.4925</v>
      </c>
      <c r="L464" s="2">
        <v>25.228200000000001</v>
      </c>
      <c r="M464" s="2">
        <v>14.524800000000001</v>
      </c>
      <c r="N464" s="2">
        <v>21.368600000000001</v>
      </c>
      <c r="O464" s="2">
        <v>20.947399999999998</v>
      </c>
      <c r="P464" s="2" t="s">
        <v>612</v>
      </c>
      <c r="Q464" s="2" t="s">
        <v>612</v>
      </c>
      <c r="R464" s="2" t="s">
        <v>612</v>
      </c>
      <c r="S464" s="2">
        <v>13.7294</v>
      </c>
      <c r="T464" s="2" t="s">
        <v>612</v>
      </c>
      <c r="U464" s="2" t="s">
        <v>612</v>
      </c>
      <c r="V464" s="2" t="s">
        <v>612</v>
      </c>
      <c r="W464" s="2" t="s">
        <v>612</v>
      </c>
      <c r="X464" s="2" t="s">
        <v>612</v>
      </c>
      <c r="Y464" s="2"/>
    </row>
    <row r="465" spans="1:25" x14ac:dyDescent="0.25">
      <c r="A465" t="s">
        <v>385</v>
      </c>
      <c r="B465" t="s">
        <v>615</v>
      </c>
      <c r="C465" s="2">
        <v>6.3887999999999998</v>
      </c>
      <c r="D465" s="2">
        <v>25.263999999999999</v>
      </c>
      <c r="E465" s="2">
        <v>24.326499999999999</v>
      </c>
      <c r="F465" s="2">
        <v>19.973199999999999</v>
      </c>
      <c r="G465" s="2">
        <v>4.1128999999999998</v>
      </c>
      <c r="H465" s="2">
        <v>10.110099999999999</v>
      </c>
      <c r="I465" s="2">
        <v>10.8561</v>
      </c>
      <c r="J465" s="2">
        <v>11.518800000000001</v>
      </c>
      <c r="K465" s="2">
        <v>5.5762999999999998</v>
      </c>
      <c r="L465" s="2">
        <v>20.6706</v>
      </c>
      <c r="M465" s="2">
        <v>18.8231</v>
      </c>
      <c r="N465" s="2">
        <v>20.549299999999999</v>
      </c>
      <c r="O465" s="2">
        <v>21.395499999999998</v>
      </c>
      <c r="P465" s="2">
        <v>22.034099999999999</v>
      </c>
      <c r="Q465" s="2">
        <v>22.1877</v>
      </c>
      <c r="R465" s="2">
        <v>20.001000000000001</v>
      </c>
      <c r="S465" s="2">
        <v>19.3507</v>
      </c>
      <c r="T465" s="2">
        <v>22.923400000000001</v>
      </c>
      <c r="U465" s="2">
        <v>24.358499999999999</v>
      </c>
      <c r="V465" s="2">
        <v>25.732099999999999</v>
      </c>
      <c r="W465" s="2">
        <v>25.732099999999999</v>
      </c>
      <c r="X465" s="2">
        <v>25.732099999999999</v>
      </c>
      <c r="Y465" s="2"/>
    </row>
    <row r="466" spans="1:25" x14ac:dyDescent="0.25">
      <c r="A466" t="s">
        <v>387</v>
      </c>
      <c r="B466" t="s">
        <v>611</v>
      </c>
      <c r="C466" s="2">
        <v>153.2525</v>
      </c>
      <c r="D466" s="2">
        <v>160.3065</v>
      </c>
      <c r="E466" s="2">
        <v>112.83459999999999</v>
      </c>
      <c r="F466" s="2">
        <v>106.72790000000001</v>
      </c>
      <c r="G466" s="2">
        <v>107.53660000000001</v>
      </c>
      <c r="H466" s="2">
        <v>106.17959999999999</v>
      </c>
      <c r="I466" s="2">
        <v>92.522300000000001</v>
      </c>
      <c r="J466" s="2">
        <v>78.107699999999994</v>
      </c>
      <c r="K466" s="2">
        <v>63.840600000000002</v>
      </c>
      <c r="L466" s="2">
        <v>46.925199999999997</v>
      </c>
      <c r="M466" s="2">
        <v>36.525700000000001</v>
      </c>
      <c r="N466" s="2">
        <v>37.083199999999998</v>
      </c>
      <c r="O466" s="2">
        <v>37.969499999999996</v>
      </c>
      <c r="P466" s="2">
        <v>38.425199999999997</v>
      </c>
      <c r="Q466" s="2">
        <v>42.386400000000002</v>
      </c>
      <c r="R466" s="2">
        <v>42.272399999999998</v>
      </c>
      <c r="S466" s="2">
        <v>42.305100000000003</v>
      </c>
      <c r="T466" s="2">
        <v>44.634599999999999</v>
      </c>
      <c r="U466" s="2">
        <v>23.340399999999999</v>
      </c>
      <c r="V466" s="2">
        <v>21.4802</v>
      </c>
      <c r="W466" s="2" t="s">
        <v>612</v>
      </c>
      <c r="X466" s="2" t="s">
        <v>612</v>
      </c>
      <c r="Y466" s="2"/>
    </row>
    <row r="467" spans="1:25" x14ac:dyDescent="0.25">
      <c r="A467" t="s">
        <v>386</v>
      </c>
      <c r="B467" t="s">
        <v>611</v>
      </c>
      <c r="C467" s="2">
        <v>45.3461</v>
      </c>
      <c r="D467" s="2" t="s">
        <v>612</v>
      </c>
      <c r="E467" s="2" t="s">
        <v>612</v>
      </c>
      <c r="F467" s="2" t="s">
        <v>612</v>
      </c>
      <c r="G467" s="2">
        <v>52.3157</v>
      </c>
      <c r="H467" s="2" t="s">
        <v>612</v>
      </c>
      <c r="I467" s="2" t="s">
        <v>612</v>
      </c>
      <c r="J467" s="2" t="s">
        <v>612</v>
      </c>
      <c r="K467" s="2">
        <v>27.5458</v>
      </c>
      <c r="L467" s="2" t="s">
        <v>612</v>
      </c>
      <c r="M467" s="2" t="s">
        <v>612</v>
      </c>
      <c r="N467" s="2" t="s">
        <v>612</v>
      </c>
      <c r="O467" s="2" t="s">
        <v>612</v>
      </c>
      <c r="P467" s="2" t="s">
        <v>612</v>
      </c>
      <c r="Q467" s="2" t="s">
        <v>612</v>
      </c>
      <c r="R467" s="2" t="s">
        <v>612</v>
      </c>
      <c r="S467" s="2">
        <v>4.1882999999999999</v>
      </c>
      <c r="T467" s="2" t="s">
        <v>612</v>
      </c>
      <c r="U467" s="2" t="s">
        <v>612</v>
      </c>
      <c r="V467" s="2" t="s">
        <v>612</v>
      </c>
      <c r="W467" s="2" t="s">
        <v>612</v>
      </c>
      <c r="X467" s="2" t="s">
        <v>612</v>
      </c>
      <c r="Y467" s="2"/>
    </row>
    <row r="468" spans="1:25" x14ac:dyDescent="0.25">
      <c r="A468" t="s">
        <v>581</v>
      </c>
      <c r="B468" t="s">
        <v>611</v>
      </c>
      <c r="C468" s="2">
        <v>13.062900000000001</v>
      </c>
      <c r="D468" s="2">
        <v>16.444800000000001</v>
      </c>
      <c r="E468" s="2">
        <v>20.496700000000001</v>
      </c>
      <c r="F468" s="2">
        <v>24.183800000000002</v>
      </c>
      <c r="G468" s="2">
        <v>12.7521</v>
      </c>
      <c r="H468" s="2">
        <v>22.506699999999999</v>
      </c>
      <c r="I468" s="2">
        <v>18.250299999999999</v>
      </c>
      <c r="J468" s="2">
        <v>10.2775</v>
      </c>
      <c r="K468" s="2">
        <v>10.2775</v>
      </c>
      <c r="L468" s="2">
        <v>2.4397000000000002</v>
      </c>
      <c r="M468" s="2">
        <v>-2.4687000000000001</v>
      </c>
      <c r="N468" s="2">
        <v>-5.4203999999999999</v>
      </c>
      <c r="O468" s="2">
        <v>-1.8855</v>
      </c>
      <c r="P468" s="2">
        <v>-0.72150000000000003</v>
      </c>
      <c r="Q468" s="2">
        <v>-3.9079999999999999</v>
      </c>
      <c r="R468" s="2">
        <v>0.76890000000000003</v>
      </c>
      <c r="S468" s="2">
        <v>1.6007</v>
      </c>
      <c r="T468" s="2">
        <v>2.3340000000000001</v>
      </c>
      <c r="U468" s="2">
        <v>6.2957000000000001</v>
      </c>
      <c r="V468" s="2">
        <v>9.6239000000000008</v>
      </c>
      <c r="W468" s="2" t="s">
        <v>612</v>
      </c>
      <c r="X468" s="2" t="s">
        <v>612</v>
      </c>
      <c r="Y468" s="2"/>
    </row>
    <row r="469" spans="1:25" x14ac:dyDescent="0.25">
      <c r="A469" t="s">
        <v>388</v>
      </c>
      <c r="B469" t="s">
        <v>613</v>
      </c>
      <c r="C469" s="2">
        <v>37.434699999999999</v>
      </c>
      <c r="D469" s="2">
        <v>-61.641599999999997</v>
      </c>
      <c r="E469" s="2">
        <v>-71.241299999999995</v>
      </c>
      <c r="F469" s="2">
        <v>-75.9846</v>
      </c>
      <c r="G469" s="2">
        <v>33.1462</v>
      </c>
      <c r="H469" s="2">
        <v>-79.244799999999998</v>
      </c>
      <c r="I469" s="2">
        <v>-62.291899999999998</v>
      </c>
      <c r="J469" s="2">
        <v>-54.203099999999999</v>
      </c>
      <c r="K469" s="2">
        <v>15.2256</v>
      </c>
      <c r="L469" s="2">
        <v>-1.6617</v>
      </c>
      <c r="M469" s="2">
        <v>24.118500000000001</v>
      </c>
      <c r="N469" s="2">
        <v>44.724600000000002</v>
      </c>
      <c r="O469" s="2">
        <v>52.628700000000002</v>
      </c>
      <c r="P469" s="2">
        <v>53.375399999999999</v>
      </c>
      <c r="Q469" s="2">
        <v>45.396000000000001</v>
      </c>
      <c r="R469" s="2">
        <v>46.846299999999999</v>
      </c>
      <c r="S469" s="2">
        <v>19.469899999999999</v>
      </c>
      <c r="T469" s="2">
        <v>47.492899999999999</v>
      </c>
      <c r="U469" s="2">
        <v>47.476199999999999</v>
      </c>
      <c r="V469" s="2">
        <v>48.511400000000002</v>
      </c>
      <c r="W469" s="2">
        <v>48.511400000000002</v>
      </c>
      <c r="X469" s="2">
        <v>48.511400000000002</v>
      </c>
      <c r="Y469" s="2"/>
    </row>
    <row r="470" spans="1:25" x14ac:dyDescent="0.25">
      <c r="A470" t="s">
        <v>389</v>
      </c>
      <c r="B470" t="s">
        <v>619</v>
      </c>
      <c r="C470" s="2">
        <v>10.5025</v>
      </c>
      <c r="D470" s="2">
        <v>3.7608000000000001</v>
      </c>
      <c r="E470" s="2">
        <v>5.4836</v>
      </c>
      <c r="F470" s="2">
        <v>6.0124000000000004</v>
      </c>
      <c r="G470" s="2">
        <v>14.565099999999999</v>
      </c>
      <c r="H470" s="2">
        <v>8.0265000000000004</v>
      </c>
      <c r="I470" s="2">
        <v>7.4748000000000001</v>
      </c>
      <c r="J470" s="2">
        <v>7.9585999999999997</v>
      </c>
      <c r="K470" s="2">
        <v>11.440200000000001</v>
      </c>
      <c r="L470" s="2">
        <v>6.032</v>
      </c>
      <c r="M470" s="2">
        <v>5.6887999999999996</v>
      </c>
      <c r="N470" s="2">
        <v>5.5716000000000001</v>
      </c>
      <c r="O470" s="2">
        <v>5.7356999999999996</v>
      </c>
      <c r="P470" s="2">
        <v>6.0431999999999997</v>
      </c>
      <c r="Q470" s="2">
        <v>5.8308</v>
      </c>
      <c r="R470" s="2">
        <v>5.8125999999999998</v>
      </c>
      <c r="S470" s="2">
        <v>15.9284</v>
      </c>
      <c r="T470" s="2">
        <v>5.9877000000000002</v>
      </c>
      <c r="U470" s="2">
        <v>6.0667</v>
      </c>
      <c r="V470" s="2">
        <v>7.7961999999999998</v>
      </c>
      <c r="W470" s="2">
        <v>7.7961999999999998</v>
      </c>
      <c r="X470" s="2">
        <v>7.7961999999999998</v>
      </c>
      <c r="Y470" s="2"/>
    </row>
    <row r="471" spans="1:25" x14ac:dyDescent="0.25">
      <c r="A471" t="s">
        <v>390</v>
      </c>
      <c r="B471" t="s">
        <v>610</v>
      </c>
      <c r="C471" s="2">
        <v>35.172499999999999</v>
      </c>
      <c r="D471" s="2">
        <v>51.316699999999997</v>
      </c>
      <c r="E471" s="2">
        <v>51.092799999999997</v>
      </c>
      <c r="F471" s="2">
        <v>54.2074</v>
      </c>
      <c r="G471" s="2">
        <v>51.187800000000003</v>
      </c>
      <c r="H471" s="2">
        <v>31.756399999999999</v>
      </c>
      <c r="I471" s="2">
        <v>27.755800000000001</v>
      </c>
      <c r="J471" s="2">
        <v>20.9419</v>
      </c>
      <c r="K471" s="2">
        <v>55.883200000000002</v>
      </c>
      <c r="L471" s="2">
        <v>19.232399999999998</v>
      </c>
      <c r="M471" s="2">
        <v>17.2241</v>
      </c>
      <c r="N471" s="2">
        <v>16.2575</v>
      </c>
      <c r="O471" s="2">
        <v>15.2826</v>
      </c>
      <c r="P471" s="2">
        <v>16.550699999999999</v>
      </c>
      <c r="Q471" s="2">
        <v>17.165700000000001</v>
      </c>
      <c r="R471" s="2">
        <v>15.9511</v>
      </c>
      <c r="S471" s="2">
        <v>39.523699999999998</v>
      </c>
      <c r="T471" s="2">
        <v>15.3362</v>
      </c>
      <c r="U471" s="2">
        <v>15.1882</v>
      </c>
      <c r="V471" s="2">
        <v>14.8651</v>
      </c>
      <c r="W471" s="2">
        <v>14.8651</v>
      </c>
      <c r="X471" s="2">
        <v>14.8651</v>
      </c>
      <c r="Y471" s="2"/>
    </row>
    <row r="472" spans="1:25" x14ac:dyDescent="0.25">
      <c r="A472" t="s">
        <v>391</v>
      </c>
      <c r="B472" t="s">
        <v>615</v>
      </c>
      <c r="C472" s="2">
        <v>6.3109000000000002</v>
      </c>
      <c r="D472" s="2">
        <v>14.696899999999999</v>
      </c>
      <c r="E472" s="2">
        <v>15.4785</v>
      </c>
      <c r="F472" s="2">
        <v>14.4635</v>
      </c>
      <c r="G472" s="2">
        <v>14.4635</v>
      </c>
      <c r="H472" s="2">
        <v>13.2463</v>
      </c>
      <c r="I472" s="2">
        <v>12.5504</v>
      </c>
      <c r="J472" s="2">
        <v>13.9473</v>
      </c>
      <c r="K472" s="2">
        <v>13.9473</v>
      </c>
      <c r="L472" s="2">
        <v>14.895799999999999</v>
      </c>
      <c r="M472" s="2">
        <v>16.339600000000001</v>
      </c>
      <c r="N472" s="2">
        <v>13.228</v>
      </c>
      <c r="O472" s="2">
        <v>11.3781</v>
      </c>
      <c r="P472" s="2">
        <v>10.901400000000001</v>
      </c>
      <c r="Q472" s="2">
        <v>10.442500000000001</v>
      </c>
      <c r="R472" s="2">
        <v>11.154400000000001</v>
      </c>
      <c r="S472" s="2">
        <v>11.154400000000001</v>
      </c>
      <c r="T472" s="2">
        <v>11.9504</v>
      </c>
      <c r="U472" s="2">
        <v>12.008800000000001</v>
      </c>
      <c r="V472" s="2">
        <v>12.205399999999999</v>
      </c>
      <c r="W472" s="2">
        <v>12.205399999999999</v>
      </c>
      <c r="X472" s="2">
        <v>12.205399999999999</v>
      </c>
      <c r="Y472" s="2"/>
    </row>
    <row r="473" spans="1:25" x14ac:dyDescent="0.25">
      <c r="A473" t="s">
        <v>582</v>
      </c>
      <c r="B473" t="s">
        <v>614</v>
      </c>
      <c r="C473" s="2">
        <v>7.0884</v>
      </c>
      <c r="D473" s="2">
        <v>35.594700000000003</v>
      </c>
      <c r="E473" s="2">
        <v>41.839300000000001</v>
      </c>
      <c r="F473" s="2">
        <v>46.291400000000003</v>
      </c>
      <c r="G473" s="2">
        <v>29.4175</v>
      </c>
      <c r="H473" s="2">
        <v>50.084000000000003</v>
      </c>
      <c r="I473" s="2">
        <v>48.323500000000003</v>
      </c>
      <c r="J473" s="2">
        <v>44.610599999999998</v>
      </c>
      <c r="K473" s="2">
        <v>28.612500000000001</v>
      </c>
      <c r="L473" s="2">
        <v>35.057699999999997</v>
      </c>
      <c r="M473" s="2">
        <v>30.7074</v>
      </c>
      <c r="N473" s="2">
        <v>26.0474</v>
      </c>
      <c r="O473" s="2">
        <v>22.634599999999999</v>
      </c>
      <c r="P473" s="2">
        <v>19.943200000000001</v>
      </c>
      <c r="Q473" s="2">
        <v>18.639800000000001</v>
      </c>
      <c r="R473" s="2">
        <v>16.9635</v>
      </c>
      <c r="S473" s="2">
        <v>9.0612999999999992</v>
      </c>
      <c r="T473" s="2">
        <v>12.5276</v>
      </c>
      <c r="U473" s="2">
        <v>11.270200000000001</v>
      </c>
      <c r="V473" s="2">
        <v>10.022399999999999</v>
      </c>
      <c r="W473" s="2">
        <v>10.022399999999999</v>
      </c>
      <c r="X473" s="2">
        <v>10.022399999999999</v>
      </c>
      <c r="Y473" s="2"/>
    </row>
    <row r="474" spans="1:25" x14ac:dyDescent="0.25">
      <c r="A474" t="s">
        <v>392</v>
      </c>
      <c r="B474" t="s">
        <v>615</v>
      </c>
      <c r="C474" s="2">
        <v>9.3652999999999995</v>
      </c>
      <c r="D474" s="2">
        <v>15.9428</v>
      </c>
      <c r="E474" s="2">
        <v>18.256399999999999</v>
      </c>
      <c r="F474" s="2">
        <v>19.244499999999999</v>
      </c>
      <c r="G474" s="2">
        <v>-6.9776999999999996</v>
      </c>
      <c r="H474" s="2">
        <v>17.3369</v>
      </c>
      <c r="I474" s="2">
        <v>17.107399999999998</v>
      </c>
      <c r="J474" s="2">
        <v>17.081199999999999</v>
      </c>
      <c r="K474" s="2">
        <v>43.647799999999997</v>
      </c>
      <c r="L474" s="2">
        <v>18.043099999999999</v>
      </c>
      <c r="M474" s="2">
        <v>17.798999999999999</v>
      </c>
      <c r="N474" s="2">
        <v>16.853300000000001</v>
      </c>
      <c r="O474" s="2">
        <v>17.0549</v>
      </c>
      <c r="P474" s="2">
        <v>18.048400000000001</v>
      </c>
      <c r="Q474" s="2">
        <v>18.988399999999999</v>
      </c>
      <c r="R474" s="2">
        <v>19.197500000000002</v>
      </c>
      <c r="S474" s="2">
        <v>46.708300000000001</v>
      </c>
      <c r="T474" s="2">
        <v>18.267700000000001</v>
      </c>
      <c r="U474" s="2">
        <v>17.736699999999999</v>
      </c>
      <c r="V474" s="2">
        <v>17.201599999999999</v>
      </c>
      <c r="W474" s="2">
        <v>17.201599999999999</v>
      </c>
      <c r="X474" s="2">
        <v>17.201599999999999</v>
      </c>
      <c r="Y474" s="2"/>
    </row>
    <row r="475" spans="1:25" x14ac:dyDescent="0.25">
      <c r="A475" t="s">
        <v>393</v>
      </c>
      <c r="B475" t="s">
        <v>613</v>
      </c>
      <c r="C475" s="2">
        <v>-4.5720000000000001</v>
      </c>
      <c r="D475" s="2">
        <v>6.4969999999999999</v>
      </c>
      <c r="E475" s="2">
        <v>14.9328</v>
      </c>
      <c r="F475" s="2">
        <v>18.526700000000002</v>
      </c>
      <c r="G475" s="2" t="s">
        <v>612</v>
      </c>
      <c r="H475" s="2">
        <v>23.348400000000002</v>
      </c>
      <c r="I475" s="2">
        <v>21.9922</v>
      </c>
      <c r="J475" s="2">
        <v>19.8355</v>
      </c>
      <c r="K475" s="2">
        <v>19.8355</v>
      </c>
      <c r="L475" s="2">
        <v>21.048999999999999</v>
      </c>
      <c r="M475" s="2">
        <v>22.8248</v>
      </c>
      <c r="N475" s="2">
        <v>23.3308</v>
      </c>
      <c r="O475" s="2">
        <v>26.4834</v>
      </c>
      <c r="P475" s="2">
        <v>28.402699999999999</v>
      </c>
      <c r="Q475" s="2">
        <v>28.4236</v>
      </c>
      <c r="R475" s="2">
        <v>27.571400000000001</v>
      </c>
      <c r="S475" s="2">
        <v>29.487200000000001</v>
      </c>
      <c r="T475" s="2">
        <v>32.554299999999998</v>
      </c>
      <c r="U475" s="2">
        <v>34.005400000000002</v>
      </c>
      <c r="V475" s="2">
        <v>33.845500000000001</v>
      </c>
      <c r="W475" s="2" t="s">
        <v>612</v>
      </c>
      <c r="X475" s="2" t="s">
        <v>612</v>
      </c>
      <c r="Y475" s="2"/>
    </row>
    <row r="476" spans="1:25" x14ac:dyDescent="0.25">
      <c r="A476" t="s">
        <v>394</v>
      </c>
      <c r="B476" t="s">
        <v>610</v>
      </c>
      <c r="C476" s="2">
        <v>18.547899999999998</v>
      </c>
      <c r="D476" s="2">
        <v>17.630600000000001</v>
      </c>
      <c r="E476" s="2">
        <v>17.5198</v>
      </c>
      <c r="F476" s="2">
        <v>17.367999999999999</v>
      </c>
      <c r="G476" s="2">
        <v>23.560199999999998</v>
      </c>
      <c r="H476" s="2">
        <v>24.956199999999999</v>
      </c>
      <c r="I476" s="2">
        <v>24.3477</v>
      </c>
      <c r="J476" s="2">
        <v>23.517399999999999</v>
      </c>
      <c r="K476" s="2">
        <v>29.97</v>
      </c>
      <c r="L476" s="2">
        <v>23.964700000000001</v>
      </c>
      <c r="M476" s="2">
        <v>23.596699999999998</v>
      </c>
      <c r="N476" s="2">
        <v>21.663900000000002</v>
      </c>
      <c r="O476" s="2">
        <v>22.3857</v>
      </c>
      <c r="P476" s="2">
        <v>22.703099999999999</v>
      </c>
      <c r="Q476" s="2">
        <v>23.564599999999999</v>
      </c>
      <c r="R476" s="2">
        <v>25.654299999999999</v>
      </c>
      <c r="S476" s="2">
        <v>38.058</v>
      </c>
      <c r="T476" s="2">
        <v>25.8629</v>
      </c>
      <c r="U476" s="2">
        <v>25.413</v>
      </c>
      <c r="V476" s="2">
        <v>25.676300000000001</v>
      </c>
      <c r="W476" s="2">
        <v>25.676300000000001</v>
      </c>
      <c r="X476" s="2">
        <v>25.676300000000001</v>
      </c>
      <c r="Y476" s="2"/>
    </row>
    <row r="477" spans="1:25" x14ac:dyDescent="0.25">
      <c r="A477" t="s">
        <v>395</v>
      </c>
      <c r="B477" t="s">
        <v>614</v>
      </c>
      <c r="C477" s="2">
        <v>20.060400000000001</v>
      </c>
      <c r="D477" s="2">
        <v>101.3322</v>
      </c>
      <c r="E477" s="2">
        <v>79.364400000000003</v>
      </c>
      <c r="F477" s="2">
        <v>49.442500000000003</v>
      </c>
      <c r="G477" s="2">
        <v>11.708</v>
      </c>
      <c r="H477" s="2">
        <v>28.750399999999999</v>
      </c>
      <c r="I477" s="2">
        <v>36.377899999999997</v>
      </c>
      <c r="J477" s="2">
        <v>39.563099999999999</v>
      </c>
      <c r="K477" s="2">
        <v>-17.502099999999999</v>
      </c>
      <c r="L477" s="2">
        <v>49.487299999999998</v>
      </c>
      <c r="M477" s="2">
        <v>43.991</v>
      </c>
      <c r="N477" s="2">
        <v>37.267899999999997</v>
      </c>
      <c r="O477" s="2">
        <v>35.280200000000001</v>
      </c>
      <c r="P477" s="2">
        <v>30.460799999999999</v>
      </c>
      <c r="Q477" s="2">
        <v>26.936399999999999</v>
      </c>
      <c r="R477" s="2">
        <v>26.307400000000001</v>
      </c>
      <c r="S477" s="2">
        <v>-114.7612</v>
      </c>
      <c r="T477" s="2">
        <v>28.5474</v>
      </c>
      <c r="U477" s="2">
        <v>24.328900000000001</v>
      </c>
      <c r="V477" s="2">
        <v>27.7941</v>
      </c>
      <c r="W477" s="2">
        <v>27.7941</v>
      </c>
      <c r="X477" s="2">
        <v>27.7941</v>
      </c>
      <c r="Y477" s="2"/>
    </row>
    <row r="478" spans="1:25" x14ac:dyDescent="0.25">
      <c r="A478" t="s">
        <v>396</v>
      </c>
      <c r="B478" t="s">
        <v>614</v>
      </c>
      <c r="C478" s="2">
        <v>68.659199999999998</v>
      </c>
      <c r="D478" s="2">
        <v>34.877699999999997</v>
      </c>
      <c r="E478" s="2">
        <v>34.209400000000002</v>
      </c>
      <c r="F478" s="2">
        <v>34.313600000000001</v>
      </c>
      <c r="G478" s="2">
        <v>67.675600000000003</v>
      </c>
      <c r="H478" s="2">
        <v>30.4815</v>
      </c>
      <c r="I478" s="2">
        <v>30.442799999999998</v>
      </c>
      <c r="J478" s="2">
        <v>30.8842</v>
      </c>
      <c r="K478" s="2">
        <v>56.165399999999998</v>
      </c>
      <c r="L478" s="2">
        <v>31.480799999999999</v>
      </c>
      <c r="M478" s="2">
        <v>35.698399999999999</v>
      </c>
      <c r="N478" s="2">
        <v>35.905799999999999</v>
      </c>
      <c r="O478" s="2">
        <v>35.932600000000001</v>
      </c>
      <c r="P478" s="2">
        <v>35.711399999999998</v>
      </c>
      <c r="Q478" s="2">
        <v>38.792299999999997</v>
      </c>
      <c r="R478" s="2">
        <v>37.518000000000001</v>
      </c>
      <c r="S478" s="2">
        <v>29.0335</v>
      </c>
      <c r="T478" s="2">
        <v>36.517800000000001</v>
      </c>
      <c r="U478" s="2">
        <v>36.208500000000001</v>
      </c>
      <c r="V478" s="2">
        <v>38.944299999999998</v>
      </c>
      <c r="W478" s="2">
        <v>38.944299999999998</v>
      </c>
      <c r="X478" s="2">
        <v>38.944299999999998</v>
      </c>
      <c r="Y478" s="2"/>
    </row>
    <row r="479" spans="1:25" x14ac:dyDescent="0.25">
      <c r="A479" t="s">
        <v>397</v>
      </c>
      <c r="B479" t="s">
        <v>611</v>
      </c>
      <c r="C479" s="2">
        <v>9.5105000000000004</v>
      </c>
      <c r="D479" s="2">
        <v>10.162699999999999</v>
      </c>
      <c r="E479" s="2">
        <v>10.422599999999999</v>
      </c>
      <c r="F479" s="2">
        <v>10.4575</v>
      </c>
      <c r="G479" s="2">
        <v>10.4575</v>
      </c>
      <c r="H479" s="2">
        <v>23.103100000000001</v>
      </c>
      <c r="I479" s="2">
        <v>23.048300000000001</v>
      </c>
      <c r="J479" s="2">
        <v>32.930700000000002</v>
      </c>
      <c r="K479" s="2">
        <v>32.930700000000002</v>
      </c>
      <c r="L479" s="2">
        <v>19.055900000000001</v>
      </c>
      <c r="M479" s="2">
        <v>18.9251</v>
      </c>
      <c r="N479" s="2">
        <v>8.2682000000000002</v>
      </c>
      <c r="O479" s="2">
        <v>8.6907999999999994</v>
      </c>
      <c r="P479" s="2">
        <v>8.3434000000000008</v>
      </c>
      <c r="Q479" s="2">
        <v>8.3027999999999995</v>
      </c>
      <c r="R479" s="2">
        <v>8.5332000000000008</v>
      </c>
      <c r="S479" s="2">
        <v>8.5332000000000008</v>
      </c>
      <c r="T479" s="2">
        <v>8.1518999999999995</v>
      </c>
      <c r="U479" s="2">
        <v>8.1550999999999991</v>
      </c>
      <c r="V479" s="2">
        <v>7.9295</v>
      </c>
      <c r="W479" s="2">
        <v>7.9295</v>
      </c>
      <c r="X479" s="2">
        <v>7.9295</v>
      </c>
      <c r="Y479" s="2"/>
    </row>
    <row r="480" spans="1:25" x14ac:dyDescent="0.25">
      <c r="A480" t="s">
        <v>583</v>
      </c>
      <c r="B480" t="s">
        <v>611</v>
      </c>
      <c r="C480" s="2">
        <v>9.7644000000000002</v>
      </c>
      <c r="D480" s="2">
        <v>10.162699999999999</v>
      </c>
      <c r="E480" s="2">
        <v>10.422599999999999</v>
      </c>
      <c r="F480" s="2">
        <v>10.4575</v>
      </c>
      <c r="G480" s="2">
        <v>7.3937999999999997</v>
      </c>
      <c r="H480" s="2">
        <v>23.103100000000001</v>
      </c>
      <c r="I480" s="2">
        <v>23.048300000000001</v>
      </c>
      <c r="J480" s="2">
        <v>32.930700000000002</v>
      </c>
      <c r="K480" s="2">
        <v>6.1148999999999996</v>
      </c>
      <c r="L480" s="2">
        <v>19.055900000000001</v>
      </c>
      <c r="M480" s="2">
        <v>18.9251</v>
      </c>
      <c r="N480" s="2">
        <v>8.2682000000000002</v>
      </c>
      <c r="O480" s="2">
        <v>8.6907999999999994</v>
      </c>
      <c r="P480" s="2">
        <v>8.3434000000000008</v>
      </c>
      <c r="Q480" s="2">
        <v>8.3027999999999995</v>
      </c>
      <c r="R480" s="2">
        <v>8.5332000000000008</v>
      </c>
      <c r="S480" s="2">
        <v>8.8712999999999997</v>
      </c>
      <c r="T480" s="2">
        <v>8.1518999999999995</v>
      </c>
      <c r="U480" s="2">
        <v>8.1550999999999991</v>
      </c>
      <c r="V480" s="2">
        <v>7.9295</v>
      </c>
      <c r="W480" s="2">
        <v>7.9295</v>
      </c>
      <c r="X480" s="2">
        <v>7.9295</v>
      </c>
      <c r="Y480" s="2"/>
    </row>
    <row r="481" spans="1:25" x14ac:dyDescent="0.25">
      <c r="A481" t="s">
        <v>398</v>
      </c>
      <c r="B481" t="s">
        <v>613</v>
      </c>
      <c r="C481" s="2">
        <v>-91.931100000000001</v>
      </c>
      <c r="D481" s="2">
        <v>26.8215</v>
      </c>
      <c r="E481" s="2">
        <v>39.576900000000002</v>
      </c>
      <c r="F481" s="2">
        <v>45.521000000000001</v>
      </c>
      <c r="G481" s="2">
        <v>-44.9377</v>
      </c>
      <c r="H481" s="2">
        <v>41.121400000000001</v>
      </c>
      <c r="I481" s="2">
        <v>36.728299999999997</v>
      </c>
      <c r="J481" s="2">
        <v>35.222200000000001</v>
      </c>
      <c r="K481" s="2">
        <v>37.310499999999998</v>
      </c>
      <c r="L481" s="2">
        <v>36.9377</v>
      </c>
      <c r="M481" s="2">
        <v>37.4422</v>
      </c>
      <c r="N481" s="2">
        <v>39.218499999999999</v>
      </c>
      <c r="O481" s="2">
        <v>40.928800000000003</v>
      </c>
      <c r="P481" s="2">
        <v>43.0167</v>
      </c>
      <c r="Q481" s="2">
        <v>43.2361</v>
      </c>
      <c r="R481" s="2">
        <v>42.932400000000001</v>
      </c>
      <c r="S481" s="2">
        <v>33.571800000000003</v>
      </c>
      <c r="T481" s="2">
        <v>39.566400000000002</v>
      </c>
      <c r="U481" s="2">
        <v>37.9788</v>
      </c>
      <c r="V481" s="2">
        <v>37.425199999999997</v>
      </c>
      <c r="W481" s="2">
        <v>36.677999999999997</v>
      </c>
      <c r="X481" s="2">
        <v>36.677999999999997</v>
      </c>
      <c r="Y481" s="2"/>
    </row>
    <row r="482" spans="1:25" x14ac:dyDescent="0.25">
      <c r="A482" t="s">
        <v>399</v>
      </c>
      <c r="B482" t="s">
        <v>614</v>
      </c>
      <c r="C482" s="2">
        <v>1.8173999999999999</v>
      </c>
      <c r="D482" s="2">
        <v>13.201700000000001</v>
      </c>
      <c r="E482" s="2">
        <v>14.066800000000001</v>
      </c>
      <c r="F482" s="2">
        <v>14.7788</v>
      </c>
      <c r="G482" s="2">
        <v>4.9596999999999998</v>
      </c>
      <c r="H482" s="2">
        <v>15.4198</v>
      </c>
      <c r="I482" s="2">
        <v>15.834899999999999</v>
      </c>
      <c r="J482" s="2">
        <v>15.940099999999999</v>
      </c>
      <c r="K482" s="2">
        <v>2.7595999999999998</v>
      </c>
      <c r="L482" s="2">
        <v>16.2211</v>
      </c>
      <c r="M482" s="2">
        <v>16.530799999999999</v>
      </c>
      <c r="N482" s="2">
        <v>17.115600000000001</v>
      </c>
      <c r="O482" s="2">
        <v>17.3705</v>
      </c>
      <c r="P482" s="2">
        <v>17.776599999999998</v>
      </c>
      <c r="Q482" s="2">
        <v>18.280100000000001</v>
      </c>
      <c r="R482" s="2">
        <v>18.6173</v>
      </c>
      <c r="S482" s="2">
        <v>3.3047</v>
      </c>
      <c r="T482" s="2">
        <v>18.414100000000001</v>
      </c>
      <c r="U482" s="2">
        <v>18.242599999999999</v>
      </c>
      <c r="V482" s="2">
        <v>18.311699999999998</v>
      </c>
      <c r="W482" s="2">
        <v>18.311699999999998</v>
      </c>
      <c r="X482" s="2">
        <v>18.311699999999998</v>
      </c>
      <c r="Y482" s="2"/>
    </row>
    <row r="483" spans="1:25" x14ac:dyDescent="0.25">
      <c r="A483" t="s">
        <v>400</v>
      </c>
      <c r="B483" t="s">
        <v>614</v>
      </c>
      <c r="C483" s="2">
        <v>16.900200000000002</v>
      </c>
      <c r="D483" s="2">
        <v>3.1574</v>
      </c>
      <c r="E483" s="2">
        <v>4.7435</v>
      </c>
      <c r="F483" s="2">
        <v>5.3212000000000002</v>
      </c>
      <c r="G483" s="2">
        <v>15.1119</v>
      </c>
      <c r="H483" s="2">
        <v>6.3113000000000001</v>
      </c>
      <c r="I483" s="2">
        <v>6.3055000000000003</v>
      </c>
      <c r="J483" s="2">
        <v>7.1337999999999999</v>
      </c>
      <c r="K483" s="2">
        <v>11.5183</v>
      </c>
      <c r="L483" s="2">
        <v>7.7832999999999997</v>
      </c>
      <c r="M483" s="2">
        <v>4.5655999999999999</v>
      </c>
      <c r="N483" s="2">
        <v>4.8251999999999997</v>
      </c>
      <c r="O483" s="2">
        <v>5.2191000000000001</v>
      </c>
      <c r="P483" s="2">
        <v>3.4411999999999998</v>
      </c>
      <c r="Q483" s="2">
        <v>7.2190000000000003</v>
      </c>
      <c r="R483" s="2">
        <v>7.9596999999999998</v>
      </c>
      <c r="S483" s="2">
        <v>18.354700000000001</v>
      </c>
      <c r="T483" s="2">
        <v>10.1266</v>
      </c>
      <c r="U483" s="2">
        <v>10.4945</v>
      </c>
      <c r="V483" s="2">
        <v>10.736800000000001</v>
      </c>
      <c r="W483" s="2">
        <v>10.736800000000001</v>
      </c>
      <c r="X483" s="2">
        <v>10.736800000000001</v>
      </c>
      <c r="Y483" s="2"/>
    </row>
    <row r="484" spans="1:25" x14ac:dyDescent="0.25">
      <c r="A484" t="s">
        <v>401</v>
      </c>
      <c r="B484" t="s">
        <v>610</v>
      </c>
      <c r="C484" s="2">
        <v>22.227900000000002</v>
      </c>
      <c r="D484" s="2">
        <v>31.7515</v>
      </c>
      <c r="E484" s="2">
        <v>32.808399999999999</v>
      </c>
      <c r="F484" s="2">
        <v>22.243500000000001</v>
      </c>
      <c r="G484" s="2">
        <v>17.1404</v>
      </c>
      <c r="H484" s="2">
        <v>13.0456</v>
      </c>
      <c r="I484" s="2">
        <v>11.626200000000001</v>
      </c>
      <c r="J484" s="2">
        <v>8.8521999999999998</v>
      </c>
      <c r="K484" s="2">
        <v>7.9753999999999996</v>
      </c>
      <c r="L484" s="2">
        <v>12.7685</v>
      </c>
      <c r="M484" s="2">
        <v>11.013299999999999</v>
      </c>
      <c r="N484" s="2">
        <v>9.0863999999999994</v>
      </c>
      <c r="O484" s="2">
        <v>1.8845000000000001</v>
      </c>
      <c r="P484" s="2">
        <v>2.1528999999999998</v>
      </c>
      <c r="Q484" s="2">
        <v>3.2570000000000001</v>
      </c>
      <c r="R484" s="2">
        <v>3.4799000000000002</v>
      </c>
      <c r="S484" s="2">
        <v>3.7021000000000002</v>
      </c>
      <c r="T484" s="2">
        <v>3.6974999999999998</v>
      </c>
      <c r="U484" s="2">
        <v>3.1048</v>
      </c>
      <c r="V484" s="2">
        <v>3.2339000000000002</v>
      </c>
      <c r="W484" s="2" t="s">
        <v>612</v>
      </c>
      <c r="X484" s="2" t="s">
        <v>612</v>
      </c>
      <c r="Y484" s="2"/>
    </row>
    <row r="485" spans="1:25" x14ac:dyDescent="0.25">
      <c r="A485" t="s">
        <v>402</v>
      </c>
      <c r="B485" t="s">
        <v>619</v>
      </c>
      <c r="C485" s="2">
        <v>27.3673</v>
      </c>
      <c r="D485" s="2" t="s">
        <v>612</v>
      </c>
      <c r="E485" s="2" t="s">
        <v>612</v>
      </c>
      <c r="F485" s="2" t="s">
        <v>612</v>
      </c>
      <c r="G485" s="2">
        <v>25.077200000000001</v>
      </c>
      <c r="H485" s="2" t="s">
        <v>612</v>
      </c>
      <c r="I485" s="2" t="s">
        <v>612</v>
      </c>
      <c r="J485" s="2" t="s">
        <v>612</v>
      </c>
      <c r="K485" s="2">
        <v>26.874700000000001</v>
      </c>
      <c r="L485" s="2" t="s">
        <v>612</v>
      </c>
      <c r="M485" s="2" t="s">
        <v>612</v>
      </c>
      <c r="N485" s="2" t="s">
        <v>612</v>
      </c>
      <c r="O485" s="2" t="s">
        <v>612</v>
      </c>
      <c r="P485" s="2" t="s">
        <v>612</v>
      </c>
      <c r="Q485" s="2" t="s">
        <v>612</v>
      </c>
      <c r="R485" s="2" t="s">
        <v>612</v>
      </c>
      <c r="S485" s="2">
        <v>24.328900000000001</v>
      </c>
      <c r="T485" s="2" t="s">
        <v>612</v>
      </c>
      <c r="U485" s="2" t="s">
        <v>612</v>
      </c>
      <c r="V485" s="2" t="s">
        <v>612</v>
      </c>
      <c r="W485" s="2" t="s">
        <v>612</v>
      </c>
      <c r="X485" s="2" t="s">
        <v>612</v>
      </c>
      <c r="Y485" s="2"/>
    </row>
    <row r="486" spans="1:25" x14ac:dyDescent="0.25">
      <c r="A486" t="s">
        <v>403</v>
      </c>
      <c r="B486" t="s">
        <v>613</v>
      </c>
      <c r="C486" s="2">
        <v>-30.75</v>
      </c>
      <c r="D486" s="2" t="s">
        <v>612</v>
      </c>
      <c r="E486" s="2" t="s">
        <v>612</v>
      </c>
      <c r="F486" s="2" t="s">
        <v>612</v>
      </c>
      <c r="G486" s="2">
        <v>-54.439700000000002</v>
      </c>
      <c r="H486" s="2" t="s">
        <v>612</v>
      </c>
      <c r="I486" s="2" t="s">
        <v>612</v>
      </c>
      <c r="J486" s="2" t="s">
        <v>612</v>
      </c>
      <c r="K486" s="2">
        <v>-37.714100000000002</v>
      </c>
      <c r="L486" s="2" t="s">
        <v>612</v>
      </c>
      <c r="M486" s="2" t="s">
        <v>612</v>
      </c>
      <c r="N486" s="2" t="s">
        <v>612</v>
      </c>
      <c r="O486" s="2" t="s">
        <v>612</v>
      </c>
      <c r="P486" s="2" t="s">
        <v>612</v>
      </c>
      <c r="Q486" s="2" t="s">
        <v>612</v>
      </c>
      <c r="R486" s="2" t="s">
        <v>612</v>
      </c>
      <c r="S486" s="2">
        <v>74.386200000000002</v>
      </c>
      <c r="T486" s="2" t="s">
        <v>612</v>
      </c>
      <c r="U486" s="2" t="s">
        <v>612</v>
      </c>
      <c r="V486" s="2" t="s">
        <v>612</v>
      </c>
      <c r="W486" s="2" t="s">
        <v>612</v>
      </c>
      <c r="X486" s="2" t="s">
        <v>612</v>
      </c>
      <c r="Y486" s="2"/>
    </row>
    <row r="487" spans="1:25" x14ac:dyDescent="0.25">
      <c r="A487" t="s">
        <v>404</v>
      </c>
      <c r="B487" t="s">
        <v>615</v>
      </c>
      <c r="C487" s="2">
        <v>7.7061999999999999</v>
      </c>
      <c r="D487" s="2">
        <v>11.4537</v>
      </c>
      <c r="E487" s="2">
        <v>13.5319</v>
      </c>
      <c r="F487" s="2">
        <v>11.359400000000001</v>
      </c>
      <c r="G487" s="2">
        <v>8.6028000000000002</v>
      </c>
      <c r="H487" s="2">
        <v>14.281700000000001</v>
      </c>
      <c r="I487" s="2">
        <v>16.942399999999999</v>
      </c>
      <c r="J487" s="2">
        <v>18.1983</v>
      </c>
      <c r="K487" s="2">
        <v>14.347899999999999</v>
      </c>
      <c r="L487" s="2">
        <v>20.854900000000001</v>
      </c>
      <c r="M487" s="2">
        <v>20.1432</v>
      </c>
      <c r="N487" s="2">
        <v>15.924799999999999</v>
      </c>
      <c r="O487" s="2">
        <v>14.574199999999999</v>
      </c>
      <c r="P487" s="2">
        <v>14.1089</v>
      </c>
      <c r="Q487" s="2">
        <v>14.13</v>
      </c>
      <c r="R487" s="2">
        <v>15.501899999999999</v>
      </c>
      <c r="S487" s="2">
        <v>14.678000000000001</v>
      </c>
      <c r="T487" s="2">
        <v>17.587199999999999</v>
      </c>
      <c r="U487" s="2">
        <v>19.321100000000001</v>
      </c>
      <c r="V487" s="2">
        <v>19.029199999999999</v>
      </c>
      <c r="W487" s="2">
        <v>19.029199999999999</v>
      </c>
      <c r="X487" s="2">
        <v>19.029199999999999</v>
      </c>
      <c r="Y487" s="2"/>
    </row>
    <row r="488" spans="1:25" x14ac:dyDescent="0.25">
      <c r="A488" t="s">
        <v>405</v>
      </c>
      <c r="B488" t="s">
        <v>618</v>
      </c>
      <c r="C488" s="2">
        <v>32.3523</v>
      </c>
      <c r="D488" s="2">
        <v>64.706500000000005</v>
      </c>
      <c r="E488" s="2">
        <v>57.045900000000003</v>
      </c>
      <c r="F488" s="2">
        <v>61.653399999999998</v>
      </c>
      <c r="G488" s="2">
        <v>48.396099999999997</v>
      </c>
      <c r="H488" s="2">
        <v>69.295199999999994</v>
      </c>
      <c r="I488" s="2">
        <v>73.289100000000005</v>
      </c>
      <c r="J488" s="2">
        <v>72.936999999999998</v>
      </c>
      <c r="K488" s="2">
        <v>57.476100000000002</v>
      </c>
      <c r="L488" s="2">
        <v>80.007499999999993</v>
      </c>
      <c r="M488" s="2">
        <v>75.853700000000003</v>
      </c>
      <c r="N488" s="2">
        <v>70.074399999999997</v>
      </c>
      <c r="O488" s="2">
        <v>72.456299999999999</v>
      </c>
      <c r="P488" s="2">
        <v>68.070800000000006</v>
      </c>
      <c r="Q488" s="2">
        <v>64.452299999999994</v>
      </c>
      <c r="R488" s="2">
        <v>69.046000000000006</v>
      </c>
      <c r="S488" s="2">
        <v>42.467799999999997</v>
      </c>
      <c r="T488" s="2">
        <v>62.430900000000001</v>
      </c>
      <c r="U488" s="2">
        <v>59.938899999999997</v>
      </c>
      <c r="V488" s="2">
        <v>59.390700000000002</v>
      </c>
      <c r="W488" s="2">
        <v>59.390700000000002</v>
      </c>
      <c r="X488" s="2">
        <v>59.390700000000002</v>
      </c>
      <c r="Y488" s="2"/>
    </row>
    <row r="489" spans="1:25" x14ac:dyDescent="0.25">
      <c r="A489" t="s">
        <v>584</v>
      </c>
      <c r="B489" t="s">
        <v>618</v>
      </c>
      <c r="C489" s="2">
        <v>98.985299999999995</v>
      </c>
      <c r="D489" s="2" t="s">
        <v>612</v>
      </c>
      <c r="E489" s="2">
        <v>615.11170000000004</v>
      </c>
      <c r="F489" s="2">
        <v>240.64580000000001</v>
      </c>
      <c r="G489" s="2">
        <v>95.377399999999994</v>
      </c>
      <c r="H489" s="2">
        <v>375.94549999999998</v>
      </c>
      <c r="I489" s="2">
        <v>334.31630000000001</v>
      </c>
      <c r="J489" s="2">
        <v>165.857</v>
      </c>
      <c r="K489" s="2">
        <v>60.816800000000001</v>
      </c>
      <c r="L489" s="2">
        <v>127.2668</v>
      </c>
      <c r="M489" s="2">
        <v>99.553100000000001</v>
      </c>
      <c r="N489" s="2">
        <v>76.454800000000006</v>
      </c>
      <c r="O489" s="2">
        <v>76.566500000000005</v>
      </c>
      <c r="P489" s="2">
        <v>67.934100000000001</v>
      </c>
      <c r="Q489" s="2">
        <v>67.141400000000004</v>
      </c>
      <c r="R489" s="2">
        <v>45.093699999999998</v>
      </c>
      <c r="S489" s="2">
        <v>35.960599999999999</v>
      </c>
      <c r="T489" s="2">
        <v>36.302399999999999</v>
      </c>
      <c r="U489" s="2">
        <v>46.331899999999997</v>
      </c>
      <c r="V489" s="2">
        <v>54.296500000000002</v>
      </c>
      <c r="W489" s="2">
        <v>54.296500000000002</v>
      </c>
      <c r="X489" s="2">
        <v>54.296500000000002</v>
      </c>
      <c r="Y489" s="2"/>
    </row>
    <row r="490" spans="1:25" x14ac:dyDescent="0.25">
      <c r="A490" t="s">
        <v>406</v>
      </c>
      <c r="B490" t="s">
        <v>616</v>
      </c>
      <c r="C490" s="2">
        <v>21.957000000000001</v>
      </c>
      <c r="D490" s="2">
        <v>10.703799999999999</v>
      </c>
      <c r="E490" s="2">
        <v>9.5752000000000006</v>
      </c>
      <c r="F490" s="2">
        <v>9.1206999999999994</v>
      </c>
      <c r="G490" s="2">
        <v>28.626799999999999</v>
      </c>
      <c r="H490" s="2">
        <v>7.7529000000000003</v>
      </c>
      <c r="I490" s="2">
        <v>7.1923000000000004</v>
      </c>
      <c r="J490" s="2">
        <v>6.9329999999999998</v>
      </c>
      <c r="K490" s="2">
        <v>33.131500000000003</v>
      </c>
      <c r="L490" s="2">
        <v>-1.1923999999999999</v>
      </c>
      <c r="M490" s="2">
        <v>-0.23899999999999999</v>
      </c>
      <c r="N490" s="2">
        <v>-0.1842</v>
      </c>
      <c r="O490" s="2">
        <v>-1.2834000000000001</v>
      </c>
      <c r="P490" s="2">
        <v>9.9275000000000002</v>
      </c>
      <c r="Q490" s="2">
        <v>10.0901</v>
      </c>
      <c r="R490" s="2">
        <v>7.1458000000000004</v>
      </c>
      <c r="S490" s="2">
        <v>30.173300000000001</v>
      </c>
      <c r="T490" s="2">
        <v>-17.868099999999998</v>
      </c>
      <c r="U490" s="2">
        <v>-21.316600000000001</v>
      </c>
      <c r="V490" s="2">
        <v>-17.4377</v>
      </c>
      <c r="W490" s="2">
        <v>-20.6828</v>
      </c>
      <c r="X490" s="2">
        <v>-20.6828</v>
      </c>
      <c r="Y490" s="2"/>
    </row>
    <row r="491" spans="1:25" x14ac:dyDescent="0.25">
      <c r="A491" t="s">
        <v>407</v>
      </c>
      <c r="B491" t="s">
        <v>620</v>
      </c>
      <c r="C491" s="2">
        <v>12.5647</v>
      </c>
      <c r="D491" s="2">
        <v>8.2413000000000007</v>
      </c>
      <c r="E491" s="2">
        <v>13.073499999999999</v>
      </c>
      <c r="F491" s="2">
        <v>13.8947</v>
      </c>
      <c r="G491" s="2">
        <v>15.379799999999999</v>
      </c>
      <c r="H491" s="2">
        <v>18.014900000000001</v>
      </c>
      <c r="I491" s="2">
        <v>19.482299999999999</v>
      </c>
      <c r="J491" s="2">
        <v>21.046800000000001</v>
      </c>
      <c r="K491" s="2">
        <v>12.4854</v>
      </c>
      <c r="L491" s="2">
        <v>22.545999999999999</v>
      </c>
      <c r="M491" s="2">
        <v>22.7088</v>
      </c>
      <c r="N491" s="2">
        <v>22.194600000000001</v>
      </c>
      <c r="O491" s="2">
        <v>22.353400000000001</v>
      </c>
      <c r="P491" s="2">
        <v>22.258600000000001</v>
      </c>
      <c r="Q491" s="2">
        <v>21.9038</v>
      </c>
      <c r="R491" s="2">
        <v>21.593</v>
      </c>
      <c r="S491" s="2">
        <v>12.406000000000001</v>
      </c>
      <c r="T491" s="2">
        <v>19.780999999999999</v>
      </c>
      <c r="U491" s="2">
        <v>15.4626</v>
      </c>
      <c r="V491" s="2">
        <v>14.284800000000001</v>
      </c>
      <c r="W491" s="2">
        <v>14.284800000000001</v>
      </c>
      <c r="X491" s="2">
        <v>14.284800000000001</v>
      </c>
      <c r="Y491" s="2"/>
    </row>
    <row r="492" spans="1:25" x14ac:dyDescent="0.25">
      <c r="A492" t="s">
        <v>585</v>
      </c>
      <c r="B492" t="s">
        <v>615</v>
      </c>
      <c r="C492" s="2">
        <v>33.5959</v>
      </c>
      <c r="D492" s="2">
        <v>22.4849</v>
      </c>
      <c r="E492" s="2">
        <v>18.157900000000001</v>
      </c>
      <c r="F492" s="2">
        <v>17.296099999999999</v>
      </c>
      <c r="G492" s="2">
        <v>40.875399999999999</v>
      </c>
      <c r="H492" s="2">
        <v>14.0891</v>
      </c>
      <c r="I492" s="2">
        <v>13.3201</v>
      </c>
      <c r="J492" s="2">
        <v>12.097200000000001</v>
      </c>
      <c r="K492" s="2">
        <v>45.311599999999999</v>
      </c>
      <c r="L492" s="2" t="s">
        <v>612</v>
      </c>
      <c r="M492" s="2" t="s">
        <v>612</v>
      </c>
      <c r="N492" s="2" t="s">
        <v>612</v>
      </c>
      <c r="O492" s="2" t="s">
        <v>612</v>
      </c>
      <c r="P492" s="2" t="s">
        <v>612</v>
      </c>
      <c r="Q492" s="2" t="s">
        <v>612</v>
      </c>
      <c r="R492" s="2" t="s">
        <v>612</v>
      </c>
      <c r="S492" s="2">
        <v>52.308900000000001</v>
      </c>
      <c r="T492" s="2" t="s">
        <v>612</v>
      </c>
      <c r="U492" s="2" t="s">
        <v>612</v>
      </c>
      <c r="V492" s="2" t="s">
        <v>612</v>
      </c>
      <c r="W492" s="2" t="s">
        <v>612</v>
      </c>
      <c r="X492" s="2" t="s">
        <v>612</v>
      </c>
      <c r="Y492" s="2"/>
    </row>
    <row r="493" spans="1:25" x14ac:dyDescent="0.25">
      <c r="A493" t="s">
        <v>586</v>
      </c>
      <c r="B493" t="s">
        <v>615</v>
      </c>
      <c r="C493" s="2">
        <v>9.9960000000000004</v>
      </c>
      <c r="D493" s="2">
        <v>11.9071</v>
      </c>
      <c r="E493" s="2">
        <v>12.489699999999999</v>
      </c>
      <c r="F493" s="2">
        <v>12.886699999999999</v>
      </c>
      <c r="G493" s="2">
        <v>12.886699999999999</v>
      </c>
      <c r="H493" s="2">
        <v>15.524800000000001</v>
      </c>
      <c r="I493" s="2">
        <v>12.6943</v>
      </c>
      <c r="J493" s="2">
        <v>16.4084</v>
      </c>
      <c r="K493" s="2">
        <v>16.4084</v>
      </c>
      <c r="L493" s="2" t="s">
        <v>612</v>
      </c>
      <c r="M493" s="2" t="s">
        <v>612</v>
      </c>
      <c r="N493" s="2" t="s">
        <v>612</v>
      </c>
      <c r="O493" s="2" t="s">
        <v>612</v>
      </c>
      <c r="P493" s="2" t="s">
        <v>612</v>
      </c>
      <c r="Q493" s="2" t="s">
        <v>612</v>
      </c>
      <c r="R493" s="2" t="s">
        <v>612</v>
      </c>
      <c r="S493" s="2" t="s">
        <v>612</v>
      </c>
      <c r="T493" s="2" t="s">
        <v>612</v>
      </c>
      <c r="U493" s="2" t="s">
        <v>612</v>
      </c>
      <c r="V493" s="2" t="s">
        <v>612</v>
      </c>
      <c r="W493" s="2" t="s">
        <v>612</v>
      </c>
      <c r="X493" s="2" t="s">
        <v>612</v>
      </c>
      <c r="Y493" s="2"/>
    </row>
    <row r="494" spans="1:25" x14ac:dyDescent="0.25">
      <c r="A494" t="s">
        <v>408</v>
      </c>
      <c r="B494" t="s">
        <v>611</v>
      </c>
      <c r="C494" s="2">
        <v>-1.4955000000000001</v>
      </c>
      <c r="D494" s="2">
        <v>10.349399999999999</v>
      </c>
      <c r="E494" s="2">
        <v>10.039999999999999</v>
      </c>
      <c r="F494" s="2">
        <v>11.103899999999999</v>
      </c>
      <c r="G494" s="2">
        <v>13.8605</v>
      </c>
      <c r="H494" s="2">
        <v>22.6158</v>
      </c>
      <c r="I494" s="2">
        <v>32.211500000000001</v>
      </c>
      <c r="J494" s="2">
        <v>38.489899999999999</v>
      </c>
      <c r="K494" s="2">
        <v>62.463999999999999</v>
      </c>
      <c r="L494" s="2">
        <v>37.6738</v>
      </c>
      <c r="M494" s="2">
        <v>32.322400000000002</v>
      </c>
      <c r="N494" s="2">
        <v>29.919899999999998</v>
      </c>
      <c r="O494" s="2">
        <v>30.572099999999999</v>
      </c>
      <c r="P494" s="2">
        <v>31.198599999999999</v>
      </c>
      <c r="Q494" s="2">
        <v>35.314</v>
      </c>
      <c r="R494" s="2">
        <v>31.016500000000001</v>
      </c>
      <c r="S494" s="2">
        <v>3.75</v>
      </c>
      <c r="T494" s="2">
        <v>17.900200000000002</v>
      </c>
      <c r="U494" s="2">
        <v>12.787100000000001</v>
      </c>
      <c r="V494" s="2">
        <v>13.1936</v>
      </c>
      <c r="W494" s="2">
        <v>13.1936</v>
      </c>
      <c r="X494" s="2">
        <v>13.1936</v>
      </c>
      <c r="Y494" s="2"/>
    </row>
    <row r="495" spans="1:25" x14ac:dyDescent="0.25">
      <c r="A495" t="s">
        <v>409</v>
      </c>
      <c r="B495" t="s">
        <v>614</v>
      </c>
      <c r="C495" s="2">
        <v>11.679500000000001</v>
      </c>
      <c r="D495" s="2">
        <v>18.936399999999999</v>
      </c>
      <c r="E495" s="2">
        <v>21.0731</v>
      </c>
      <c r="F495" s="2">
        <v>21.019300000000001</v>
      </c>
      <c r="G495" s="2">
        <v>9.4725000000000001</v>
      </c>
      <c r="H495" s="2">
        <v>20.681899999999999</v>
      </c>
      <c r="I495" s="2">
        <v>20.865100000000002</v>
      </c>
      <c r="J495" s="2">
        <v>21.047599999999999</v>
      </c>
      <c r="K495" s="2">
        <v>8.9145000000000003</v>
      </c>
      <c r="L495" s="2">
        <v>21.1708</v>
      </c>
      <c r="M495" s="2">
        <v>21.7483</v>
      </c>
      <c r="N495" s="2">
        <v>21.1691</v>
      </c>
      <c r="O495" s="2">
        <v>21.041499999999999</v>
      </c>
      <c r="P495" s="2">
        <v>20.572700000000001</v>
      </c>
      <c r="Q495" s="2">
        <v>20.205300000000001</v>
      </c>
      <c r="R495" s="2">
        <v>19.9495</v>
      </c>
      <c r="S495" s="2">
        <v>12.009499999999999</v>
      </c>
      <c r="T495" s="2">
        <v>18.178799999999999</v>
      </c>
      <c r="U495" s="2">
        <v>17.9617</v>
      </c>
      <c r="V495" s="2" t="s">
        <v>612</v>
      </c>
      <c r="W495" s="2">
        <v>17.957100000000001</v>
      </c>
      <c r="X495" s="2">
        <v>17.957100000000001</v>
      </c>
      <c r="Y495" s="2"/>
    </row>
    <row r="496" spans="1:25" x14ac:dyDescent="0.25">
      <c r="A496" t="s">
        <v>587</v>
      </c>
      <c r="B496" t="s">
        <v>611</v>
      </c>
      <c r="C496" s="2">
        <v>13.813499999999999</v>
      </c>
      <c r="D496" s="2">
        <v>12.991</v>
      </c>
      <c r="E496" s="2">
        <v>12.828799999999999</v>
      </c>
      <c r="F496" s="2">
        <v>14.122199999999999</v>
      </c>
      <c r="G496" s="2">
        <v>7.8987999999999996</v>
      </c>
      <c r="H496" s="2">
        <v>8.8733000000000004</v>
      </c>
      <c r="I496" s="2">
        <v>6.9154</v>
      </c>
      <c r="J496" s="2">
        <v>5.3796999999999997</v>
      </c>
      <c r="K496" s="2">
        <v>7.2115</v>
      </c>
      <c r="L496" s="2">
        <v>13.345599999999999</v>
      </c>
      <c r="M496" s="2">
        <v>9.5779999999999994</v>
      </c>
      <c r="N496" s="2">
        <v>1.4964</v>
      </c>
      <c r="O496" s="2">
        <v>-11.3849</v>
      </c>
      <c r="P496" s="2">
        <v>-22.1205</v>
      </c>
      <c r="Q496" s="2">
        <v>-97.558000000000007</v>
      </c>
      <c r="R496" s="2">
        <v>-117.66840000000001</v>
      </c>
      <c r="S496" s="2">
        <v>10.119899999999999</v>
      </c>
      <c r="T496" s="2">
        <v>-132.96860000000001</v>
      </c>
      <c r="U496" s="2">
        <v>-78.094300000000004</v>
      </c>
      <c r="V496" s="2">
        <v>-74.6815</v>
      </c>
      <c r="W496" s="2">
        <v>-74.6815</v>
      </c>
      <c r="X496" s="2">
        <v>-74.6815</v>
      </c>
      <c r="Y496" s="2"/>
    </row>
    <row r="497" spans="1:25" x14ac:dyDescent="0.25">
      <c r="A497" t="s">
        <v>410</v>
      </c>
      <c r="B497" t="s">
        <v>611</v>
      </c>
      <c r="C497" s="2">
        <v>-6.2987000000000002</v>
      </c>
      <c r="D497" s="2" t="s">
        <v>612</v>
      </c>
      <c r="E497" s="2" t="s">
        <v>612</v>
      </c>
      <c r="F497" s="2" t="s">
        <v>612</v>
      </c>
      <c r="G497" s="2">
        <v>2.4312</v>
      </c>
      <c r="H497" s="2" t="s">
        <v>612</v>
      </c>
      <c r="I497" s="2" t="s">
        <v>612</v>
      </c>
      <c r="J497" s="2" t="s">
        <v>612</v>
      </c>
      <c r="K497" s="2">
        <v>-9.0399999999999991</v>
      </c>
      <c r="L497" s="2" t="s">
        <v>612</v>
      </c>
      <c r="M497" s="2">
        <v>-13.5586</v>
      </c>
      <c r="N497" s="2" t="s">
        <v>612</v>
      </c>
      <c r="O497" s="2">
        <v>-7.6285999999999996</v>
      </c>
      <c r="P497" s="2">
        <v>-2.4333</v>
      </c>
      <c r="Q497" s="2">
        <v>-2.3773</v>
      </c>
      <c r="R497" s="2" t="s">
        <v>612</v>
      </c>
      <c r="S497" s="2">
        <v>2.4540000000000002</v>
      </c>
      <c r="T497" s="2">
        <v>-18.248100000000001</v>
      </c>
      <c r="U497" s="2" t="s">
        <v>612</v>
      </c>
      <c r="V497" s="2">
        <v>-16.180800000000001</v>
      </c>
      <c r="W497" s="2">
        <v>-9.3725000000000005</v>
      </c>
      <c r="X497" s="2">
        <v>-9.3725000000000005</v>
      </c>
      <c r="Y497" s="2"/>
    </row>
    <row r="498" spans="1:25" x14ac:dyDescent="0.25">
      <c r="A498" t="s">
        <v>588</v>
      </c>
      <c r="B498" t="s">
        <v>619</v>
      </c>
      <c r="C498" s="2">
        <v>7.2004999999999999</v>
      </c>
      <c r="D498" s="2">
        <v>5.9842000000000004</v>
      </c>
      <c r="E498" s="2">
        <v>13.597899999999999</v>
      </c>
      <c r="F498" s="2">
        <v>9.4372000000000007</v>
      </c>
      <c r="G498" s="2">
        <v>9.4372000000000007</v>
      </c>
      <c r="H498" s="2">
        <v>6.6750999999999996</v>
      </c>
      <c r="I498" s="2">
        <v>-1.7216</v>
      </c>
      <c r="J498" s="2">
        <v>-2.0928</v>
      </c>
      <c r="K498" s="2">
        <v>-2.0928</v>
      </c>
      <c r="L498" s="2">
        <v>-10.9955</v>
      </c>
      <c r="M498" s="2">
        <v>-11.8194</v>
      </c>
      <c r="N498" s="2">
        <v>-14.660399999999999</v>
      </c>
      <c r="O498" s="2">
        <v>-13.6256</v>
      </c>
      <c r="P498" s="2">
        <v>-4.6158999999999999</v>
      </c>
      <c r="Q498" s="2">
        <v>-4.4381000000000004</v>
      </c>
      <c r="R498" s="2">
        <v>0.182</v>
      </c>
      <c r="S498" s="2">
        <v>0.182</v>
      </c>
      <c r="T498" s="2">
        <v>-1.0426</v>
      </c>
      <c r="U498" s="2">
        <v>4.4900000000000002E-2</v>
      </c>
      <c r="V498" s="2">
        <v>36.554499999999997</v>
      </c>
      <c r="W498" s="2">
        <v>-3.1381000000000001</v>
      </c>
      <c r="X498" s="2">
        <v>-3.1381000000000001</v>
      </c>
      <c r="Y498" s="2"/>
    </row>
    <row r="499" spans="1:25" x14ac:dyDescent="0.25">
      <c r="A499" t="s">
        <v>411</v>
      </c>
      <c r="B499" t="s">
        <v>611</v>
      </c>
      <c r="C499" s="2">
        <v>29.341699999999999</v>
      </c>
      <c r="D499" s="2">
        <v>17.2545</v>
      </c>
      <c r="E499" s="2">
        <v>15.4617</v>
      </c>
      <c r="F499" s="2">
        <v>14.849600000000001</v>
      </c>
      <c r="G499" s="2">
        <v>37.057000000000002</v>
      </c>
      <c r="H499" s="2">
        <v>18.9358</v>
      </c>
      <c r="I499" s="2">
        <v>19.2011</v>
      </c>
      <c r="J499" s="2">
        <v>18.2149</v>
      </c>
      <c r="K499" s="2">
        <v>37.000399999999999</v>
      </c>
      <c r="L499" s="2">
        <v>16.155799999999999</v>
      </c>
      <c r="M499" s="2">
        <v>17.8887</v>
      </c>
      <c r="N499" s="2">
        <v>21.090399999999999</v>
      </c>
      <c r="O499" s="2">
        <v>22.871200000000002</v>
      </c>
      <c r="P499" s="2">
        <v>21.974</v>
      </c>
      <c r="Q499" s="2">
        <v>21.9267</v>
      </c>
      <c r="R499" s="2">
        <v>29.903300000000002</v>
      </c>
      <c r="S499" s="2">
        <v>479.2201</v>
      </c>
      <c r="T499" s="2">
        <v>25.346399999999999</v>
      </c>
      <c r="U499" s="2">
        <v>11.3104</v>
      </c>
      <c r="V499" s="2">
        <v>7.1398000000000001</v>
      </c>
      <c r="W499" s="2">
        <v>5.5277000000000003</v>
      </c>
      <c r="X499" s="2">
        <v>5.5277000000000003</v>
      </c>
      <c r="Y499" s="2"/>
    </row>
    <row r="500" spans="1:25" x14ac:dyDescent="0.25">
      <c r="A500" t="s">
        <v>412</v>
      </c>
      <c r="B500" t="s">
        <v>617</v>
      </c>
      <c r="C500" s="2">
        <v>11.2407</v>
      </c>
      <c r="D500" s="2">
        <v>11.2585</v>
      </c>
      <c r="E500" s="2">
        <v>10.5128</v>
      </c>
      <c r="F500" s="2">
        <v>8.57</v>
      </c>
      <c r="G500" s="2">
        <v>8.57</v>
      </c>
      <c r="H500" s="2">
        <v>10.6271</v>
      </c>
      <c r="I500" s="2">
        <v>11.333600000000001</v>
      </c>
      <c r="J500" s="2">
        <v>12.0929</v>
      </c>
      <c r="K500" s="2">
        <v>12.0929</v>
      </c>
      <c r="L500" s="2">
        <v>10.386699999999999</v>
      </c>
      <c r="M500" s="2">
        <v>9.6940000000000008</v>
      </c>
      <c r="N500" s="2">
        <v>12.8597</v>
      </c>
      <c r="O500" s="2">
        <v>13.5921</v>
      </c>
      <c r="P500" s="2">
        <v>15.026</v>
      </c>
      <c r="Q500" s="2">
        <v>14.6022</v>
      </c>
      <c r="R500" s="2">
        <v>13.6144</v>
      </c>
      <c r="S500" s="2">
        <v>13.6144</v>
      </c>
      <c r="T500" s="2">
        <v>13.2418</v>
      </c>
      <c r="U500" s="2">
        <v>13.0571</v>
      </c>
      <c r="V500" s="2">
        <v>12.5419</v>
      </c>
      <c r="W500" s="2">
        <v>12.5419</v>
      </c>
      <c r="X500" s="2">
        <v>12.5419</v>
      </c>
      <c r="Y500" s="2"/>
    </row>
    <row r="501" spans="1:25" x14ac:dyDescent="0.25">
      <c r="A501" t="s">
        <v>413</v>
      </c>
      <c r="B501" t="s">
        <v>610</v>
      </c>
      <c r="C501" s="2">
        <v>35.772799999999997</v>
      </c>
      <c r="D501" s="2" t="s">
        <v>612</v>
      </c>
      <c r="E501" s="2" t="s">
        <v>612</v>
      </c>
      <c r="F501" s="2" t="s">
        <v>612</v>
      </c>
      <c r="G501" s="2">
        <v>24.65</v>
      </c>
      <c r="H501" s="2" t="s">
        <v>612</v>
      </c>
      <c r="I501" s="2" t="s">
        <v>612</v>
      </c>
      <c r="J501" s="2" t="s">
        <v>612</v>
      </c>
      <c r="K501" s="2">
        <v>25.728400000000001</v>
      </c>
      <c r="L501" s="2" t="s">
        <v>612</v>
      </c>
      <c r="M501" s="2" t="s">
        <v>612</v>
      </c>
      <c r="N501" s="2" t="s">
        <v>612</v>
      </c>
      <c r="O501" s="2" t="s">
        <v>612</v>
      </c>
      <c r="P501" s="2" t="s">
        <v>612</v>
      </c>
      <c r="Q501" s="2" t="s">
        <v>612</v>
      </c>
      <c r="R501" s="2" t="s">
        <v>612</v>
      </c>
      <c r="S501" s="2">
        <v>-5.6439000000000004</v>
      </c>
      <c r="T501" s="2">
        <v>11.64</v>
      </c>
      <c r="U501" s="2">
        <v>37.246299999999998</v>
      </c>
      <c r="V501" s="2">
        <v>38.8611</v>
      </c>
      <c r="W501" s="2">
        <v>38.8611</v>
      </c>
      <c r="X501" s="2">
        <v>38.8611</v>
      </c>
      <c r="Y501" s="2"/>
    </row>
    <row r="502" spans="1:25" x14ac:dyDescent="0.25">
      <c r="A502" t="s">
        <v>414</v>
      </c>
      <c r="B502" t="s">
        <v>619</v>
      </c>
      <c r="C502" s="2">
        <v>-0.8851</v>
      </c>
      <c r="D502" s="2">
        <v>57.147199999999998</v>
      </c>
      <c r="E502" s="2">
        <v>79.763800000000003</v>
      </c>
      <c r="F502" s="2">
        <v>71.071399999999997</v>
      </c>
      <c r="G502" s="2">
        <v>1.4027000000000001</v>
      </c>
      <c r="H502" s="2">
        <v>67.697299999999998</v>
      </c>
      <c r="I502" s="2">
        <v>62.204900000000002</v>
      </c>
      <c r="J502" s="2">
        <v>66.545299999999997</v>
      </c>
      <c r="K502" s="2">
        <v>-0.66359999999999997</v>
      </c>
      <c r="L502" s="2">
        <v>73.371799999999993</v>
      </c>
      <c r="M502" s="2">
        <v>74.851799999999997</v>
      </c>
      <c r="N502" s="2">
        <v>74.988100000000003</v>
      </c>
      <c r="O502" s="2">
        <v>85.4803</v>
      </c>
      <c r="P502" s="2">
        <v>89.489199999999997</v>
      </c>
      <c r="Q502" s="2">
        <v>87.638099999999994</v>
      </c>
      <c r="R502" s="2">
        <v>80.489900000000006</v>
      </c>
      <c r="S502" s="2">
        <v>1.3637999999999999</v>
      </c>
      <c r="T502" s="2">
        <v>79.472200000000001</v>
      </c>
      <c r="U502" s="2">
        <v>90.046999999999997</v>
      </c>
      <c r="V502" s="2">
        <v>114.61879999999999</v>
      </c>
      <c r="W502" s="2">
        <v>114.61879999999999</v>
      </c>
      <c r="X502" s="2">
        <v>114.61879999999999</v>
      </c>
      <c r="Y502" s="2"/>
    </row>
    <row r="503" spans="1:25" x14ac:dyDescent="0.25">
      <c r="A503" t="s">
        <v>415</v>
      </c>
      <c r="B503" t="s">
        <v>615</v>
      </c>
      <c r="C503" s="2">
        <v>-10.577999999999999</v>
      </c>
      <c r="D503" s="2">
        <v>333.83049999999997</v>
      </c>
      <c r="E503" s="2">
        <v>245.21209999999999</v>
      </c>
      <c r="F503" s="2">
        <v>238.09520000000001</v>
      </c>
      <c r="G503" s="2">
        <v>0.80120000000000002</v>
      </c>
      <c r="H503" s="2">
        <v>18.079499999999999</v>
      </c>
      <c r="I503" s="2">
        <v>17.8919</v>
      </c>
      <c r="J503" s="2">
        <v>16.907900000000001</v>
      </c>
      <c r="K503" s="2">
        <v>9.2040000000000006</v>
      </c>
      <c r="L503" s="2">
        <v>6.2668999999999997</v>
      </c>
      <c r="M503" s="2">
        <v>6.8360000000000003</v>
      </c>
      <c r="N503" s="2">
        <v>7.4432</v>
      </c>
      <c r="O503" s="2">
        <v>4.3909000000000002</v>
      </c>
      <c r="P503" s="2">
        <v>9.4472000000000005</v>
      </c>
      <c r="Q503" s="2">
        <v>10.2347</v>
      </c>
      <c r="R503" s="2">
        <v>11.437200000000001</v>
      </c>
      <c r="S503" s="2">
        <v>-21.254100000000001</v>
      </c>
      <c r="T503" s="2">
        <v>11.7532</v>
      </c>
      <c r="U503" s="2">
        <v>12.5646</v>
      </c>
      <c r="V503" s="2">
        <v>13.909700000000001</v>
      </c>
      <c r="W503" s="2">
        <v>13.909700000000001</v>
      </c>
      <c r="X503" s="2">
        <v>13.909700000000001</v>
      </c>
      <c r="Y503" s="2"/>
    </row>
    <row r="504" spans="1:25" x14ac:dyDescent="0.25">
      <c r="A504" t="s">
        <v>416</v>
      </c>
      <c r="B504" t="s">
        <v>617</v>
      </c>
      <c r="C504" s="2">
        <v>-20.846399999999999</v>
      </c>
      <c r="D504" s="2">
        <v>9.2811000000000003</v>
      </c>
      <c r="E504" s="2">
        <v>4.8643999999999998</v>
      </c>
      <c r="F504" s="2">
        <v>5.5342000000000002</v>
      </c>
      <c r="G504" s="2">
        <v>7.8246000000000002</v>
      </c>
      <c r="H504" s="2">
        <v>4.5125999999999999</v>
      </c>
      <c r="I504" s="2">
        <v>9.0752000000000006</v>
      </c>
      <c r="J504" s="2">
        <v>8.1608999999999998</v>
      </c>
      <c r="K504" s="2">
        <v>-8.3520000000000003</v>
      </c>
      <c r="L504" s="2">
        <v>9.4330999999999996</v>
      </c>
      <c r="M504" s="2">
        <v>10.2113</v>
      </c>
      <c r="N504" s="2">
        <v>11.2197</v>
      </c>
      <c r="O504" s="2">
        <v>10.402699999999999</v>
      </c>
      <c r="P504" s="2">
        <v>10.7028</v>
      </c>
      <c r="Q504" s="2">
        <v>10.2879</v>
      </c>
      <c r="R504" s="2">
        <v>9.6938999999999993</v>
      </c>
      <c r="S504" s="2">
        <v>80.810299999999998</v>
      </c>
      <c r="T504" s="2">
        <v>8.9901999999999997</v>
      </c>
      <c r="U504" s="2">
        <v>7.0339999999999998</v>
      </c>
      <c r="V504" s="2">
        <v>5.8003999999999998</v>
      </c>
      <c r="W504" s="2">
        <v>5.8003999999999998</v>
      </c>
      <c r="X504" s="2">
        <v>5.8003999999999998</v>
      </c>
      <c r="Y504" s="2"/>
    </row>
    <row r="505" spans="1:25" x14ac:dyDescent="0.25">
      <c r="A505" t="s">
        <v>417</v>
      </c>
      <c r="B505" t="s">
        <v>610</v>
      </c>
      <c r="C505" s="2">
        <v>28.742699999999999</v>
      </c>
      <c r="D505" s="2">
        <v>5.6919000000000004</v>
      </c>
      <c r="E505" s="2">
        <v>4.9092000000000002</v>
      </c>
      <c r="F505" s="2">
        <v>5.3266999999999998</v>
      </c>
      <c r="G505" s="2">
        <v>27.614000000000001</v>
      </c>
      <c r="H505" s="2">
        <v>5.8072999999999997</v>
      </c>
      <c r="I505" s="2">
        <v>-0.13189999999999999</v>
      </c>
      <c r="J505" s="2">
        <v>-0.44169999999999998</v>
      </c>
      <c r="K505" s="2">
        <v>24.438800000000001</v>
      </c>
      <c r="L505" s="2">
        <v>1.8976</v>
      </c>
      <c r="M505" s="2">
        <v>9.1806000000000001</v>
      </c>
      <c r="N505" s="2">
        <v>9.1031999999999993</v>
      </c>
      <c r="O505" s="2">
        <v>6.1108000000000002</v>
      </c>
      <c r="P505" s="2">
        <v>6.3897000000000004</v>
      </c>
      <c r="Q505" s="2">
        <v>6.8089000000000004</v>
      </c>
      <c r="R505" s="2">
        <v>7.2881999999999998</v>
      </c>
      <c r="S505" s="2">
        <v>18.233699999999999</v>
      </c>
      <c r="T505" s="2">
        <v>9.7154000000000007</v>
      </c>
      <c r="U505" s="2">
        <v>10.123200000000001</v>
      </c>
      <c r="V505" s="2">
        <v>10.432399999999999</v>
      </c>
      <c r="W505" s="2">
        <v>10.432399999999999</v>
      </c>
      <c r="X505" s="2">
        <v>10.432399999999999</v>
      </c>
      <c r="Y505" s="2"/>
    </row>
    <row r="506" spans="1:25" x14ac:dyDescent="0.25">
      <c r="A506" t="s">
        <v>418</v>
      </c>
      <c r="B506" t="s">
        <v>618</v>
      </c>
      <c r="C506" s="2">
        <v>4.1676000000000002</v>
      </c>
      <c r="D506" s="2">
        <v>31.003299999999999</v>
      </c>
      <c r="E506" s="2">
        <v>47.127699999999997</v>
      </c>
      <c r="F506" s="2">
        <v>60.359200000000001</v>
      </c>
      <c r="G506" s="2">
        <v>5.8872</v>
      </c>
      <c r="H506" s="2">
        <v>69.711200000000005</v>
      </c>
      <c r="I506" s="2">
        <v>63.602499999999999</v>
      </c>
      <c r="J506" s="2">
        <v>53.5182</v>
      </c>
      <c r="K506" s="2">
        <v>6.4865000000000004</v>
      </c>
      <c r="L506" s="2">
        <v>36.801000000000002</v>
      </c>
      <c r="M506" s="2">
        <v>31.5627</v>
      </c>
      <c r="N506" s="2">
        <v>28.838999999999999</v>
      </c>
      <c r="O506" s="2">
        <v>27.544499999999999</v>
      </c>
      <c r="P506" s="2">
        <v>22.5745</v>
      </c>
      <c r="Q506" s="2">
        <v>19.517199999999999</v>
      </c>
      <c r="R506" s="2">
        <v>17.270199999999999</v>
      </c>
      <c r="S506" s="2">
        <v>10.619300000000001</v>
      </c>
      <c r="T506" s="2">
        <v>11.569699999999999</v>
      </c>
      <c r="U506" s="2">
        <v>12.467499999999999</v>
      </c>
      <c r="V506" s="2">
        <v>13.2532</v>
      </c>
      <c r="W506" s="2">
        <v>13.2532</v>
      </c>
      <c r="X506" s="2">
        <v>13.2532</v>
      </c>
      <c r="Y506" s="2"/>
    </row>
    <row r="507" spans="1:25" x14ac:dyDescent="0.25">
      <c r="A507" t="s">
        <v>419</v>
      </c>
      <c r="B507" t="s">
        <v>615</v>
      </c>
      <c r="C507" s="2">
        <v>9.9871999999999996</v>
      </c>
      <c r="D507" s="2">
        <v>9.9111999999999991</v>
      </c>
      <c r="E507" s="2">
        <v>10.0602</v>
      </c>
      <c r="F507" s="2">
        <v>10.4732</v>
      </c>
      <c r="G507" s="2">
        <v>10.4732</v>
      </c>
      <c r="H507" s="2">
        <v>11.2867</v>
      </c>
      <c r="I507" s="2">
        <v>10.726699999999999</v>
      </c>
      <c r="J507" s="2">
        <v>10.946099999999999</v>
      </c>
      <c r="K507" s="2">
        <v>10.946099999999999</v>
      </c>
      <c r="L507" s="2">
        <v>11.369199999999999</v>
      </c>
      <c r="M507" s="2">
        <v>10.354799999999999</v>
      </c>
      <c r="N507" s="2">
        <v>8.0864999999999991</v>
      </c>
      <c r="O507" s="2">
        <v>7.6622000000000003</v>
      </c>
      <c r="P507" s="2">
        <v>7.3806000000000003</v>
      </c>
      <c r="Q507" s="2">
        <v>8.6302000000000003</v>
      </c>
      <c r="R507" s="2">
        <v>11.201599999999999</v>
      </c>
      <c r="S507" s="2">
        <v>40.822299999999998</v>
      </c>
      <c r="T507" s="2">
        <v>11.454800000000001</v>
      </c>
      <c r="U507" s="2">
        <v>11.7082</v>
      </c>
      <c r="V507" s="2">
        <v>11.613099999999999</v>
      </c>
      <c r="W507" s="2">
        <v>11.613099999999999</v>
      </c>
      <c r="X507" s="2">
        <v>11.613099999999999</v>
      </c>
      <c r="Y507" s="2"/>
    </row>
    <row r="508" spans="1:25" x14ac:dyDescent="0.25">
      <c r="A508" t="s">
        <v>420</v>
      </c>
      <c r="B508" t="s">
        <v>611</v>
      </c>
      <c r="C508" s="2">
        <v>70.141800000000003</v>
      </c>
      <c r="D508" s="2">
        <v>87.697699999999998</v>
      </c>
      <c r="E508" s="2">
        <v>108.6849</v>
      </c>
      <c r="F508" s="2">
        <v>242.4802</v>
      </c>
      <c r="G508" s="2">
        <v>242.4802</v>
      </c>
      <c r="H508" s="2">
        <v>409.94479999999999</v>
      </c>
      <c r="I508" s="2" t="s">
        <v>612</v>
      </c>
      <c r="J508" s="2" t="s">
        <v>612</v>
      </c>
      <c r="K508" s="2" t="s">
        <v>612</v>
      </c>
      <c r="L508" s="2" t="s">
        <v>612</v>
      </c>
      <c r="M508" s="2" t="s">
        <v>612</v>
      </c>
      <c r="N508" s="2" t="s">
        <v>612</v>
      </c>
      <c r="O508" s="2" t="s">
        <v>612</v>
      </c>
      <c r="P508" s="2" t="s">
        <v>612</v>
      </c>
      <c r="Q508" s="2" t="s">
        <v>612</v>
      </c>
      <c r="R508" s="2" t="s">
        <v>612</v>
      </c>
      <c r="S508" s="2" t="s">
        <v>612</v>
      </c>
      <c r="T508" s="2" t="s">
        <v>612</v>
      </c>
      <c r="U508" s="2" t="s">
        <v>612</v>
      </c>
      <c r="V508" s="2" t="s">
        <v>612</v>
      </c>
      <c r="W508" s="2" t="s">
        <v>612</v>
      </c>
      <c r="X508" s="2" t="s">
        <v>612</v>
      </c>
      <c r="Y508" s="2"/>
    </row>
    <row r="509" spans="1:25" x14ac:dyDescent="0.25">
      <c r="A509" t="s">
        <v>421</v>
      </c>
      <c r="B509" t="s">
        <v>616</v>
      </c>
      <c r="C509" s="2">
        <v>15.530099999999999</v>
      </c>
      <c r="D509" s="2">
        <v>10.8695</v>
      </c>
      <c r="E509" s="2">
        <v>6.6186999999999996</v>
      </c>
      <c r="F509" s="2">
        <v>-0.43099999999999999</v>
      </c>
      <c r="G509" s="2">
        <v>-0.31900000000000001</v>
      </c>
      <c r="H509" s="2">
        <v>10.7028</v>
      </c>
      <c r="I509" s="2">
        <v>1.0155000000000001</v>
      </c>
      <c r="J509" s="2">
        <v>1.0331999999999999</v>
      </c>
      <c r="K509" s="2">
        <v>-0.70489999999999997</v>
      </c>
      <c r="L509" s="2">
        <v>-3.2761</v>
      </c>
      <c r="M509" s="2">
        <v>16.151399999999999</v>
      </c>
      <c r="N509" s="2">
        <v>17.446300000000001</v>
      </c>
      <c r="O509" s="2">
        <v>19.027699999999999</v>
      </c>
      <c r="P509" s="2">
        <v>26.209299999999999</v>
      </c>
      <c r="Q509" s="2">
        <v>6.7142999999999997</v>
      </c>
      <c r="R509" s="2">
        <v>7.9391999999999996</v>
      </c>
      <c r="S509" s="2">
        <v>-0.97919999999999996</v>
      </c>
      <c r="T509" s="2">
        <v>-5.0499000000000001</v>
      </c>
      <c r="U509" s="2">
        <v>15.909000000000001</v>
      </c>
      <c r="V509" s="2">
        <v>14.2911</v>
      </c>
      <c r="W509" s="2" t="s">
        <v>612</v>
      </c>
      <c r="X509" s="2" t="s">
        <v>612</v>
      </c>
      <c r="Y509" s="2"/>
    </row>
    <row r="510" spans="1:25" x14ac:dyDescent="0.25">
      <c r="A510" t="s">
        <v>423</v>
      </c>
      <c r="B510" t="s">
        <v>614</v>
      </c>
      <c r="C510" s="2">
        <v>8.1546000000000003</v>
      </c>
      <c r="D510" s="2">
        <v>17.926600000000001</v>
      </c>
      <c r="E510" s="2">
        <v>18.909700000000001</v>
      </c>
      <c r="F510" s="2">
        <v>18.581</v>
      </c>
      <c r="G510" s="2">
        <v>9.7972000000000001</v>
      </c>
      <c r="H510" s="2">
        <v>14.847099999999999</v>
      </c>
      <c r="I510" s="2">
        <v>10.787699999999999</v>
      </c>
      <c r="J510" s="2">
        <v>11.105</v>
      </c>
      <c r="K510" s="2">
        <v>-30.431899999999999</v>
      </c>
      <c r="L510" s="2">
        <v>7.6769999999999996</v>
      </c>
      <c r="M510" s="2">
        <v>-0.62570000000000003</v>
      </c>
      <c r="N510" s="2">
        <v>-3.4464999999999999</v>
      </c>
      <c r="O510" s="2">
        <v>-1.1237999999999999</v>
      </c>
      <c r="P510" s="2">
        <v>-3.1924000000000001</v>
      </c>
      <c r="Q510" s="2">
        <v>-2.2544</v>
      </c>
      <c r="R510" s="2">
        <v>3.3111999999999999</v>
      </c>
      <c r="S510" s="2">
        <v>-27.691800000000001</v>
      </c>
      <c r="T510" s="2">
        <v>5.3787000000000003</v>
      </c>
      <c r="U510" s="2">
        <v>4.9180000000000001</v>
      </c>
      <c r="V510" s="2" t="s">
        <v>612</v>
      </c>
      <c r="W510" s="2">
        <v>4.5221999999999998</v>
      </c>
      <c r="X510" s="2">
        <v>4.5221999999999998</v>
      </c>
      <c r="Y510" s="2"/>
    </row>
    <row r="511" spans="1:25" x14ac:dyDescent="0.25">
      <c r="A511" t="s">
        <v>422</v>
      </c>
      <c r="B511" t="s">
        <v>618</v>
      </c>
      <c r="C511" s="2">
        <v>11.9131</v>
      </c>
      <c r="D511" s="2" t="s">
        <v>612</v>
      </c>
      <c r="E511" s="2" t="s">
        <v>612</v>
      </c>
      <c r="F511" s="2" t="s">
        <v>612</v>
      </c>
      <c r="G511" s="2">
        <v>12.3224</v>
      </c>
      <c r="H511" s="2" t="s">
        <v>612</v>
      </c>
      <c r="I511" s="2" t="s">
        <v>612</v>
      </c>
      <c r="J511" s="2" t="s">
        <v>612</v>
      </c>
      <c r="K511" s="2">
        <v>11.7982</v>
      </c>
      <c r="L511" s="2" t="s">
        <v>612</v>
      </c>
      <c r="M511" s="2" t="s">
        <v>612</v>
      </c>
      <c r="N511" s="2" t="s">
        <v>612</v>
      </c>
      <c r="O511" s="2" t="s">
        <v>612</v>
      </c>
      <c r="P511" s="2" t="s">
        <v>612</v>
      </c>
      <c r="Q511" s="2" t="s">
        <v>612</v>
      </c>
      <c r="R511" s="2" t="s">
        <v>612</v>
      </c>
      <c r="S511" s="2">
        <v>12.986800000000001</v>
      </c>
      <c r="T511" s="2">
        <v>2.9064000000000001</v>
      </c>
      <c r="U511" s="2">
        <v>4.1101000000000001</v>
      </c>
      <c r="V511" s="2">
        <v>3.9174000000000002</v>
      </c>
      <c r="W511" s="2">
        <v>3.9174000000000002</v>
      </c>
      <c r="X511" s="2">
        <v>3.9174000000000002</v>
      </c>
      <c r="Y511" s="2"/>
    </row>
    <row r="512" spans="1:25" x14ac:dyDescent="0.25">
      <c r="A512" t="s">
        <v>424</v>
      </c>
      <c r="B512" t="s">
        <v>611</v>
      </c>
      <c r="C512" s="2">
        <v>4.6356000000000002</v>
      </c>
      <c r="D512" s="2">
        <v>27.3492</v>
      </c>
      <c r="E512" s="2">
        <v>30.897500000000001</v>
      </c>
      <c r="F512" s="2">
        <v>28.494900000000001</v>
      </c>
      <c r="G512" s="2">
        <v>1.9380999999999999</v>
      </c>
      <c r="H512" s="2">
        <v>27.670200000000001</v>
      </c>
      <c r="I512" s="2">
        <v>23.6892</v>
      </c>
      <c r="J512" s="2">
        <v>21.769400000000001</v>
      </c>
      <c r="K512" s="2">
        <v>0.54749999999999999</v>
      </c>
      <c r="L512" s="2">
        <v>18.620699999999999</v>
      </c>
      <c r="M512" s="2">
        <v>17.015699999999999</v>
      </c>
      <c r="N512" s="2">
        <v>15.3637</v>
      </c>
      <c r="O512" s="2">
        <v>14.1448</v>
      </c>
      <c r="P512" s="2">
        <v>12.7768</v>
      </c>
      <c r="Q512" s="2">
        <v>9.5978999999999992</v>
      </c>
      <c r="R512" s="2">
        <v>8.3417999999999992</v>
      </c>
      <c r="S512" s="2">
        <v>3.52</v>
      </c>
      <c r="T512" s="2">
        <v>6.6093999999999999</v>
      </c>
      <c r="U512" s="2" t="s">
        <v>612</v>
      </c>
      <c r="V512" s="2">
        <v>7.89</v>
      </c>
      <c r="W512" s="2">
        <v>6.4854000000000003</v>
      </c>
      <c r="X512" s="2">
        <v>6.4854000000000003</v>
      </c>
      <c r="Y512" s="2"/>
    </row>
    <row r="513" spans="1:25" x14ac:dyDescent="0.25">
      <c r="A513" t="s">
        <v>425</v>
      </c>
      <c r="B513" t="s">
        <v>615</v>
      </c>
      <c r="C513" s="2">
        <v>10.2172</v>
      </c>
      <c r="D513" s="2">
        <v>26.646599999999999</v>
      </c>
      <c r="E513" s="2">
        <v>33.4542</v>
      </c>
      <c r="F513" s="2">
        <v>33.625700000000002</v>
      </c>
      <c r="G513" s="2">
        <v>33.625700000000002</v>
      </c>
      <c r="H513" s="2">
        <v>27.964700000000001</v>
      </c>
      <c r="I513" s="2">
        <v>25.141500000000001</v>
      </c>
      <c r="J513" s="2">
        <v>23.677499999999998</v>
      </c>
      <c r="K513" s="2">
        <v>23.677499999999998</v>
      </c>
      <c r="L513" s="2">
        <v>18.968900000000001</v>
      </c>
      <c r="M513" s="2">
        <v>18.465900000000001</v>
      </c>
      <c r="N513" s="2">
        <v>17.376200000000001</v>
      </c>
      <c r="O513" s="2">
        <v>21.816800000000001</v>
      </c>
      <c r="P513" s="2">
        <v>21.9391</v>
      </c>
      <c r="Q513" s="2">
        <v>22.366399999999999</v>
      </c>
      <c r="R513" s="2">
        <v>24.063500000000001</v>
      </c>
      <c r="S513" s="2">
        <v>24.063500000000001</v>
      </c>
      <c r="T513" s="2">
        <v>21.359000000000002</v>
      </c>
      <c r="U513" s="2">
        <v>22.864599999999999</v>
      </c>
      <c r="V513" s="2">
        <v>22.4924</v>
      </c>
      <c r="W513" s="2">
        <v>22.4924</v>
      </c>
      <c r="X513" s="2">
        <v>22.4924</v>
      </c>
      <c r="Y513" s="2"/>
    </row>
    <row r="514" spans="1:25" x14ac:dyDescent="0.25">
      <c r="A514" t="s">
        <v>426</v>
      </c>
      <c r="B514" t="s">
        <v>610</v>
      </c>
      <c r="C514" s="2">
        <v>3.5049999999999999</v>
      </c>
      <c r="D514" s="2">
        <v>15.677</v>
      </c>
      <c r="E514" s="2">
        <v>13.989100000000001</v>
      </c>
      <c r="F514" s="2">
        <v>14.262700000000001</v>
      </c>
      <c r="G514" s="2">
        <v>12.0253</v>
      </c>
      <c r="H514" s="2">
        <v>14.097799999999999</v>
      </c>
      <c r="I514" s="2">
        <v>16.037299999999998</v>
      </c>
      <c r="J514" s="2">
        <v>14.9748</v>
      </c>
      <c r="K514" s="2">
        <v>8.6206999999999994</v>
      </c>
      <c r="L514" s="2">
        <v>16.4008</v>
      </c>
      <c r="M514" s="2">
        <v>15.043100000000001</v>
      </c>
      <c r="N514" s="2">
        <v>17.978400000000001</v>
      </c>
      <c r="O514" s="2">
        <v>18.637499999999999</v>
      </c>
      <c r="P514" s="2">
        <v>18.5761</v>
      </c>
      <c r="Q514" s="2">
        <v>18.867899999999999</v>
      </c>
      <c r="R514" s="2">
        <v>15.2599</v>
      </c>
      <c r="S514" s="2">
        <v>11.6982</v>
      </c>
      <c r="T514" s="2">
        <v>14.250500000000001</v>
      </c>
      <c r="U514" s="2">
        <v>14.036300000000001</v>
      </c>
      <c r="V514" s="2">
        <v>15.0787</v>
      </c>
      <c r="W514" s="2">
        <v>15.0787</v>
      </c>
      <c r="X514" s="2">
        <v>15.0787</v>
      </c>
      <c r="Y514" s="2"/>
    </row>
    <row r="515" spans="1:25" x14ac:dyDescent="0.25">
      <c r="A515" t="s">
        <v>427</v>
      </c>
      <c r="B515" t="s">
        <v>616</v>
      </c>
      <c r="C515" s="2">
        <v>37.187600000000003</v>
      </c>
      <c r="D515" s="2" t="s">
        <v>612</v>
      </c>
      <c r="E515" s="2">
        <v>38.665500000000002</v>
      </c>
      <c r="F515" s="2">
        <v>46.098399999999998</v>
      </c>
      <c r="G515" s="2">
        <v>37.808300000000003</v>
      </c>
      <c r="H515" s="2">
        <v>73.600999999999999</v>
      </c>
      <c r="I515" s="2">
        <v>92.585700000000003</v>
      </c>
      <c r="J515" s="2">
        <v>106.8683</v>
      </c>
      <c r="K515" s="2">
        <v>-60.6389</v>
      </c>
      <c r="L515" s="2">
        <v>106.76779999999999</v>
      </c>
      <c r="M515" s="2">
        <v>111.5625</v>
      </c>
      <c r="N515" s="2">
        <v>108.4186</v>
      </c>
      <c r="O515" s="2">
        <v>112.9986</v>
      </c>
      <c r="P515" s="2">
        <v>101.08620000000001</v>
      </c>
      <c r="Q515" s="2">
        <v>89.638599999999997</v>
      </c>
      <c r="R515" s="2">
        <v>87.490899999999996</v>
      </c>
      <c r="S515" s="2">
        <v>0.24360000000000001</v>
      </c>
      <c r="T515" s="2">
        <v>99.078599999999994</v>
      </c>
      <c r="U515" s="2">
        <v>84.885400000000004</v>
      </c>
      <c r="V515" s="2">
        <v>83.639700000000005</v>
      </c>
      <c r="W515" s="2" t="s">
        <v>612</v>
      </c>
      <c r="X515" s="2" t="s">
        <v>612</v>
      </c>
      <c r="Y515" s="2"/>
    </row>
    <row r="516" spans="1:25" x14ac:dyDescent="0.25">
      <c r="A516" t="s">
        <v>428</v>
      </c>
      <c r="B516" t="s">
        <v>621</v>
      </c>
      <c r="C516" s="2">
        <v>21.9619</v>
      </c>
      <c r="D516" s="2">
        <v>-1.2786</v>
      </c>
      <c r="E516" s="2">
        <v>0.55640000000000001</v>
      </c>
      <c r="F516" s="2">
        <v>12.1181</v>
      </c>
      <c r="G516" s="2">
        <v>26.189</v>
      </c>
      <c r="H516" s="2">
        <v>14.0886</v>
      </c>
      <c r="I516" s="2">
        <v>13.8627</v>
      </c>
      <c r="J516" s="2">
        <v>-6.6155999999999997</v>
      </c>
      <c r="K516" s="2">
        <v>32.400599999999997</v>
      </c>
      <c r="L516" s="2">
        <v>-8.1776</v>
      </c>
      <c r="M516" s="2">
        <v>-10.1845</v>
      </c>
      <c r="N516" s="2">
        <v>14.1357</v>
      </c>
      <c r="O516" s="2">
        <v>13.152200000000001</v>
      </c>
      <c r="P516" s="2">
        <v>12.084199999999999</v>
      </c>
      <c r="Q516" s="2">
        <v>8.59</v>
      </c>
      <c r="R516" s="2">
        <v>10.3492</v>
      </c>
      <c r="S516" s="2">
        <v>34.007100000000001</v>
      </c>
      <c r="T516" s="2">
        <v>12.0276</v>
      </c>
      <c r="U516" s="2">
        <v>20.8093</v>
      </c>
      <c r="V516" s="2">
        <v>20.370899999999999</v>
      </c>
      <c r="W516" s="2">
        <v>20.370899999999999</v>
      </c>
      <c r="X516" s="2">
        <v>20.370899999999999</v>
      </c>
      <c r="Y516" s="2"/>
    </row>
    <row r="517" spans="1:25" x14ac:dyDescent="0.25">
      <c r="A517" t="s">
        <v>429</v>
      </c>
      <c r="B517" t="s">
        <v>616</v>
      </c>
      <c r="C517" s="2">
        <v>9.5973000000000006</v>
      </c>
      <c r="D517" s="2">
        <v>-4.2659000000000002</v>
      </c>
      <c r="E517" s="2">
        <v>-3.3155999999999999</v>
      </c>
      <c r="F517" s="2">
        <v>7.8014999999999999</v>
      </c>
      <c r="G517" s="2">
        <v>12.7941</v>
      </c>
      <c r="H517" s="2">
        <v>5.5529000000000002</v>
      </c>
      <c r="I517" s="2">
        <v>3.7450000000000001</v>
      </c>
      <c r="J517" s="2">
        <v>-1.3429</v>
      </c>
      <c r="K517" s="2">
        <v>22.517499999999998</v>
      </c>
      <c r="L517" s="2">
        <v>0.309</v>
      </c>
      <c r="M517" s="2">
        <v>1.9314</v>
      </c>
      <c r="N517" s="2">
        <v>7.3315000000000001</v>
      </c>
      <c r="O517" s="2">
        <v>8.3992000000000004</v>
      </c>
      <c r="P517" s="2">
        <v>8.9185999999999996</v>
      </c>
      <c r="Q517" s="2">
        <v>7.0541999999999998</v>
      </c>
      <c r="R517" s="2">
        <v>8.5390999999999995</v>
      </c>
      <c r="S517" s="2">
        <v>18.346299999999999</v>
      </c>
      <c r="T517" s="2">
        <v>7.7933000000000003</v>
      </c>
      <c r="U517" s="2">
        <v>-17.66</v>
      </c>
      <c r="V517" s="2">
        <v>-18.347799999999999</v>
      </c>
      <c r="W517" s="2">
        <v>-18.347799999999999</v>
      </c>
      <c r="X517" s="2">
        <v>-18.347799999999999</v>
      </c>
      <c r="Y517" s="2"/>
    </row>
    <row r="518" spans="1:25" x14ac:dyDescent="0.25">
      <c r="A518" t="s">
        <v>430</v>
      </c>
      <c r="B518" t="s">
        <v>614</v>
      </c>
      <c r="C518" s="2" t="s">
        <v>612</v>
      </c>
      <c r="D518" s="2" t="s">
        <v>612</v>
      </c>
      <c r="E518" s="2" t="s">
        <v>612</v>
      </c>
      <c r="F518" s="2" t="s">
        <v>612</v>
      </c>
      <c r="G518" s="2" t="s">
        <v>612</v>
      </c>
      <c r="H518" s="2" t="s">
        <v>612</v>
      </c>
      <c r="I518" s="2" t="s">
        <v>612</v>
      </c>
      <c r="J518" s="2" t="s">
        <v>612</v>
      </c>
      <c r="K518" s="2" t="s">
        <v>612</v>
      </c>
      <c r="L518" s="2" t="s">
        <v>612</v>
      </c>
      <c r="M518" s="2" t="s">
        <v>612</v>
      </c>
      <c r="N518" s="2" t="s">
        <v>612</v>
      </c>
      <c r="O518" s="2" t="s">
        <v>612</v>
      </c>
      <c r="P518" s="2" t="s">
        <v>612</v>
      </c>
      <c r="Q518" s="2" t="s">
        <v>612</v>
      </c>
      <c r="R518" s="2" t="s">
        <v>612</v>
      </c>
      <c r="S518" s="2" t="s">
        <v>612</v>
      </c>
      <c r="T518" s="2" t="s">
        <v>612</v>
      </c>
      <c r="U518" s="2" t="s">
        <v>612</v>
      </c>
      <c r="V518" s="2" t="s">
        <v>612</v>
      </c>
      <c r="W518" s="2" t="s">
        <v>612</v>
      </c>
      <c r="X518" s="2" t="s">
        <v>612</v>
      </c>
      <c r="Y518" s="2"/>
    </row>
    <row r="519" spans="1:25" x14ac:dyDescent="0.25">
      <c r="A519" t="s">
        <v>431</v>
      </c>
      <c r="B519" t="s">
        <v>611</v>
      </c>
      <c r="C519" s="2">
        <v>12.841900000000001</v>
      </c>
      <c r="D519" s="2">
        <v>13.282299999999999</v>
      </c>
      <c r="E519" s="2">
        <v>7.3662999999999998</v>
      </c>
      <c r="F519" s="2">
        <v>7.9596999999999998</v>
      </c>
      <c r="G519" s="2">
        <v>20.838799999999999</v>
      </c>
      <c r="H519" s="2">
        <v>10.2644</v>
      </c>
      <c r="I519" s="2">
        <v>8.9598999999999993</v>
      </c>
      <c r="J519" s="2">
        <v>9.5861999999999998</v>
      </c>
      <c r="K519" s="2">
        <v>15.708399999999999</v>
      </c>
      <c r="L519" s="2">
        <v>9.3184000000000005</v>
      </c>
      <c r="M519" s="2">
        <v>9.3511000000000006</v>
      </c>
      <c r="N519" s="2">
        <v>10.1861</v>
      </c>
      <c r="O519" s="2">
        <v>10.0092</v>
      </c>
      <c r="P519" s="2">
        <v>9.8376000000000001</v>
      </c>
      <c r="Q519" s="2">
        <v>10.3057</v>
      </c>
      <c r="R519" s="2">
        <v>8.7285000000000004</v>
      </c>
      <c r="S519" s="2">
        <v>20.734500000000001</v>
      </c>
      <c r="T519" s="2">
        <v>8.7223000000000006</v>
      </c>
      <c r="U519" s="2">
        <v>8.1141000000000005</v>
      </c>
      <c r="V519" s="2">
        <v>8.9198000000000004</v>
      </c>
      <c r="W519" s="2" t="s">
        <v>612</v>
      </c>
      <c r="X519" s="2" t="s">
        <v>612</v>
      </c>
      <c r="Y519" s="2"/>
    </row>
    <row r="520" spans="1:25" x14ac:dyDescent="0.25">
      <c r="A520" t="s">
        <v>434</v>
      </c>
      <c r="B520" t="s">
        <v>611</v>
      </c>
      <c r="C520" s="2">
        <v>25.4941</v>
      </c>
      <c r="D520" s="2">
        <v>41.9696</v>
      </c>
      <c r="E520" s="2">
        <v>44.744599999999998</v>
      </c>
      <c r="F520" s="2">
        <v>43.533200000000001</v>
      </c>
      <c r="G520" s="2">
        <v>32.941899999999997</v>
      </c>
      <c r="H520" s="2">
        <v>40.4559</v>
      </c>
      <c r="I520" s="2">
        <v>34.923400000000001</v>
      </c>
      <c r="J520" s="2">
        <v>32.005000000000003</v>
      </c>
      <c r="K520" s="2">
        <v>21.640799999999999</v>
      </c>
      <c r="L520" s="2">
        <v>25.877500000000001</v>
      </c>
      <c r="M520" s="2">
        <v>23.634499999999999</v>
      </c>
      <c r="N520" s="2">
        <v>18.032299999999999</v>
      </c>
      <c r="O520" s="2">
        <v>17.151700000000002</v>
      </c>
      <c r="P520" s="2">
        <v>19.189699999999998</v>
      </c>
      <c r="Q520" s="2">
        <v>19.206099999999999</v>
      </c>
      <c r="R520" s="2">
        <v>20.293800000000001</v>
      </c>
      <c r="S520" s="2">
        <v>17.4208</v>
      </c>
      <c r="T520" s="2">
        <v>16.852</v>
      </c>
      <c r="U520" s="2">
        <v>15.7684</v>
      </c>
      <c r="V520" s="2">
        <v>19.734300000000001</v>
      </c>
      <c r="W520" s="2">
        <v>19.734300000000001</v>
      </c>
      <c r="X520" s="2">
        <v>19.734300000000001</v>
      </c>
      <c r="Y520" s="2"/>
    </row>
    <row r="521" spans="1:25" x14ac:dyDescent="0.25">
      <c r="A521" t="s">
        <v>435</v>
      </c>
      <c r="B521" t="s">
        <v>615</v>
      </c>
      <c r="C521" s="2">
        <v>13.0708</v>
      </c>
      <c r="D521" s="2">
        <v>8.4170999999999996</v>
      </c>
      <c r="E521" s="2">
        <v>9.1533999999999995</v>
      </c>
      <c r="F521" s="2">
        <v>9.6252999999999993</v>
      </c>
      <c r="G521" s="2">
        <v>32.055</v>
      </c>
      <c r="H521" s="2">
        <v>10.038600000000001</v>
      </c>
      <c r="I521" s="2">
        <v>10.0411</v>
      </c>
      <c r="J521" s="2">
        <v>10.180400000000001</v>
      </c>
      <c r="K521" s="2">
        <v>10.331799999999999</v>
      </c>
      <c r="L521" s="2">
        <v>10.2338</v>
      </c>
      <c r="M521" s="2">
        <v>9.7454000000000001</v>
      </c>
      <c r="N521" s="2">
        <v>-2.7326999999999999</v>
      </c>
      <c r="O521" s="2">
        <v>-3.2843</v>
      </c>
      <c r="P521" s="2">
        <v>-3.8226</v>
      </c>
      <c r="Q521" s="2">
        <v>-3.3523000000000001</v>
      </c>
      <c r="R521" s="2">
        <v>8.1106999999999996</v>
      </c>
      <c r="S521" s="2">
        <v>-0.60150000000000003</v>
      </c>
      <c r="T521" s="2">
        <v>8.423</v>
      </c>
      <c r="U521" s="2">
        <v>8.2535000000000007</v>
      </c>
      <c r="V521" s="2">
        <v>8.4273000000000007</v>
      </c>
      <c r="W521" s="2">
        <v>8.4273000000000007</v>
      </c>
      <c r="X521" s="2">
        <v>8.4273000000000007</v>
      </c>
      <c r="Y521" s="2"/>
    </row>
    <row r="522" spans="1:25" x14ac:dyDescent="0.25">
      <c r="A522" t="s">
        <v>432</v>
      </c>
      <c r="B522" t="s">
        <v>610</v>
      </c>
      <c r="C522" s="2">
        <v>12.287599999999999</v>
      </c>
      <c r="D522" s="2">
        <v>9.5281000000000002</v>
      </c>
      <c r="E522" s="2">
        <v>11.468500000000001</v>
      </c>
      <c r="F522" s="2">
        <v>13.0586</v>
      </c>
      <c r="G522" s="2">
        <v>13.0586</v>
      </c>
      <c r="H522" s="2">
        <v>16.670200000000001</v>
      </c>
      <c r="I522" s="2">
        <v>17.224399999999999</v>
      </c>
      <c r="J522" s="2">
        <v>14.832800000000001</v>
      </c>
      <c r="K522" s="2">
        <v>14.832800000000001</v>
      </c>
      <c r="L522" s="2">
        <v>15.549099999999999</v>
      </c>
      <c r="M522" s="2">
        <v>13.158799999999999</v>
      </c>
      <c r="N522" s="2">
        <v>11.824299999999999</v>
      </c>
      <c r="O522" s="2">
        <v>10.3963</v>
      </c>
      <c r="P522" s="2">
        <v>8.3310999999999993</v>
      </c>
      <c r="Q522" s="2">
        <v>7.2866</v>
      </c>
      <c r="R522" s="2">
        <v>7.8239000000000001</v>
      </c>
      <c r="S522" s="2">
        <v>7.8239000000000001</v>
      </c>
      <c r="T522" s="2">
        <v>3.6816</v>
      </c>
      <c r="U522" s="2">
        <v>3.8001999999999998</v>
      </c>
      <c r="V522" s="2">
        <v>3.9666999999999999</v>
      </c>
      <c r="W522" s="2">
        <v>3.9666999999999999</v>
      </c>
      <c r="X522" s="2">
        <v>3.9666999999999999</v>
      </c>
      <c r="Y522" s="2"/>
    </row>
    <row r="523" spans="1:25" x14ac:dyDescent="0.25">
      <c r="A523" t="s">
        <v>589</v>
      </c>
      <c r="B523" t="s">
        <v>610</v>
      </c>
      <c r="C523" s="2">
        <v>15.255599999999999</v>
      </c>
      <c r="D523" s="2">
        <v>10.6904</v>
      </c>
      <c r="E523" s="2">
        <v>12.5739</v>
      </c>
      <c r="F523" s="2">
        <v>13.689500000000001</v>
      </c>
      <c r="G523" s="2">
        <v>27.569600000000001</v>
      </c>
      <c r="H523" s="2">
        <v>13.9343</v>
      </c>
      <c r="I523" s="2">
        <v>10.9262</v>
      </c>
      <c r="J523" s="2">
        <v>9.3391000000000002</v>
      </c>
      <c r="K523" s="2">
        <v>12.405799999999999</v>
      </c>
      <c r="L523" s="2">
        <v>9.1767000000000003</v>
      </c>
      <c r="M523" s="2">
        <v>9.1366999999999994</v>
      </c>
      <c r="N523" s="2">
        <v>8.4208999999999996</v>
      </c>
      <c r="O523" s="2">
        <v>6.8467000000000002</v>
      </c>
      <c r="P523" s="2">
        <v>6.0082000000000004</v>
      </c>
      <c r="Q523" s="2">
        <v>5.3989000000000003</v>
      </c>
      <c r="R523" s="2">
        <v>1.5982000000000001</v>
      </c>
      <c r="S523" s="2">
        <v>3.7058</v>
      </c>
      <c r="T523" s="2">
        <v>4.3613</v>
      </c>
      <c r="U523" s="2">
        <v>-7.8994</v>
      </c>
      <c r="V523" s="2">
        <v>-24.467099999999999</v>
      </c>
      <c r="W523" s="2">
        <v>-24.467099999999999</v>
      </c>
      <c r="X523" s="2">
        <v>-24.467099999999999</v>
      </c>
      <c r="Y523" s="2"/>
    </row>
    <row r="524" spans="1:25" x14ac:dyDescent="0.25">
      <c r="A524" t="s">
        <v>433</v>
      </c>
      <c r="B524" t="s">
        <v>611</v>
      </c>
      <c r="C524" s="2">
        <v>11.486499999999999</v>
      </c>
      <c r="D524" s="2">
        <v>17.7864</v>
      </c>
      <c r="E524" s="2">
        <v>22.590800000000002</v>
      </c>
      <c r="F524" s="2">
        <v>23.428000000000001</v>
      </c>
      <c r="G524" s="2">
        <v>24.861999999999998</v>
      </c>
      <c r="H524" s="2">
        <v>24.550799999999999</v>
      </c>
      <c r="I524" s="2">
        <v>22.653500000000001</v>
      </c>
      <c r="J524" s="2">
        <v>20.184100000000001</v>
      </c>
      <c r="K524" s="2">
        <v>19.867699999999999</v>
      </c>
      <c r="L524" s="2">
        <v>18.968900000000001</v>
      </c>
      <c r="M524" s="2">
        <v>17.089400000000001</v>
      </c>
      <c r="N524" s="2">
        <v>27.069400000000002</v>
      </c>
      <c r="O524" s="2">
        <v>29.178899999999999</v>
      </c>
      <c r="P524" s="2">
        <v>28.9312</v>
      </c>
      <c r="Q524" s="2">
        <v>26.713000000000001</v>
      </c>
      <c r="R524" s="2">
        <v>15.0166</v>
      </c>
      <c r="S524" s="2">
        <v>11.331200000000001</v>
      </c>
      <c r="T524" s="2">
        <v>11.634</v>
      </c>
      <c r="U524" s="2">
        <v>14.7715</v>
      </c>
      <c r="V524" s="2">
        <v>16.2545</v>
      </c>
      <c r="W524" s="2" t="s">
        <v>612</v>
      </c>
      <c r="X524" s="2" t="s">
        <v>612</v>
      </c>
      <c r="Y524" s="2"/>
    </row>
    <row r="525" spans="1:25" x14ac:dyDescent="0.25">
      <c r="A525" t="s">
        <v>436</v>
      </c>
      <c r="B525" t="s">
        <v>616</v>
      </c>
      <c r="C525" s="2">
        <v>10.9992</v>
      </c>
      <c r="D525" s="2">
        <v>47.313200000000002</v>
      </c>
      <c r="E525" s="2">
        <v>45.98</v>
      </c>
      <c r="F525" s="2">
        <v>50.011099999999999</v>
      </c>
      <c r="G525" s="2">
        <v>10.613799999999999</v>
      </c>
      <c r="H525" s="2">
        <v>45.5291</v>
      </c>
      <c r="I525" s="2">
        <v>33.191899999999997</v>
      </c>
      <c r="J525" s="2">
        <v>27.7818</v>
      </c>
      <c r="K525" s="2">
        <v>10.9002</v>
      </c>
      <c r="L525" s="2">
        <v>24.317399999999999</v>
      </c>
      <c r="M525" s="2">
        <v>29.8734</v>
      </c>
      <c r="N525" s="2">
        <v>30.8673</v>
      </c>
      <c r="O525" s="2">
        <v>33.555</v>
      </c>
      <c r="P525" s="2">
        <v>32.462200000000003</v>
      </c>
      <c r="Q525" s="2">
        <v>33.968000000000004</v>
      </c>
      <c r="R525" s="2">
        <v>32.366799999999998</v>
      </c>
      <c r="S525" s="2">
        <v>10.259</v>
      </c>
      <c r="T525" s="2">
        <v>29.075600000000001</v>
      </c>
      <c r="U525" s="2">
        <v>26.319099999999999</v>
      </c>
      <c r="V525" s="2">
        <v>25.094999999999999</v>
      </c>
      <c r="W525" s="2">
        <v>24.040700000000001</v>
      </c>
      <c r="X525" s="2">
        <v>24.040700000000001</v>
      </c>
      <c r="Y525" s="2"/>
    </row>
    <row r="526" spans="1:25" x14ac:dyDescent="0.25">
      <c r="A526" t="s">
        <v>437</v>
      </c>
      <c r="B526" t="s">
        <v>613</v>
      </c>
      <c r="C526" s="2">
        <v>-11.2667</v>
      </c>
      <c r="D526" s="2">
        <v>27.796099999999999</v>
      </c>
      <c r="E526" s="2">
        <v>45.392600000000002</v>
      </c>
      <c r="F526" s="2">
        <v>44.426200000000001</v>
      </c>
      <c r="G526" s="2">
        <v>15.812900000000001</v>
      </c>
      <c r="H526" s="2">
        <v>56.859900000000003</v>
      </c>
      <c r="I526" s="2">
        <v>56.9313</v>
      </c>
      <c r="J526" s="2">
        <v>56.148200000000003</v>
      </c>
      <c r="K526" s="2">
        <v>33.536299999999997</v>
      </c>
      <c r="L526" s="2">
        <v>63.2605</v>
      </c>
      <c r="M526" s="2">
        <v>66.321100000000001</v>
      </c>
      <c r="N526" s="2">
        <v>65.756200000000007</v>
      </c>
      <c r="O526" s="2">
        <v>65.476399999999998</v>
      </c>
      <c r="P526" s="2">
        <v>66.834199999999996</v>
      </c>
      <c r="Q526" s="2">
        <v>66.198700000000002</v>
      </c>
      <c r="R526" s="2">
        <v>64.894000000000005</v>
      </c>
      <c r="S526" s="2">
        <v>14.1774</v>
      </c>
      <c r="T526" s="2">
        <v>60.356099999999998</v>
      </c>
      <c r="U526" s="2">
        <v>59.754899999999999</v>
      </c>
      <c r="V526" s="2">
        <v>58.396099999999997</v>
      </c>
      <c r="W526" s="2">
        <v>59.129300000000001</v>
      </c>
      <c r="X526" s="2">
        <v>59.129300000000001</v>
      </c>
      <c r="Y526" s="2"/>
    </row>
    <row r="527" spans="1:25" x14ac:dyDescent="0.25">
      <c r="A527" t="s">
        <v>439</v>
      </c>
      <c r="B527" t="s">
        <v>610</v>
      </c>
      <c r="C527" s="2">
        <v>3.5154999999999998</v>
      </c>
      <c r="D527" s="2">
        <v>24.9116</v>
      </c>
      <c r="E527" s="2">
        <v>25.7639</v>
      </c>
      <c r="F527" s="2">
        <v>24.286200000000001</v>
      </c>
      <c r="G527" s="2">
        <v>7.1706000000000003</v>
      </c>
      <c r="H527" s="2">
        <v>20.004200000000001</v>
      </c>
      <c r="I527" s="2">
        <v>18.797899999999998</v>
      </c>
      <c r="J527" s="2">
        <v>16.397099999999998</v>
      </c>
      <c r="K527" s="2">
        <v>-24.411999999999999</v>
      </c>
      <c r="L527" s="2">
        <v>14.4785</v>
      </c>
      <c r="M527" s="2">
        <v>13.369</v>
      </c>
      <c r="N527" s="2">
        <v>13.217499999999999</v>
      </c>
      <c r="O527" s="2">
        <v>13.7491</v>
      </c>
      <c r="P527" s="2">
        <v>13.645099999999999</v>
      </c>
      <c r="Q527" s="2">
        <v>13.010999999999999</v>
      </c>
      <c r="R527" s="2">
        <v>13.1563</v>
      </c>
      <c r="S527" s="2">
        <v>-34.472299999999997</v>
      </c>
      <c r="T527" s="2">
        <v>13.444699999999999</v>
      </c>
      <c r="U527" s="2">
        <v>13.1386</v>
      </c>
      <c r="V527" s="2">
        <v>13.018599999999999</v>
      </c>
      <c r="W527" s="2">
        <v>13.018599999999999</v>
      </c>
      <c r="X527" s="2">
        <v>13.018599999999999</v>
      </c>
      <c r="Y527" s="2"/>
    </row>
    <row r="528" spans="1:25" x14ac:dyDescent="0.25">
      <c r="A528" t="s">
        <v>440</v>
      </c>
      <c r="B528" t="s">
        <v>621</v>
      </c>
      <c r="C528" s="2">
        <v>10.541</v>
      </c>
      <c r="D528" s="2">
        <v>6</v>
      </c>
      <c r="E528" s="2">
        <v>5.0438999999999998</v>
      </c>
      <c r="F528" s="2">
        <v>4.4984999999999999</v>
      </c>
      <c r="G528" s="2">
        <v>13.757099999999999</v>
      </c>
      <c r="H528" s="2">
        <v>2.4988000000000001</v>
      </c>
      <c r="I528" s="2">
        <v>2.2153999999999998</v>
      </c>
      <c r="J528" s="2">
        <v>3.7330999999999999</v>
      </c>
      <c r="K528" s="2">
        <v>10.979900000000001</v>
      </c>
      <c r="L528" s="2">
        <v>9.0526</v>
      </c>
      <c r="M528" s="2">
        <v>11.5389</v>
      </c>
      <c r="N528" s="2">
        <v>12.379200000000001</v>
      </c>
      <c r="O528" s="2">
        <v>13.567500000000001</v>
      </c>
      <c r="P528" s="2">
        <v>14.728999999999999</v>
      </c>
      <c r="Q528" s="2">
        <v>16.0871</v>
      </c>
      <c r="R528" s="2">
        <v>17.933499999999999</v>
      </c>
      <c r="S528" s="2">
        <v>8.6241000000000003</v>
      </c>
      <c r="T528" s="2">
        <v>19.7425</v>
      </c>
      <c r="U528" s="2">
        <v>19.0336</v>
      </c>
      <c r="V528" s="2">
        <v>18.177</v>
      </c>
      <c r="W528" s="2">
        <v>18.177</v>
      </c>
      <c r="X528" s="2">
        <v>18.177</v>
      </c>
      <c r="Y528" s="2"/>
    </row>
    <row r="529" spans="1:25" x14ac:dyDescent="0.25">
      <c r="A529" t="s">
        <v>442</v>
      </c>
      <c r="B529" t="s">
        <v>613</v>
      </c>
      <c r="C529" s="2">
        <v>12.234</v>
      </c>
      <c r="D529" s="2" t="s">
        <v>612</v>
      </c>
      <c r="E529" s="2">
        <v>30.1389</v>
      </c>
      <c r="F529" s="2">
        <v>29.203700000000001</v>
      </c>
      <c r="G529" s="2">
        <v>28.748200000000001</v>
      </c>
      <c r="H529" s="2">
        <v>31.254100000000001</v>
      </c>
      <c r="I529" s="2">
        <v>30.886600000000001</v>
      </c>
      <c r="J529" s="2">
        <v>31.9315</v>
      </c>
      <c r="K529" s="2">
        <v>31.9315</v>
      </c>
      <c r="L529" s="2">
        <v>37.541699999999999</v>
      </c>
      <c r="M529" s="2">
        <v>40.063400000000001</v>
      </c>
      <c r="N529" s="2">
        <v>37.325600000000001</v>
      </c>
      <c r="O529" s="2">
        <v>34.962800000000001</v>
      </c>
      <c r="P529" s="2">
        <v>31.5381</v>
      </c>
      <c r="Q529" s="2">
        <v>29.924399999999999</v>
      </c>
      <c r="R529" s="2">
        <v>39.821800000000003</v>
      </c>
      <c r="S529" s="2">
        <v>40.2727</v>
      </c>
      <c r="T529" s="2">
        <v>9.7584</v>
      </c>
      <c r="U529" s="2">
        <v>16.052499999999998</v>
      </c>
      <c r="V529" s="2">
        <v>55.337200000000003</v>
      </c>
      <c r="W529" s="2" t="s">
        <v>612</v>
      </c>
      <c r="X529" s="2" t="s">
        <v>612</v>
      </c>
      <c r="Y529" s="2"/>
    </row>
    <row r="530" spans="1:25" x14ac:dyDescent="0.25">
      <c r="A530" t="s">
        <v>438</v>
      </c>
      <c r="B530" t="s">
        <v>621</v>
      </c>
      <c r="C530" s="2">
        <v>4.6679000000000004</v>
      </c>
      <c r="D530" s="2">
        <v>38.197099999999999</v>
      </c>
      <c r="E530" s="2">
        <v>34.469200000000001</v>
      </c>
      <c r="F530" s="2">
        <v>46.475099999999998</v>
      </c>
      <c r="G530" s="2">
        <v>1.78</v>
      </c>
      <c r="H530" s="2">
        <v>54.7575</v>
      </c>
      <c r="I530" s="2">
        <v>41.713099999999997</v>
      </c>
      <c r="J530" s="2">
        <v>24.405000000000001</v>
      </c>
      <c r="K530" s="2">
        <v>3.7216999999999998</v>
      </c>
      <c r="L530" s="2">
        <v>25.036799999999999</v>
      </c>
      <c r="M530" s="2">
        <v>6.3470000000000004</v>
      </c>
      <c r="N530" s="2">
        <v>5.7218</v>
      </c>
      <c r="O530" s="2">
        <v>-2.4931999999999999</v>
      </c>
      <c r="P530" s="2">
        <v>-3.2614000000000001</v>
      </c>
      <c r="Q530" s="2">
        <v>-0.85019999999999996</v>
      </c>
      <c r="R530" s="2">
        <v>0.2293</v>
      </c>
      <c r="S530" s="2">
        <v>7.3083999999999998</v>
      </c>
      <c r="T530" s="2">
        <v>5.1086</v>
      </c>
      <c r="U530" s="2">
        <v>5.8171999999999997</v>
      </c>
      <c r="V530" s="2">
        <v>4.9941000000000004</v>
      </c>
      <c r="W530" s="2">
        <v>4.9941000000000004</v>
      </c>
      <c r="X530" s="2">
        <v>4.9941000000000004</v>
      </c>
      <c r="Y530" s="2"/>
    </row>
    <row r="531" spans="1:25" x14ac:dyDescent="0.25">
      <c r="A531" t="s">
        <v>444</v>
      </c>
      <c r="B531" t="s">
        <v>611</v>
      </c>
      <c r="C531" s="2">
        <v>11.6113</v>
      </c>
      <c r="D531" s="2">
        <v>14.705299999999999</v>
      </c>
      <c r="E531" s="2" t="s">
        <v>612</v>
      </c>
      <c r="F531" s="2">
        <v>32.644300000000001</v>
      </c>
      <c r="G531" s="2">
        <v>13.0662</v>
      </c>
      <c r="H531" s="2">
        <v>13.3866</v>
      </c>
      <c r="I531" s="2">
        <v>12.4091</v>
      </c>
      <c r="J531" s="2">
        <v>11.249700000000001</v>
      </c>
      <c r="K531" s="2">
        <v>11.3736</v>
      </c>
      <c r="L531" s="2">
        <v>8.3834</v>
      </c>
      <c r="M531" s="2">
        <v>8.1560000000000006</v>
      </c>
      <c r="N531" s="2">
        <v>7.2816000000000001</v>
      </c>
      <c r="O531" s="2">
        <v>5.5781000000000001</v>
      </c>
      <c r="P531" s="2">
        <v>30.3371</v>
      </c>
      <c r="Q531" s="2">
        <v>28.913399999999999</v>
      </c>
      <c r="R531" s="2" t="s">
        <v>612</v>
      </c>
      <c r="S531" s="2">
        <v>16.158899999999999</v>
      </c>
      <c r="T531" s="2">
        <v>30.996500000000001</v>
      </c>
      <c r="U531" s="2">
        <v>5.0647000000000002</v>
      </c>
      <c r="V531" s="2">
        <v>6.1311</v>
      </c>
      <c r="W531" s="2">
        <v>7.3220000000000001</v>
      </c>
      <c r="X531" s="2">
        <v>7.3220000000000001</v>
      </c>
      <c r="Y531" s="2"/>
    </row>
    <row r="532" spans="1:25" x14ac:dyDescent="0.25">
      <c r="A532" t="s">
        <v>445</v>
      </c>
      <c r="B532" t="s">
        <v>615</v>
      </c>
      <c r="C532" s="2">
        <v>11.392099999999999</v>
      </c>
      <c r="D532" s="2">
        <v>39.750900000000001</v>
      </c>
      <c r="E532" s="2">
        <v>39.542299999999997</v>
      </c>
      <c r="F532" s="2">
        <v>35.893099999999997</v>
      </c>
      <c r="G532" s="2">
        <v>14.794600000000001</v>
      </c>
      <c r="H532" s="2">
        <v>28.077000000000002</v>
      </c>
      <c r="I532" s="2">
        <v>23.110600000000002</v>
      </c>
      <c r="J532" s="2">
        <v>17.039300000000001</v>
      </c>
      <c r="K532" s="2">
        <v>16.625800000000002</v>
      </c>
      <c r="L532" s="2">
        <v>16.573399999999999</v>
      </c>
      <c r="M532" s="2">
        <v>17.2378</v>
      </c>
      <c r="N532" s="2">
        <v>19.016999999999999</v>
      </c>
      <c r="O532" s="2">
        <v>20.088699999999999</v>
      </c>
      <c r="P532" s="2">
        <v>19.7681</v>
      </c>
      <c r="Q532" s="2">
        <v>20.7835</v>
      </c>
      <c r="R532" s="2">
        <v>20.597000000000001</v>
      </c>
      <c r="S532" s="2">
        <v>13.098699999999999</v>
      </c>
      <c r="T532" s="2">
        <v>19.392700000000001</v>
      </c>
      <c r="U532" s="2">
        <v>19.2805</v>
      </c>
      <c r="V532" s="2">
        <v>19.2073</v>
      </c>
      <c r="W532" s="2">
        <v>19.2073</v>
      </c>
      <c r="X532" s="2">
        <v>19.2073</v>
      </c>
      <c r="Y532" s="2"/>
    </row>
    <row r="533" spans="1:25" x14ac:dyDescent="0.25">
      <c r="A533" t="s">
        <v>446</v>
      </c>
      <c r="B533" t="s">
        <v>615</v>
      </c>
      <c r="C533" s="2">
        <v>9.7019000000000002</v>
      </c>
      <c r="D533" s="2">
        <v>13.4619</v>
      </c>
      <c r="E533" s="2">
        <v>12.826000000000001</v>
      </c>
      <c r="F533" s="2">
        <v>12.515499999999999</v>
      </c>
      <c r="G533" s="2">
        <v>12.515499999999999</v>
      </c>
      <c r="H533" s="2">
        <v>13.5998</v>
      </c>
      <c r="I533" s="2">
        <v>13.770200000000001</v>
      </c>
      <c r="J533" s="2">
        <v>11.188000000000001</v>
      </c>
      <c r="K533" s="2">
        <v>11.188000000000001</v>
      </c>
      <c r="L533" s="2">
        <v>9.9130000000000003</v>
      </c>
      <c r="M533" s="2">
        <v>10.871499999999999</v>
      </c>
      <c r="N533" s="2">
        <v>12.770799999999999</v>
      </c>
      <c r="O533" s="2">
        <v>12.959199999999999</v>
      </c>
      <c r="P533" s="2">
        <v>15.6645</v>
      </c>
      <c r="Q533" s="2">
        <v>18.911799999999999</v>
      </c>
      <c r="R533" s="2">
        <v>18.797000000000001</v>
      </c>
      <c r="S533" s="2">
        <v>18.797000000000001</v>
      </c>
      <c r="T533" s="2">
        <v>19.150400000000001</v>
      </c>
      <c r="U533" s="2">
        <v>19.6678</v>
      </c>
      <c r="V533" s="2">
        <v>20.5471</v>
      </c>
      <c r="W533" s="2">
        <v>20.5471</v>
      </c>
      <c r="X533" s="2">
        <v>20.5471</v>
      </c>
    </row>
    <row r="534" spans="1:25" x14ac:dyDescent="0.25">
      <c r="A534" t="s">
        <v>441</v>
      </c>
      <c r="B534" t="s">
        <v>620</v>
      </c>
      <c r="C534">
        <v>35.304600000000001</v>
      </c>
      <c r="D534">
        <v>38.851300000000002</v>
      </c>
      <c r="E534">
        <v>42.083799999999997</v>
      </c>
      <c r="F534">
        <v>47.494300000000003</v>
      </c>
      <c r="G534">
        <v>47.494300000000003</v>
      </c>
      <c r="H534">
        <v>63.679600000000001</v>
      </c>
      <c r="I534">
        <v>64.388499999999993</v>
      </c>
      <c r="J534">
        <v>62.664999999999999</v>
      </c>
      <c r="K534">
        <v>62.664999999999999</v>
      </c>
      <c r="L534">
        <v>54.347700000000003</v>
      </c>
      <c r="M534">
        <v>46.539700000000003</v>
      </c>
      <c r="N534">
        <v>44.672499999999999</v>
      </c>
      <c r="O534">
        <v>44.426699999999997</v>
      </c>
      <c r="P534">
        <v>42.759900000000002</v>
      </c>
      <c r="Q534">
        <v>44.499699999999997</v>
      </c>
      <c r="R534">
        <v>41.730800000000002</v>
      </c>
      <c r="S534">
        <v>41.730800000000002</v>
      </c>
      <c r="T534">
        <v>37.008299999999998</v>
      </c>
      <c r="U534">
        <v>39.369500000000002</v>
      </c>
      <c r="V534">
        <v>37.152200000000001</v>
      </c>
      <c r="W534">
        <v>37.152200000000001</v>
      </c>
      <c r="X534">
        <v>37.152200000000001</v>
      </c>
    </row>
    <row r="535" spans="1:25" x14ac:dyDescent="0.25">
      <c r="A535" t="s">
        <v>447</v>
      </c>
      <c r="B535" t="s">
        <v>613</v>
      </c>
      <c r="C535">
        <v>52.809100000000001</v>
      </c>
      <c r="D535">
        <v>47.764800000000001</v>
      </c>
      <c r="E535">
        <v>46.7928</v>
      </c>
      <c r="F535">
        <v>50.788899999999998</v>
      </c>
      <c r="G535">
        <v>55.074100000000001</v>
      </c>
      <c r="H535">
        <v>52.873600000000003</v>
      </c>
      <c r="I535">
        <v>52.4587</v>
      </c>
      <c r="J535">
        <v>53.828899999999997</v>
      </c>
      <c r="K535">
        <v>53.828899999999997</v>
      </c>
      <c r="L535">
        <v>58.5533</v>
      </c>
      <c r="M535">
        <v>55.780700000000003</v>
      </c>
      <c r="N535">
        <v>52.823399999999999</v>
      </c>
      <c r="O535">
        <v>55.579500000000003</v>
      </c>
      <c r="P535">
        <v>51.281599999999997</v>
      </c>
      <c r="Q535">
        <v>50.580199999999998</v>
      </c>
      <c r="R535">
        <v>49.828800000000001</v>
      </c>
      <c r="S535">
        <v>49.624299999999998</v>
      </c>
      <c r="T535">
        <v>45.344900000000003</v>
      </c>
      <c r="U535">
        <v>45.458599999999997</v>
      </c>
      <c r="V535">
        <v>45.1843</v>
      </c>
      <c r="W535" t="s">
        <v>612</v>
      </c>
      <c r="X535" t="s">
        <v>612</v>
      </c>
    </row>
    <row r="536" spans="1:25" x14ac:dyDescent="0.25">
      <c r="A536" t="s">
        <v>448</v>
      </c>
      <c r="B536" t="s">
        <v>613</v>
      </c>
      <c r="C536">
        <v>4.9995000000000003</v>
      </c>
      <c r="D536">
        <v>12.5695</v>
      </c>
      <c r="E536">
        <v>16.0809</v>
      </c>
      <c r="F536">
        <v>21.0593</v>
      </c>
      <c r="G536">
        <v>21.0593</v>
      </c>
      <c r="H536">
        <v>31.1082</v>
      </c>
      <c r="I536">
        <v>33.450899999999997</v>
      </c>
      <c r="J536">
        <v>33.530500000000004</v>
      </c>
      <c r="K536">
        <v>33.530500000000004</v>
      </c>
      <c r="L536">
        <v>27.872399999999999</v>
      </c>
      <c r="M536">
        <v>23.052600000000002</v>
      </c>
      <c r="N536">
        <v>27.9435</v>
      </c>
      <c r="O536">
        <v>24.6798</v>
      </c>
      <c r="P536">
        <v>21.3796</v>
      </c>
      <c r="Q536">
        <v>20.8935</v>
      </c>
      <c r="R536">
        <v>10.7417</v>
      </c>
      <c r="S536">
        <v>10.7417</v>
      </c>
      <c r="T536">
        <v>8.4446999999999992</v>
      </c>
      <c r="U536">
        <v>7.0326000000000004</v>
      </c>
      <c r="V536">
        <v>4.8939000000000004</v>
      </c>
      <c r="W536">
        <v>4.8939000000000004</v>
      </c>
      <c r="X536">
        <v>4.8939000000000004</v>
      </c>
    </row>
    <row r="537" spans="1:25" x14ac:dyDescent="0.25">
      <c r="A537" t="s">
        <v>443</v>
      </c>
      <c r="B537" t="s">
        <v>620</v>
      </c>
      <c r="C537">
        <v>-53.734200000000001</v>
      </c>
      <c r="D537">
        <v>9.1464999999999996</v>
      </c>
      <c r="E537">
        <v>15.200699999999999</v>
      </c>
      <c r="F537">
        <v>-0.82509999999999994</v>
      </c>
      <c r="G537">
        <v>-0.82509999999999994</v>
      </c>
      <c r="H537">
        <v>10.3169</v>
      </c>
      <c r="I537">
        <v>11.068199999999999</v>
      </c>
      <c r="J537">
        <v>39.7879</v>
      </c>
      <c r="K537">
        <v>39.7879</v>
      </c>
      <c r="L537">
        <v>35.683100000000003</v>
      </c>
      <c r="M537">
        <v>35.721600000000002</v>
      </c>
      <c r="N537">
        <v>30.924600000000002</v>
      </c>
      <c r="O537">
        <v>42.046999999999997</v>
      </c>
      <c r="P537">
        <v>41.764099999999999</v>
      </c>
      <c r="Q537">
        <v>48.870100000000001</v>
      </c>
      <c r="R537">
        <v>47.981099999999998</v>
      </c>
      <c r="S537">
        <v>47.981099999999998</v>
      </c>
      <c r="T537">
        <v>60.7089</v>
      </c>
      <c r="U537">
        <v>61.567599999999999</v>
      </c>
      <c r="V537">
        <v>65.4559</v>
      </c>
      <c r="W537">
        <v>65.4559</v>
      </c>
      <c r="X537">
        <v>65.4559</v>
      </c>
    </row>
    <row r="538" spans="1:25" x14ac:dyDescent="0.25">
      <c r="A538" t="s">
        <v>449</v>
      </c>
      <c r="B538" t="s">
        <v>616</v>
      </c>
      <c r="C538">
        <v>13.4611</v>
      </c>
      <c r="D538">
        <v>13.9763</v>
      </c>
      <c r="E538">
        <v>14.9336</v>
      </c>
      <c r="F538">
        <v>18.479500000000002</v>
      </c>
      <c r="G538">
        <v>21.744399999999999</v>
      </c>
      <c r="H538">
        <v>23.202200000000001</v>
      </c>
      <c r="I538">
        <v>22.580500000000001</v>
      </c>
      <c r="J538">
        <v>12.7925</v>
      </c>
      <c r="K538">
        <v>12.7925</v>
      </c>
      <c r="L538">
        <v>7.8463000000000003</v>
      </c>
      <c r="M538">
        <v>-3.4253999999999998</v>
      </c>
      <c r="N538">
        <v>-4.5362</v>
      </c>
      <c r="O538">
        <v>-3.2810000000000001</v>
      </c>
      <c r="P538">
        <v>-3.7999999999999999E-2</v>
      </c>
      <c r="Q538">
        <v>4.3807999999999998</v>
      </c>
      <c r="R538">
        <v>5.7403000000000004</v>
      </c>
      <c r="S538">
        <v>5.0096999999999996</v>
      </c>
      <c r="T538">
        <v>4.306</v>
      </c>
      <c r="U538">
        <v>2.5990000000000002</v>
      </c>
      <c r="V538">
        <v>1.0951</v>
      </c>
      <c r="W538" t="s">
        <v>612</v>
      </c>
      <c r="X538" t="s">
        <v>612</v>
      </c>
    </row>
    <row r="539" spans="1:25" x14ac:dyDescent="0.25">
      <c r="A539" t="s">
        <v>450</v>
      </c>
      <c r="B539" t="s">
        <v>614</v>
      </c>
      <c r="C539">
        <v>12.502800000000001</v>
      </c>
      <c r="D539">
        <v>21.706900000000001</v>
      </c>
      <c r="E539">
        <v>21.029800000000002</v>
      </c>
      <c r="F539">
        <v>22.4802</v>
      </c>
      <c r="G539">
        <v>22.4802</v>
      </c>
      <c r="H539">
        <v>24.513999999999999</v>
      </c>
      <c r="I539">
        <v>26.5166</v>
      </c>
      <c r="J539">
        <v>28.457999999999998</v>
      </c>
      <c r="K539">
        <v>28.457999999999998</v>
      </c>
      <c r="L539">
        <v>31.384599999999999</v>
      </c>
      <c r="M539">
        <v>31.239000000000001</v>
      </c>
      <c r="N539">
        <v>30.9375</v>
      </c>
      <c r="O539">
        <v>33.314799999999998</v>
      </c>
      <c r="P539">
        <v>35.168599999999998</v>
      </c>
      <c r="Q539">
        <v>34.5807</v>
      </c>
      <c r="R539">
        <v>35.535499999999999</v>
      </c>
      <c r="S539">
        <v>35.535499999999999</v>
      </c>
      <c r="T539">
        <v>38.642899999999997</v>
      </c>
      <c r="U539">
        <v>36.834200000000003</v>
      </c>
      <c r="V539">
        <v>36.3992</v>
      </c>
      <c r="W539">
        <v>36.3992</v>
      </c>
      <c r="X539">
        <v>36.3992</v>
      </c>
    </row>
    <row r="540" spans="1:25" x14ac:dyDescent="0.25">
      <c r="A540" t="s">
        <v>452</v>
      </c>
      <c r="B540" t="s">
        <v>621</v>
      </c>
      <c r="C540">
        <v>17.734999999999999</v>
      </c>
      <c r="D540">
        <v>20.819299999999998</v>
      </c>
      <c r="E540">
        <v>17.694600000000001</v>
      </c>
      <c r="F540">
        <v>15.4201</v>
      </c>
      <c r="G540">
        <v>15.4201</v>
      </c>
      <c r="H540">
        <v>2.4359999999999999</v>
      </c>
      <c r="I540">
        <v>-1.6356999999999999</v>
      </c>
      <c r="J540">
        <v>-6.1051000000000002</v>
      </c>
      <c r="K540">
        <v>-6.1051000000000002</v>
      </c>
      <c r="L540">
        <v>-13.188499999999999</v>
      </c>
      <c r="M540">
        <v>-16.942799999999998</v>
      </c>
      <c r="N540">
        <v>-16.075099999999999</v>
      </c>
      <c r="O540">
        <v>-50.905500000000004</v>
      </c>
      <c r="P540">
        <v>-50.9011</v>
      </c>
      <c r="Q540">
        <v>-50.9129</v>
      </c>
      <c r="R540">
        <v>-51.450699999999998</v>
      </c>
      <c r="S540">
        <v>-51.450699999999998</v>
      </c>
      <c r="T540">
        <v>-89.286799999999999</v>
      </c>
      <c r="U540">
        <v>-86.609499999999997</v>
      </c>
      <c r="V540">
        <v>-86.216899999999995</v>
      </c>
      <c r="W540">
        <v>-86.216899999999995</v>
      </c>
      <c r="X540">
        <v>-86.216899999999995</v>
      </c>
    </row>
    <row r="541" spans="1:25" x14ac:dyDescent="0.25">
      <c r="A541" t="s">
        <v>590</v>
      </c>
      <c r="B541" t="s">
        <v>621</v>
      </c>
      <c r="C541">
        <v>-13.6211</v>
      </c>
      <c r="D541">
        <v>5.0010000000000003</v>
      </c>
      <c r="E541">
        <v>-2.4156</v>
      </c>
      <c r="F541">
        <v>-2.8984999999999999</v>
      </c>
      <c r="G541">
        <v>-2.8984999999999999</v>
      </c>
      <c r="H541">
        <v>-1.6379999999999999</v>
      </c>
      <c r="I541" t="s">
        <v>612</v>
      </c>
      <c r="J541" t="s">
        <v>612</v>
      </c>
      <c r="K541" t="s">
        <v>612</v>
      </c>
      <c r="L541" t="s">
        <v>612</v>
      </c>
      <c r="M541" t="s">
        <v>612</v>
      </c>
      <c r="N541" t="s">
        <v>612</v>
      </c>
      <c r="O541" t="s">
        <v>612</v>
      </c>
      <c r="P541" t="s">
        <v>612</v>
      </c>
      <c r="Q541" t="s">
        <v>612</v>
      </c>
      <c r="R541" t="s">
        <v>612</v>
      </c>
      <c r="S541" t="s">
        <v>612</v>
      </c>
      <c r="T541" t="s">
        <v>612</v>
      </c>
      <c r="U541" t="s">
        <v>612</v>
      </c>
      <c r="V541" t="s">
        <v>612</v>
      </c>
      <c r="W541" t="s">
        <v>612</v>
      </c>
      <c r="X541" t="s">
        <v>612</v>
      </c>
    </row>
    <row r="542" spans="1:25" x14ac:dyDescent="0.25">
      <c r="A542" t="s">
        <v>453</v>
      </c>
      <c r="B542" t="s">
        <v>611</v>
      </c>
      <c r="C542">
        <v>61.545299999999997</v>
      </c>
      <c r="D542">
        <v>71.245400000000004</v>
      </c>
      <c r="E542">
        <v>71.176000000000002</v>
      </c>
      <c r="F542">
        <v>68.703400000000002</v>
      </c>
      <c r="G542">
        <v>68.703400000000002</v>
      </c>
      <c r="H542">
        <v>67.656999999999996</v>
      </c>
      <c r="I542">
        <v>66.666700000000006</v>
      </c>
      <c r="J542">
        <v>62.414900000000003</v>
      </c>
      <c r="K542">
        <v>62.414900000000003</v>
      </c>
      <c r="L542">
        <v>50.945700000000002</v>
      </c>
      <c r="M542">
        <v>45.378599999999999</v>
      </c>
      <c r="N542">
        <v>41.151400000000002</v>
      </c>
      <c r="O542">
        <v>36.473700000000001</v>
      </c>
      <c r="P542">
        <v>31.875499999999999</v>
      </c>
      <c r="Q542">
        <v>29.145399999999999</v>
      </c>
      <c r="R542">
        <v>28.2485</v>
      </c>
      <c r="S542">
        <v>28.2485</v>
      </c>
      <c r="T542">
        <v>29.830100000000002</v>
      </c>
      <c r="U542">
        <v>29.5914</v>
      </c>
      <c r="V542">
        <v>29.979500000000002</v>
      </c>
      <c r="W542">
        <v>29.979500000000002</v>
      </c>
      <c r="X542">
        <v>29.979500000000002</v>
      </c>
    </row>
    <row r="543" spans="1:25" x14ac:dyDescent="0.25">
      <c r="A543" t="s">
        <v>454</v>
      </c>
      <c r="B543" t="s">
        <v>614</v>
      </c>
      <c r="C543">
        <v>5.4386999999999999</v>
      </c>
      <c r="D543">
        <v>7.4588000000000001</v>
      </c>
      <c r="E543">
        <v>12.1259</v>
      </c>
      <c r="F543">
        <v>13.1601</v>
      </c>
      <c r="G543">
        <v>11.7852</v>
      </c>
      <c r="H543">
        <v>11.895</v>
      </c>
      <c r="I543">
        <v>12.4322</v>
      </c>
      <c r="J543">
        <v>12.3636</v>
      </c>
      <c r="K543">
        <v>12.3636</v>
      </c>
      <c r="L543">
        <v>12.3375</v>
      </c>
      <c r="M543">
        <v>13.7248</v>
      </c>
      <c r="N543">
        <v>13.063800000000001</v>
      </c>
      <c r="O543">
        <v>13.3582</v>
      </c>
      <c r="P543">
        <v>13.351599999999999</v>
      </c>
      <c r="Q543">
        <v>12.569599999999999</v>
      </c>
      <c r="R543">
        <v>11.613</v>
      </c>
      <c r="S543">
        <v>11.6852</v>
      </c>
      <c r="T543">
        <v>11.4246</v>
      </c>
      <c r="U543">
        <v>11.4511</v>
      </c>
      <c r="V543" t="s">
        <v>612</v>
      </c>
      <c r="W543">
        <v>12.2157</v>
      </c>
      <c r="X543">
        <v>12.2157</v>
      </c>
    </row>
    <row r="544" spans="1:25" x14ac:dyDescent="0.25">
      <c r="A544" t="s">
        <v>455</v>
      </c>
      <c r="B544" t="s">
        <v>611</v>
      </c>
      <c r="C544">
        <v>10.813800000000001</v>
      </c>
      <c r="D544">
        <v>7.9183000000000003</v>
      </c>
      <c r="E544">
        <v>7.8445</v>
      </c>
      <c r="F544">
        <v>7.492</v>
      </c>
      <c r="G544">
        <v>7.492</v>
      </c>
      <c r="H544">
        <v>7.8348000000000004</v>
      </c>
      <c r="I544">
        <v>7.9166999999999996</v>
      </c>
      <c r="J544">
        <v>6.6380999999999997</v>
      </c>
      <c r="K544">
        <v>6.6380999999999997</v>
      </c>
      <c r="L544">
        <v>6.2877000000000001</v>
      </c>
      <c r="M544">
        <v>5.8551000000000002</v>
      </c>
      <c r="N544">
        <v>5.9657999999999998</v>
      </c>
      <c r="O544">
        <v>6.6283000000000003</v>
      </c>
      <c r="P544">
        <v>7.0444000000000004</v>
      </c>
      <c r="Q544">
        <v>7.7255000000000003</v>
      </c>
      <c r="R544">
        <v>8.3152000000000008</v>
      </c>
      <c r="S544">
        <v>8.3152000000000008</v>
      </c>
      <c r="T544">
        <v>9.0677000000000003</v>
      </c>
      <c r="U544">
        <v>9.1683000000000003</v>
      </c>
      <c r="V544">
        <v>8.9011999999999993</v>
      </c>
      <c r="W544">
        <v>8.9011999999999993</v>
      </c>
      <c r="X544">
        <v>8.9011999999999993</v>
      </c>
    </row>
    <row r="545" spans="1:24" x14ac:dyDescent="0.25">
      <c r="A545" t="s">
        <v>591</v>
      </c>
      <c r="B545" t="s">
        <v>613</v>
      </c>
      <c r="C545">
        <v>-28.707000000000001</v>
      </c>
      <c r="D545">
        <v>22.0395</v>
      </c>
      <c r="E545">
        <v>25.222999999999999</v>
      </c>
      <c r="F545">
        <v>19.126799999999999</v>
      </c>
      <c r="G545">
        <v>19.126799999999999</v>
      </c>
      <c r="H545" t="s">
        <v>612</v>
      </c>
      <c r="I545" t="s">
        <v>612</v>
      </c>
      <c r="J545" t="s">
        <v>612</v>
      </c>
      <c r="K545">
        <v>20.267900000000001</v>
      </c>
      <c r="L545">
        <v>20.4376</v>
      </c>
      <c r="M545">
        <v>20.591100000000001</v>
      </c>
      <c r="N545">
        <v>19.9666</v>
      </c>
      <c r="O545">
        <v>11.265700000000001</v>
      </c>
      <c r="P545">
        <v>-4.3639000000000001</v>
      </c>
      <c r="Q545">
        <v>-0.86990000000000001</v>
      </c>
      <c r="R545">
        <v>-6.1207000000000003</v>
      </c>
      <c r="S545">
        <v>-6.1207000000000003</v>
      </c>
      <c r="T545">
        <v>5.5023999999999997</v>
      </c>
      <c r="U545">
        <v>-4.5640000000000001</v>
      </c>
      <c r="V545">
        <v>-30.394300000000001</v>
      </c>
      <c r="W545">
        <v>-30.394300000000001</v>
      </c>
      <c r="X545">
        <v>-30.394300000000001</v>
      </c>
    </row>
    <row r="546" spans="1:24" x14ac:dyDescent="0.25">
      <c r="A546" t="s">
        <v>451</v>
      </c>
      <c r="B546" t="s">
        <v>621</v>
      </c>
      <c r="C546">
        <v>29.811499999999999</v>
      </c>
      <c r="D546">
        <v>26.876999999999999</v>
      </c>
      <c r="E546">
        <v>26.376300000000001</v>
      </c>
      <c r="F546">
        <v>10.845499999999999</v>
      </c>
      <c r="G546">
        <v>10.845499999999999</v>
      </c>
      <c r="H546">
        <v>2.2635999999999998</v>
      </c>
      <c r="I546">
        <v>-0.6069</v>
      </c>
      <c r="J546">
        <v>2.9310999999999998</v>
      </c>
      <c r="K546">
        <v>2.9310999999999998</v>
      </c>
      <c r="L546">
        <v>6.7157999999999998</v>
      </c>
      <c r="M546">
        <v>7.5091000000000001</v>
      </c>
      <c r="N546">
        <v>8.3625000000000007</v>
      </c>
      <c r="O546">
        <v>9.8005999999999993</v>
      </c>
      <c r="P546">
        <v>11.318899999999999</v>
      </c>
      <c r="Q546">
        <v>12.890700000000001</v>
      </c>
      <c r="R546">
        <v>15.374499999999999</v>
      </c>
      <c r="S546">
        <v>15.374499999999999</v>
      </c>
      <c r="T546">
        <v>16.3566</v>
      </c>
      <c r="U546">
        <v>16.782900000000001</v>
      </c>
      <c r="V546">
        <v>16.317299999999999</v>
      </c>
      <c r="W546">
        <v>16.317299999999999</v>
      </c>
      <c r="X546">
        <v>16.317299999999999</v>
      </c>
    </row>
    <row r="547" spans="1:24" x14ac:dyDescent="0.25">
      <c r="A547" t="s">
        <v>592</v>
      </c>
      <c r="B547" t="s">
        <v>613</v>
      </c>
      <c r="C547">
        <v>-28.707000000000001</v>
      </c>
      <c r="D547">
        <v>22.0395</v>
      </c>
      <c r="E547">
        <v>25.222999999999999</v>
      </c>
      <c r="F547">
        <v>19.126799999999999</v>
      </c>
      <c r="G547">
        <v>19.126799999999999</v>
      </c>
      <c r="H547" t="s">
        <v>612</v>
      </c>
      <c r="I547" t="s">
        <v>612</v>
      </c>
      <c r="J547" t="s">
        <v>612</v>
      </c>
      <c r="K547">
        <v>20.267900000000001</v>
      </c>
      <c r="L547">
        <v>20.4376</v>
      </c>
      <c r="M547">
        <v>20.591100000000001</v>
      </c>
      <c r="N547">
        <v>19.9666</v>
      </c>
      <c r="O547">
        <v>11.265700000000001</v>
      </c>
      <c r="P547">
        <v>-4.3639000000000001</v>
      </c>
      <c r="Q547">
        <v>-0.86990000000000001</v>
      </c>
      <c r="R547">
        <v>-6.1207000000000003</v>
      </c>
      <c r="S547">
        <v>-6.1207000000000003</v>
      </c>
      <c r="T547">
        <v>5.5023999999999997</v>
      </c>
      <c r="U547">
        <v>-4.5640000000000001</v>
      </c>
      <c r="V547">
        <v>-30.394300000000001</v>
      </c>
      <c r="W547">
        <v>-30.394300000000001</v>
      </c>
      <c r="X547">
        <v>-30.394300000000001</v>
      </c>
    </row>
    <row r="548" spans="1:24" x14ac:dyDescent="0.25">
      <c r="A548" t="s">
        <v>456</v>
      </c>
      <c r="B548" t="s">
        <v>614</v>
      </c>
      <c r="C548">
        <v>-80.830100000000002</v>
      </c>
      <c r="D548">
        <v>-82.393299999999996</v>
      </c>
      <c r="E548">
        <v>-51.713000000000001</v>
      </c>
      <c r="F548">
        <v>-35.744799999999998</v>
      </c>
      <c r="G548">
        <v>-35.744799999999998</v>
      </c>
      <c r="H548">
        <v>-27.537199999999999</v>
      </c>
      <c r="I548">
        <v>-14.5609</v>
      </c>
      <c r="J548">
        <v>12.3606</v>
      </c>
      <c r="K548">
        <v>12.3606</v>
      </c>
      <c r="L548">
        <v>45.6937</v>
      </c>
      <c r="M548">
        <v>41.611499999999999</v>
      </c>
      <c r="N548">
        <v>32.281100000000002</v>
      </c>
      <c r="O548">
        <v>33.905099999999997</v>
      </c>
      <c r="P548">
        <v>32.2089</v>
      </c>
      <c r="Q548">
        <v>27.244900000000001</v>
      </c>
      <c r="R548">
        <v>28.628599999999999</v>
      </c>
      <c r="S548">
        <v>28.628599999999999</v>
      </c>
      <c r="T548">
        <v>27.6999</v>
      </c>
      <c r="U548">
        <v>25.5884</v>
      </c>
      <c r="V548">
        <v>23.986799999999999</v>
      </c>
      <c r="W548">
        <v>23.986799999999999</v>
      </c>
      <c r="X548">
        <v>23.986799999999999</v>
      </c>
    </row>
    <row r="549" spans="1:24" x14ac:dyDescent="0.25">
      <c r="A549" t="s">
        <v>458</v>
      </c>
      <c r="B549" t="s">
        <v>619</v>
      </c>
      <c r="C549">
        <v>1.8468</v>
      </c>
      <c r="D549">
        <v>0.3901</v>
      </c>
      <c r="E549">
        <v>1.7371000000000001</v>
      </c>
      <c r="F549">
        <v>4.4260999999999999</v>
      </c>
      <c r="G549">
        <v>4.4260999999999999</v>
      </c>
      <c r="H549">
        <v>4.5599999999999996</v>
      </c>
      <c r="I549">
        <v>4.4713000000000003</v>
      </c>
      <c r="J549">
        <v>2.2145999999999999</v>
      </c>
      <c r="K549">
        <v>2.2145999999999999</v>
      </c>
      <c r="L549">
        <v>11.1906</v>
      </c>
      <c r="M549">
        <v>11.2616</v>
      </c>
      <c r="N549">
        <v>10.9876</v>
      </c>
      <c r="O549">
        <v>11.654400000000001</v>
      </c>
      <c r="P549">
        <v>3.43</v>
      </c>
      <c r="Q549">
        <v>3.2403</v>
      </c>
      <c r="R549">
        <v>2.3071999999999999</v>
      </c>
      <c r="S549">
        <v>2.3071999999999999</v>
      </c>
      <c r="T549">
        <v>3.6528999999999998</v>
      </c>
      <c r="U549">
        <v>4.3249000000000004</v>
      </c>
      <c r="V549">
        <v>11.2219</v>
      </c>
      <c r="W549">
        <v>11.2219</v>
      </c>
      <c r="X549">
        <v>11.2219</v>
      </c>
    </row>
    <row r="550" spans="1:24" x14ac:dyDescent="0.25">
      <c r="A550" t="s">
        <v>459</v>
      </c>
      <c r="B550" t="s">
        <v>610</v>
      </c>
      <c r="C550">
        <v>15.92</v>
      </c>
      <c r="D550">
        <v>17.768599999999999</v>
      </c>
      <c r="E550">
        <v>17.301400000000001</v>
      </c>
      <c r="F550">
        <v>15.9659</v>
      </c>
      <c r="G550">
        <v>15.9659</v>
      </c>
      <c r="H550">
        <v>12.608499999999999</v>
      </c>
      <c r="I550">
        <v>12.198</v>
      </c>
      <c r="J550">
        <v>11.238099999999999</v>
      </c>
      <c r="K550">
        <v>11.238099999999999</v>
      </c>
      <c r="L550">
        <v>11.620699999999999</v>
      </c>
      <c r="M550">
        <v>11.3393</v>
      </c>
      <c r="N550">
        <v>11.889200000000001</v>
      </c>
      <c r="O550">
        <v>13.306800000000001</v>
      </c>
      <c r="P550">
        <v>14.8607</v>
      </c>
      <c r="Q550">
        <v>16.194400000000002</v>
      </c>
      <c r="R550">
        <v>17.8233</v>
      </c>
      <c r="S550">
        <v>17.8233</v>
      </c>
      <c r="T550">
        <v>18.660299999999999</v>
      </c>
      <c r="U550">
        <v>19.966799999999999</v>
      </c>
      <c r="V550">
        <v>21.356999999999999</v>
      </c>
      <c r="W550">
        <v>21.356999999999999</v>
      </c>
      <c r="X550">
        <v>21.356999999999999</v>
      </c>
    </row>
    <row r="551" spans="1:24" x14ac:dyDescent="0.25">
      <c r="A551" t="s">
        <v>460</v>
      </c>
      <c r="B551" t="s">
        <v>613</v>
      </c>
      <c r="C551">
        <v>9.0134000000000007</v>
      </c>
      <c r="D551">
        <v>26.934000000000001</v>
      </c>
      <c r="E551">
        <v>39.854999999999997</v>
      </c>
      <c r="F551">
        <v>45.192</v>
      </c>
      <c r="G551">
        <v>55.777000000000001</v>
      </c>
      <c r="H551">
        <v>60.548200000000001</v>
      </c>
      <c r="I551">
        <v>62.031500000000001</v>
      </c>
      <c r="J551">
        <v>60.936599999999999</v>
      </c>
      <c r="K551">
        <v>71.092600000000004</v>
      </c>
      <c r="L551">
        <v>66.852699999999999</v>
      </c>
      <c r="M551">
        <v>66.082599999999999</v>
      </c>
      <c r="N551">
        <v>62.639899999999997</v>
      </c>
      <c r="O551">
        <v>60.908799999999999</v>
      </c>
      <c r="P551">
        <v>58.2136</v>
      </c>
      <c r="Q551">
        <v>54.977800000000002</v>
      </c>
      <c r="R551">
        <v>55.178600000000003</v>
      </c>
      <c r="S551">
        <v>50.385800000000003</v>
      </c>
      <c r="T551">
        <v>50.435200000000002</v>
      </c>
      <c r="U551">
        <v>48.520600000000002</v>
      </c>
      <c r="V551">
        <v>47.967199999999998</v>
      </c>
      <c r="W551">
        <v>43.594900000000003</v>
      </c>
      <c r="X551">
        <v>43.594900000000003</v>
      </c>
    </row>
    <row r="552" spans="1:24" x14ac:dyDescent="0.25">
      <c r="A552" t="s">
        <v>461</v>
      </c>
      <c r="B552" t="s">
        <v>610</v>
      </c>
      <c r="C552">
        <v>25.023800000000001</v>
      </c>
      <c r="D552">
        <v>21.882100000000001</v>
      </c>
      <c r="E552">
        <v>22.767499999999998</v>
      </c>
      <c r="F552">
        <v>25.1874</v>
      </c>
      <c r="G552">
        <v>25.1874</v>
      </c>
      <c r="H552">
        <v>25.739899999999999</v>
      </c>
      <c r="I552">
        <v>26.8141</v>
      </c>
      <c r="J552">
        <v>26.910599999999999</v>
      </c>
      <c r="K552">
        <v>26.910599999999999</v>
      </c>
      <c r="L552">
        <v>27.2058</v>
      </c>
      <c r="M552">
        <v>27.255199999999999</v>
      </c>
      <c r="N552">
        <v>26.8796</v>
      </c>
      <c r="O552">
        <v>18.286899999999999</v>
      </c>
      <c r="P552">
        <v>16.426300000000001</v>
      </c>
      <c r="Q552">
        <v>15.9941</v>
      </c>
      <c r="R552">
        <v>15.880800000000001</v>
      </c>
      <c r="S552">
        <v>15.880800000000001</v>
      </c>
      <c r="T552">
        <v>23.1374</v>
      </c>
      <c r="U552">
        <v>18.4834</v>
      </c>
      <c r="V552">
        <v>12.9101</v>
      </c>
      <c r="W552">
        <v>12.9101</v>
      </c>
      <c r="X552">
        <v>12.9101</v>
      </c>
    </row>
    <row r="553" spans="1:24" x14ac:dyDescent="0.25">
      <c r="A553" t="s">
        <v>457</v>
      </c>
      <c r="B553" t="s">
        <v>614</v>
      </c>
      <c r="C553">
        <v>-48.622399999999999</v>
      </c>
      <c r="D553">
        <v>-8.3641000000000005</v>
      </c>
      <c r="E553">
        <v>-19.891100000000002</v>
      </c>
      <c r="F553">
        <v>-3.5287000000000002</v>
      </c>
      <c r="G553">
        <v>-3.5287000000000002</v>
      </c>
      <c r="H553">
        <v>-93.418099999999995</v>
      </c>
      <c r="I553">
        <v>-84.133899999999997</v>
      </c>
      <c r="J553">
        <v>-78.745900000000006</v>
      </c>
      <c r="K553">
        <v>-78.745900000000006</v>
      </c>
      <c r="L553">
        <v>-4.6654</v>
      </c>
      <c r="M553">
        <v>12.3194</v>
      </c>
      <c r="N553">
        <v>19.531099999999999</v>
      </c>
      <c r="O553">
        <v>14.395899999999999</v>
      </c>
      <c r="P553">
        <v>19.139600000000002</v>
      </c>
      <c r="Q553">
        <v>35.350299999999997</v>
      </c>
      <c r="R553">
        <v>60.084699999999998</v>
      </c>
      <c r="S553">
        <v>60.084699999999998</v>
      </c>
      <c r="T553">
        <v>72.175799999999995</v>
      </c>
      <c r="U553">
        <v>77.485200000000006</v>
      </c>
      <c r="V553">
        <v>41.313600000000001</v>
      </c>
      <c r="W553">
        <v>41.313600000000001</v>
      </c>
      <c r="X553">
        <v>41.313600000000001</v>
      </c>
    </row>
    <row r="554" spans="1:24" x14ac:dyDescent="0.25">
      <c r="A554" t="s">
        <v>593</v>
      </c>
      <c r="B554" t="s">
        <v>615</v>
      </c>
      <c r="C554">
        <v>7.6117999999999997</v>
      </c>
      <c r="D554">
        <v>6.5312000000000001</v>
      </c>
      <c r="E554">
        <v>7.2683999999999997</v>
      </c>
      <c r="F554">
        <v>7.3960999999999997</v>
      </c>
      <c r="G554">
        <v>7.3960999999999997</v>
      </c>
      <c r="H554">
        <v>10.6137</v>
      </c>
      <c r="I554">
        <v>11.913399999999999</v>
      </c>
      <c r="J554">
        <v>12.9778</v>
      </c>
      <c r="K554">
        <v>12.9778</v>
      </c>
      <c r="L554">
        <v>15.3142</v>
      </c>
      <c r="M554">
        <v>13.594799999999999</v>
      </c>
      <c r="N554">
        <v>13.964700000000001</v>
      </c>
      <c r="O554">
        <v>13.5687</v>
      </c>
      <c r="P554">
        <v>13.3665</v>
      </c>
      <c r="Q554">
        <v>17.122399999999999</v>
      </c>
      <c r="R554">
        <v>17.2623</v>
      </c>
      <c r="S554">
        <v>17.2623</v>
      </c>
      <c r="T554">
        <v>13.9465</v>
      </c>
      <c r="U554">
        <v>8.3539999999999992</v>
      </c>
      <c r="V554">
        <v>6.6893000000000002</v>
      </c>
      <c r="W554">
        <v>6.6893000000000002</v>
      </c>
      <c r="X554">
        <v>6.6893000000000002</v>
      </c>
    </row>
    <row r="555" spans="1:24" x14ac:dyDescent="0.25">
      <c r="A555" t="s">
        <v>462</v>
      </c>
      <c r="B555" t="s">
        <v>614</v>
      </c>
      <c r="C555">
        <v>30.4908</v>
      </c>
      <c r="D555">
        <v>38.250700000000002</v>
      </c>
      <c r="E555">
        <v>39.799500000000002</v>
      </c>
      <c r="F555">
        <v>41.922899999999998</v>
      </c>
      <c r="G555">
        <v>41.922899999999998</v>
      </c>
      <c r="H555">
        <v>50.7089</v>
      </c>
      <c r="I555">
        <v>55.113</v>
      </c>
      <c r="J555">
        <v>53.168199999999999</v>
      </c>
      <c r="K555">
        <v>53.168199999999999</v>
      </c>
      <c r="L555">
        <v>51.976500000000001</v>
      </c>
      <c r="M555">
        <v>49.442700000000002</v>
      </c>
      <c r="N555">
        <v>47.337800000000001</v>
      </c>
      <c r="O555">
        <v>45.4497</v>
      </c>
      <c r="P555">
        <v>43.755699999999997</v>
      </c>
      <c r="Q555">
        <v>43.396099999999997</v>
      </c>
      <c r="R555">
        <v>42.5974</v>
      </c>
      <c r="S555">
        <v>42.5974</v>
      </c>
      <c r="T555">
        <v>42.354999999999997</v>
      </c>
      <c r="U555">
        <v>41.619500000000002</v>
      </c>
      <c r="V555">
        <v>40.3767</v>
      </c>
      <c r="W555">
        <v>40.3767</v>
      </c>
      <c r="X555">
        <v>40.3767</v>
      </c>
    </row>
    <row r="556" spans="1:24" x14ac:dyDescent="0.25">
      <c r="A556" t="s">
        <v>463</v>
      </c>
      <c r="B556" t="s">
        <v>614</v>
      </c>
      <c r="C556">
        <v>68.450599999999994</v>
      </c>
      <c r="D556">
        <v>80.142399999999995</v>
      </c>
      <c r="E556">
        <v>73.158299999999997</v>
      </c>
      <c r="F556">
        <v>172.9041</v>
      </c>
      <c r="G556">
        <v>172.9041</v>
      </c>
      <c r="H556">
        <v>80.7042</v>
      </c>
      <c r="I556">
        <v>77.134699999999995</v>
      </c>
      <c r="J556">
        <v>67.851600000000005</v>
      </c>
      <c r="K556">
        <v>67.851600000000005</v>
      </c>
      <c r="L556">
        <v>55.155900000000003</v>
      </c>
      <c r="M556">
        <v>47.354399999999998</v>
      </c>
      <c r="N556">
        <v>36.169499999999999</v>
      </c>
      <c r="O556">
        <v>32.078400000000002</v>
      </c>
      <c r="P556">
        <v>28.362400000000001</v>
      </c>
      <c r="Q556">
        <v>31.4559</v>
      </c>
      <c r="R556">
        <v>33.9878</v>
      </c>
      <c r="S556">
        <v>33.9878</v>
      </c>
      <c r="T556">
        <v>34.960299999999997</v>
      </c>
      <c r="U556">
        <v>33.671999999999997</v>
      </c>
      <c r="V556">
        <v>33.826099999999997</v>
      </c>
      <c r="W556">
        <v>33.826099999999997</v>
      </c>
      <c r="X556">
        <v>33.826099999999997</v>
      </c>
    </row>
    <row r="557" spans="1:24" x14ac:dyDescent="0.25">
      <c r="A557" t="s">
        <v>464</v>
      </c>
      <c r="B557" t="s">
        <v>614</v>
      </c>
      <c r="C557">
        <v>21.253699999999998</v>
      </c>
      <c r="D557">
        <v>22.242000000000001</v>
      </c>
      <c r="E557">
        <v>24.927399999999999</v>
      </c>
      <c r="F557">
        <v>26.309799999999999</v>
      </c>
      <c r="G557">
        <v>26.309799999999999</v>
      </c>
      <c r="H557">
        <v>31.418299999999999</v>
      </c>
      <c r="I557">
        <v>32.8996</v>
      </c>
      <c r="J557">
        <v>32.253100000000003</v>
      </c>
      <c r="K557">
        <v>32.253100000000003</v>
      </c>
      <c r="L557">
        <v>33.982199999999999</v>
      </c>
      <c r="M557">
        <v>33.793999999999997</v>
      </c>
      <c r="N557">
        <v>31.9115</v>
      </c>
      <c r="O557">
        <v>32.983600000000003</v>
      </c>
      <c r="P557">
        <v>32.621899999999997</v>
      </c>
      <c r="Q557">
        <v>31.4011</v>
      </c>
      <c r="R557">
        <v>30.742599999999999</v>
      </c>
      <c r="S557">
        <v>30.742599999999999</v>
      </c>
      <c r="T557">
        <v>29.302399999999999</v>
      </c>
      <c r="U557">
        <v>28.781099999999999</v>
      </c>
      <c r="V557">
        <v>28.356999999999999</v>
      </c>
      <c r="W557">
        <v>28.356999999999999</v>
      </c>
      <c r="X557">
        <v>28.356999999999999</v>
      </c>
    </row>
    <row r="558" spans="1:24" x14ac:dyDescent="0.25">
      <c r="A558" t="s">
        <v>465</v>
      </c>
      <c r="B558" t="s">
        <v>615</v>
      </c>
      <c r="C558">
        <v>9.9809999999999999</v>
      </c>
      <c r="D558">
        <v>15.1464</v>
      </c>
      <c r="E558">
        <v>15.854200000000001</v>
      </c>
      <c r="F558">
        <v>15.966699999999999</v>
      </c>
      <c r="G558">
        <v>15.966699999999999</v>
      </c>
      <c r="H558">
        <v>14.5768</v>
      </c>
      <c r="I558">
        <v>14.150399999999999</v>
      </c>
      <c r="J558">
        <v>11.948</v>
      </c>
      <c r="K558">
        <v>11.948</v>
      </c>
      <c r="L558">
        <v>12.433199999999999</v>
      </c>
      <c r="M558">
        <v>11.8696</v>
      </c>
      <c r="N558">
        <v>10.978</v>
      </c>
      <c r="O558">
        <v>9.8788</v>
      </c>
      <c r="P558">
        <v>10.2844</v>
      </c>
      <c r="Q558">
        <v>10.404400000000001</v>
      </c>
      <c r="R558">
        <v>11.837899999999999</v>
      </c>
      <c r="S558">
        <v>11.837899999999999</v>
      </c>
      <c r="T558">
        <v>12.558</v>
      </c>
      <c r="U558">
        <v>12.593999999999999</v>
      </c>
      <c r="V558">
        <v>13.1135</v>
      </c>
      <c r="W558">
        <v>13.1135</v>
      </c>
      <c r="X558">
        <v>13.1135</v>
      </c>
    </row>
    <row r="559" spans="1:24" x14ac:dyDescent="0.25">
      <c r="A559" t="s">
        <v>466</v>
      </c>
      <c r="B559" t="s">
        <v>615</v>
      </c>
      <c r="C559">
        <v>33.602899999999998</v>
      </c>
      <c r="D559">
        <v>33.487499999999997</v>
      </c>
      <c r="E559">
        <v>37.514699999999998</v>
      </c>
      <c r="F559">
        <v>39.122</v>
      </c>
      <c r="G559">
        <v>39.122</v>
      </c>
      <c r="H559">
        <v>43.397199999999998</v>
      </c>
      <c r="I559">
        <v>44.143099999999997</v>
      </c>
      <c r="J559">
        <v>44.545200000000001</v>
      </c>
      <c r="K559">
        <v>44.545200000000001</v>
      </c>
      <c r="L559">
        <v>47.351300000000002</v>
      </c>
      <c r="M559">
        <v>49.1464</v>
      </c>
      <c r="N559">
        <v>49.2301</v>
      </c>
      <c r="O559">
        <v>48.674599999999998</v>
      </c>
      <c r="P559">
        <v>50.6126</v>
      </c>
      <c r="Q559">
        <v>52.549199999999999</v>
      </c>
      <c r="R559">
        <v>52.899000000000001</v>
      </c>
      <c r="S559">
        <v>52.899000000000001</v>
      </c>
      <c r="T559">
        <v>53.316200000000002</v>
      </c>
      <c r="U559">
        <v>53.296100000000003</v>
      </c>
      <c r="V559">
        <v>54.992199999999997</v>
      </c>
      <c r="W559">
        <v>54.992199999999997</v>
      </c>
      <c r="X559">
        <v>54.992199999999997</v>
      </c>
    </row>
    <row r="560" spans="1:24" x14ac:dyDescent="0.25">
      <c r="A560" t="s">
        <v>594</v>
      </c>
      <c r="B560" t="s">
        <v>610</v>
      </c>
      <c r="C560">
        <v>13.584300000000001</v>
      </c>
      <c r="D560" t="s">
        <v>612</v>
      </c>
      <c r="E560" t="s">
        <v>612</v>
      </c>
      <c r="F560" t="s">
        <v>612</v>
      </c>
      <c r="G560" t="s">
        <v>612</v>
      </c>
      <c r="H560" t="s">
        <v>612</v>
      </c>
      <c r="I560" t="s">
        <v>612</v>
      </c>
      <c r="J560" t="s">
        <v>612</v>
      </c>
      <c r="K560" t="s">
        <v>612</v>
      </c>
      <c r="L560" t="s">
        <v>612</v>
      </c>
      <c r="M560" t="s">
        <v>612</v>
      </c>
      <c r="N560" t="s">
        <v>612</v>
      </c>
      <c r="O560" t="s">
        <v>612</v>
      </c>
      <c r="P560" t="s">
        <v>612</v>
      </c>
      <c r="Q560" t="s">
        <v>612</v>
      </c>
      <c r="R560" t="s">
        <v>612</v>
      </c>
      <c r="S560" t="s">
        <v>612</v>
      </c>
      <c r="T560" t="s">
        <v>612</v>
      </c>
      <c r="U560" t="s">
        <v>612</v>
      </c>
      <c r="V560" t="s">
        <v>612</v>
      </c>
      <c r="W560" t="s">
        <v>612</v>
      </c>
      <c r="X560" t="s">
        <v>612</v>
      </c>
    </row>
    <row r="561" spans="1:24" x14ac:dyDescent="0.25">
      <c r="A561" t="s">
        <v>595</v>
      </c>
      <c r="B561" t="s">
        <v>613</v>
      </c>
      <c r="C561" t="s">
        <v>612</v>
      </c>
      <c r="D561">
        <v>12.719099999999999</v>
      </c>
      <c r="E561">
        <v>32.9009</v>
      </c>
      <c r="F561">
        <v>37.442300000000003</v>
      </c>
      <c r="G561">
        <v>41.098500000000001</v>
      </c>
      <c r="H561">
        <v>42.1145</v>
      </c>
      <c r="I561">
        <v>30.385000000000002</v>
      </c>
      <c r="J561">
        <v>11.8834</v>
      </c>
      <c r="K561">
        <v>11.8834</v>
      </c>
      <c r="L561">
        <v>3.6821000000000002</v>
      </c>
      <c r="M561">
        <v>-8.1252999999999993</v>
      </c>
      <c r="N561">
        <v>-28.200099999999999</v>
      </c>
      <c r="O561">
        <v>-42.410400000000003</v>
      </c>
      <c r="P561">
        <v>-57.024999999999999</v>
      </c>
      <c r="Q561">
        <v>-36.9133</v>
      </c>
      <c r="R561">
        <v>-24.132200000000001</v>
      </c>
      <c r="S561">
        <v>-12.0618</v>
      </c>
      <c r="T561">
        <v>-3.5249999999999999</v>
      </c>
      <c r="U561">
        <v>6.2651000000000003</v>
      </c>
      <c r="V561">
        <v>12.896699999999999</v>
      </c>
      <c r="W561" t="s">
        <v>612</v>
      </c>
      <c r="X561" t="s">
        <v>612</v>
      </c>
    </row>
    <row r="562" spans="1:24" x14ac:dyDescent="0.25">
      <c r="A562" t="s">
        <v>468</v>
      </c>
      <c r="B562" t="s">
        <v>620</v>
      </c>
      <c r="C562">
        <v>-6.9992999999999999</v>
      </c>
      <c r="D562">
        <v>-7.2804000000000002</v>
      </c>
      <c r="E562">
        <v>-2.3923999999999999</v>
      </c>
      <c r="F562">
        <v>4.9904999999999999</v>
      </c>
      <c r="G562">
        <v>4.9904999999999999</v>
      </c>
      <c r="H562">
        <v>36.607999999999997</v>
      </c>
      <c r="I562">
        <v>47.796300000000002</v>
      </c>
      <c r="J562">
        <v>54.854599999999998</v>
      </c>
      <c r="K562">
        <v>54.854599999999998</v>
      </c>
      <c r="L562">
        <v>46.689399999999999</v>
      </c>
      <c r="M562">
        <v>44.880699999999997</v>
      </c>
      <c r="N562">
        <v>35.405900000000003</v>
      </c>
      <c r="O562">
        <v>27.483599999999999</v>
      </c>
      <c r="P562">
        <v>22.677499999999998</v>
      </c>
      <c r="Q562">
        <v>14.176500000000001</v>
      </c>
      <c r="R562">
        <v>10.889099999999999</v>
      </c>
      <c r="S562">
        <v>10.889099999999999</v>
      </c>
      <c r="T562">
        <v>2.9777999999999998</v>
      </c>
      <c r="U562">
        <v>5.9996</v>
      </c>
      <c r="V562">
        <v>9.7353000000000005</v>
      </c>
      <c r="W562">
        <v>9.7353000000000005</v>
      </c>
      <c r="X562">
        <v>9.7353000000000005</v>
      </c>
    </row>
    <row r="563" spans="1:24" x14ac:dyDescent="0.25">
      <c r="A563" t="s">
        <v>470</v>
      </c>
      <c r="B563" t="s">
        <v>618</v>
      </c>
      <c r="C563">
        <v>10.0344</v>
      </c>
      <c r="D563">
        <v>11.1175</v>
      </c>
      <c r="E563">
        <v>10.4796</v>
      </c>
      <c r="F563">
        <v>10.671900000000001</v>
      </c>
      <c r="G563">
        <v>10.671900000000001</v>
      </c>
      <c r="H563">
        <v>9.1286000000000005</v>
      </c>
      <c r="I563">
        <v>8.9475999999999996</v>
      </c>
      <c r="J563">
        <v>8.5441000000000003</v>
      </c>
      <c r="K563">
        <v>8.5441000000000003</v>
      </c>
      <c r="L563">
        <v>10.4254</v>
      </c>
      <c r="M563">
        <v>11.5442</v>
      </c>
      <c r="N563">
        <v>12.951700000000001</v>
      </c>
      <c r="O563">
        <v>12.6433</v>
      </c>
      <c r="P563">
        <v>12.2713</v>
      </c>
      <c r="Q563">
        <v>11.049300000000001</v>
      </c>
      <c r="R563">
        <v>11.6921</v>
      </c>
      <c r="S563">
        <v>11.6921</v>
      </c>
      <c r="T563">
        <v>11.8072</v>
      </c>
      <c r="U563">
        <v>13.4733</v>
      </c>
      <c r="V563">
        <v>12.9382</v>
      </c>
      <c r="W563">
        <v>12.9382</v>
      </c>
      <c r="X563">
        <v>12.9382</v>
      </c>
    </row>
    <row r="564" spans="1:24" x14ac:dyDescent="0.25">
      <c r="A564" t="s">
        <v>467</v>
      </c>
      <c r="B564" t="s">
        <v>619</v>
      </c>
      <c r="C564">
        <v>10.260300000000001</v>
      </c>
      <c r="D564">
        <v>13.4781</v>
      </c>
      <c r="E564">
        <v>9.5622000000000007</v>
      </c>
      <c r="F564">
        <v>9.4206000000000003</v>
      </c>
      <c r="G564">
        <v>9.4206000000000003</v>
      </c>
      <c r="H564">
        <v>3.9849000000000001</v>
      </c>
      <c r="I564">
        <v>4.7100999999999997</v>
      </c>
      <c r="J564">
        <v>6.5662000000000003</v>
      </c>
      <c r="K564">
        <v>6.5662000000000003</v>
      </c>
      <c r="L564">
        <v>9.3935999999999993</v>
      </c>
      <c r="M564">
        <v>10.331799999999999</v>
      </c>
      <c r="N564">
        <v>10.652900000000001</v>
      </c>
      <c r="O564">
        <v>10.6096</v>
      </c>
      <c r="P564">
        <v>10.623900000000001</v>
      </c>
      <c r="Q564">
        <v>11.1861</v>
      </c>
      <c r="R564">
        <v>10.344099999999999</v>
      </c>
      <c r="S564">
        <v>10.344099999999999</v>
      </c>
      <c r="T564">
        <v>10.4513</v>
      </c>
      <c r="U564">
        <v>10.3573</v>
      </c>
      <c r="V564">
        <v>10.216100000000001</v>
      </c>
      <c r="W564">
        <v>10.216100000000001</v>
      </c>
      <c r="X564">
        <v>10.216100000000001</v>
      </c>
    </row>
    <row r="565" spans="1:24" x14ac:dyDescent="0.25">
      <c r="A565" t="s">
        <v>596</v>
      </c>
      <c r="B565" t="s">
        <v>619</v>
      </c>
      <c r="C565">
        <v>-6.2321999999999997</v>
      </c>
      <c r="D565">
        <v>-1.9398</v>
      </c>
      <c r="E565">
        <v>-2.2323</v>
      </c>
      <c r="F565">
        <v>1.9431</v>
      </c>
      <c r="G565">
        <v>1.9431</v>
      </c>
      <c r="H565">
        <v>2.4403000000000001</v>
      </c>
      <c r="I565">
        <v>1.8507</v>
      </c>
      <c r="J565">
        <v>-8.4154</v>
      </c>
      <c r="K565">
        <v>-8.4154</v>
      </c>
      <c r="L565">
        <v>-8.8865999999999996</v>
      </c>
      <c r="M565">
        <v>-7.8691000000000004</v>
      </c>
      <c r="N565">
        <v>0.9657</v>
      </c>
      <c r="O565">
        <v>0.65820000000000001</v>
      </c>
      <c r="P565">
        <v>0.40150000000000002</v>
      </c>
      <c r="Q565">
        <v>-1.2365999999999999</v>
      </c>
      <c r="R565">
        <v>0.1993</v>
      </c>
      <c r="S565">
        <v>0.1993</v>
      </c>
      <c r="T565">
        <v>17.377500000000001</v>
      </c>
      <c r="U565">
        <v>18.7867</v>
      </c>
      <c r="V565">
        <v>19.198799999999999</v>
      </c>
      <c r="W565">
        <v>19.198799999999999</v>
      </c>
      <c r="X565">
        <v>19.198799999999999</v>
      </c>
    </row>
    <row r="566" spans="1:24" x14ac:dyDescent="0.25">
      <c r="A566" t="s">
        <v>597</v>
      </c>
      <c r="B566" t="s">
        <v>611</v>
      </c>
      <c r="C566">
        <v>34.217100000000002</v>
      </c>
      <c r="D566">
        <v>46.137599999999999</v>
      </c>
      <c r="E566">
        <v>47.9664</v>
      </c>
      <c r="F566">
        <v>109.0141</v>
      </c>
      <c r="G566">
        <v>109.0141</v>
      </c>
      <c r="H566">
        <v>140.8492</v>
      </c>
      <c r="I566" t="s">
        <v>612</v>
      </c>
      <c r="J566" t="s">
        <v>612</v>
      </c>
      <c r="K566" t="s">
        <v>612</v>
      </c>
      <c r="L566">
        <v>49.824399999999997</v>
      </c>
      <c r="M566">
        <v>53.851100000000002</v>
      </c>
      <c r="N566">
        <v>51.387300000000003</v>
      </c>
      <c r="O566">
        <v>53.158200000000001</v>
      </c>
      <c r="P566">
        <v>47.1447</v>
      </c>
      <c r="Q566">
        <v>45.136800000000001</v>
      </c>
      <c r="R566">
        <v>43.492100000000001</v>
      </c>
      <c r="S566">
        <v>43.492100000000001</v>
      </c>
      <c r="T566">
        <v>35.631500000000003</v>
      </c>
      <c r="U566">
        <v>35.823900000000002</v>
      </c>
      <c r="V566">
        <v>35.385399999999997</v>
      </c>
      <c r="W566">
        <v>35.385399999999997</v>
      </c>
      <c r="X566">
        <v>35.385399999999997</v>
      </c>
    </row>
    <row r="567" spans="1:24" x14ac:dyDescent="0.25">
      <c r="A567" t="s">
        <v>469</v>
      </c>
      <c r="B567" t="s">
        <v>614</v>
      </c>
      <c r="C567" t="s">
        <v>612</v>
      </c>
      <c r="D567" t="s">
        <v>612</v>
      </c>
      <c r="E567" t="s">
        <v>612</v>
      </c>
      <c r="F567" t="s">
        <v>612</v>
      </c>
      <c r="G567" t="s">
        <v>612</v>
      </c>
      <c r="H567" t="s">
        <v>612</v>
      </c>
      <c r="I567" t="s">
        <v>612</v>
      </c>
      <c r="J567" t="s">
        <v>612</v>
      </c>
      <c r="K567" t="s">
        <v>612</v>
      </c>
      <c r="L567" t="s">
        <v>612</v>
      </c>
      <c r="M567" t="s">
        <v>612</v>
      </c>
      <c r="N567" t="s">
        <v>612</v>
      </c>
      <c r="O567" t="s">
        <v>612</v>
      </c>
      <c r="P567">
        <v>58.7973</v>
      </c>
      <c r="Q567">
        <v>53.877000000000002</v>
      </c>
      <c r="R567">
        <v>48.699199999999998</v>
      </c>
      <c r="S567">
        <v>48.699199999999998</v>
      </c>
      <c r="T567">
        <v>46.194499999999998</v>
      </c>
      <c r="U567">
        <v>41.352200000000003</v>
      </c>
      <c r="V567">
        <v>38.033700000000003</v>
      </c>
      <c r="W567">
        <v>36.554499999999997</v>
      </c>
      <c r="X567">
        <v>36.554499999999997</v>
      </c>
    </row>
    <row r="568" spans="1:24" x14ac:dyDescent="0.25">
      <c r="A568" t="s">
        <v>471</v>
      </c>
      <c r="B568" t="s">
        <v>614</v>
      </c>
      <c r="C568">
        <v>28.7437</v>
      </c>
      <c r="D568">
        <v>27.775099999999998</v>
      </c>
      <c r="E568">
        <v>27.279599999999999</v>
      </c>
      <c r="F568">
        <v>24.160900000000002</v>
      </c>
      <c r="G568">
        <v>24.160900000000002</v>
      </c>
      <c r="H568">
        <v>41.0154</v>
      </c>
      <c r="I568">
        <v>43.997999999999998</v>
      </c>
      <c r="J568">
        <v>41.784599999999998</v>
      </c>
      <c r="K568">
        <v>41.784599999999998</v>
      </c>
      <c r="L568">
        <v>38.073999999999998</v>
      </c>
      <c r="M568">
        <v>42.275100000000002</v>
      </c>
      <c r="N568">
        <v>59.690199999999997</v>
      </c>
      <c r="O568">
        <v>443.75360000000001</v>
      </c>
      <c r="P568">
        <v>245.506</v>
      </c>
      <c r="Q568">
        <v>269.49279999999999</v>
      </c>
      <c r="R568">
        <v>467.30070000000001</v>
      </c>
      <c r="S568">
        <v>467.30070000000001</v>
      </c>
      <c r="T568">
        <v>246.9272</v>
      </c>
      <c r="U568">
        <v>272.51220000000001</v>
      </c>
      <c r="V568">
        <v>444.04790000000003</v>
      </c>
      <c r="W568">
        <v>444.04790000000003</v>
      </c>
      <c r="X568">
        <v>444.04790000000003</v>
      </c>
    </row>
    <row r="569" spans="1:24" x14ac:dyDescent="0.25">
      <c r="A569" t="s">
        <v>472</v>
      </c>
      <c r="B569" t="s">
        <v>611</v>
      </c>
      <c r="C569" t="s">
        <v>612</v>
      </c>
      <c r="D569" t="s">
        <v>612</v>
      </c>
      <c r="E569" t="s">
        <v>612</v>
      </c>
      <c r="F569" t="s">
        <v>612</v>
      </c>
      <c r="G569" t="s">
        <v>612</v>
      </c>
      <c r="H569" t="s">
        <v>612</v>
      </c>
      <c r="I569" t="s">
        <v>612</v>
      </c>
      <c r="J569" t="s">
        <v>612</v>
      </c>
      <c r="K569" t="s">
        <v>612</v>
      </c>
      <c r="L569" t="s">
        <v>612</v>
      </c>
      <c r="M569" t="s">
        <v>612</v>
      </c>
      <c r="N569" t="s">
        <v>612</v>
      </c>
      <c r="O569" t="s">
        <v>612</v>
      </c>
      <c r="P569" t="s">
        <v>612</v>
      </c>
      <c r="Q569" t="s">
        <v>612</v>
      </c>
      <c r="R569" t="s">
        <v>612</v>
      </c>
      <c r="S569" t="s">
        <v>612</v>
      </c>
      <c r="T569" t="s">
        <v>612</v>
      </c>
      <c r="U569" t="s">
        <v>612</v>
      </c>
      <c r="V569" t="s">
        <v>612</v>
      </c>
      <c r="W569" t="s">
        <v>612</v>
      </c>
      <c r="X569" t="s">
        <v>612</v>
      </c>
    </row>
    <row r="570" spans="1:24" x14ac:dyDescent="0.25">
      <c r="A570" t="s">
        <v>473</v>
      </c>
      <c r="B570" t="s">
        <v>610</v>
      </c>
      <c r="C570">
        <v>36.7134</v>
      </c>
      <c r="D570">
        <v>23.8308</v>
      </c>
      <c r="E570">
        <v>24.639700000000001</v>
      </c>
      <c r="F570">
        <v>24.933499999999999</v>
      </c>
      <c r="G570">
        <v>24.933499999999999</v>
      </c>
      <c r="H570">
        <v>30.2377</v>
      </c>
      <c r="I570">
        <v>29.017299999999999</v>
      </c>
      <c r="J570">
        <v>27.668700000000001</v>
      </c>
      <c r="K570">
        <v>27.668700000000001</v>
      </c>
      <c r="L570">
        <v>24.558</v>
      </c>
      <c r="M570">
        <v>23.489599999999999</v>
      </c>
      <c r="N570">
        <v>22.986599999999999</v>
      </c>
      <c r="O570">
        <v>24.375599999999999</v>
      </c>
      <c r="P570">
        <v>-3.2395999999999998</v>
      </c>
      <c r="Q570">
        <v>-2.9853000000000001</v>
      </c>
      <c r="R570">
        <v>-3.1515</v>
      </c>
      <c r="S570">
        <v>-3.1515</v>
      </c>
      <c r="T570">
        <v>22.770499999999998</v>
      </c>
      <c r="U570">
        <v>22.307300000000001</v>
      </c>
      <c r="V570">
        <v>22.5412</v>
      </c>
      <c r="W570">
        <v>22.5412</v>
      </c>
      <c r="X570">
        <v>22.5412</v>
      </c>
    </row>
    <row r="571" spans="1:24" x14ac:dyDescent="0.25">
      <c r="A571" t="s">
        <v>475</v>
      </c>
      <c r="B571" t="s">
        <v>619</v>
      </c>
      <c r="C571">
        <v>4.2582000000000004</v>
      </c>
      <c r="D571">
        <v>1.5092000000000001</v>
      </c>
      <c r="E571">
        <v>1.8832</v>
      </c>
      <c r="F571">
        <v>0.46600000000000003</v>
      </c>
      <c r="G571">
        <v>0.46600000000000003</v>
      </c>
      <c r="H571">
        <v>0.1583</v>
      </c>
      <c r="I571">
        <v>-0.40379999999999999</v>
      </c>
      <c r="J571">
        <v>-0.45169999999999999</v>
      </c>
      <c r="K571">
        <v>-0.45169999999999999</v>
      </c>
      <c r="L571">
        <v>0.75390000000000001</v>
      </c>
      <c r="M571">
        <v>4.7800000000000002E-2</v>
      </c>
      <c r="N571">
        <v>-0.41720000000000002</v>
      </c>
      <c r="O571">
        <v>-0.75049999999999994</v>
      </c>
      <c r="P571">
        <v>-1.6016999999999999</v>
      </c>
      <c r="Q571">
        <v>-0.6794</v>
      </c>
      <c r="R571">
        <v>0.80110000000000003</v>
      </c>
      <c r="S571">
        <v>0.80110000000000003</v>
      </c>
      <c r="T571">
        <v>1.8082</v>
      </c>
      <c r="U571">
        <v>2.1518999999999999</v>
      </c>
      <c r="V571">
        <v>2.1579000000000002</v>
      </c>
      <c r="W571">
        <v>2.1579000000000002</v>
      </c>
      <c r="X571">
        <v>2.1579000000000002</v>
      </c>
    </row>
    <row r="572" spans="1:24" x14ac:dyDescent="0.25">
      <c r="A572" t="s">
        <v>476</v>
      </c>
      <c r="B572" t="s">
        <v>610</v>
      </c>
      <c r="C572">
        <v>-3.8458000000000001</v>
      </c>
      <c r="D572">
        <v>-12.4231</v>
      </c>
      <c r="E572">
        <v>-11.4048</v>
      </c>
      <c r="F572">
        <v>-5.8421000000000003</v>
      </c>
      <c r="G572">
        <v>-5.8421000000000003</v>
      </c>
      <c r="H572">
        <v>3.7101000000000002</v>
      </c>
      <c r="I572">
        <v>3.9857999999999998</v>
      </c>
      <c r="J572">
        <v>10.0017</v>
      </c>
      <c r="K572">
        <v>10.0017</v>
      </c>
      <c r="L572">
        <v>9.1229999999999993</v>
      </c>
      <c r="M572">
        <v>9.1464999999999996</v>
      </c>
      <c r="N572">
        <v>0.26340000000000002</v>
      </c>
      <c r="O572">
        <v>-0.27400000000000002</v>
      </c>
      <c r="P572">
        <v>-3.2033999999999998</v>
      </c>
      <c r="Q572">
        <v>-4.3449999999999998</v>
      </c>
      <c r="R572">
        <v>-3.2437</v>
      </c>
      <c r="S572">
        <v>-3.2437</v>
      </c>
      <c r="T572">
        <v>-19.767700000000001</v>
      </c>
      <c r="U572">
        <v>-21.0871</v>
      </c>
      <c r="V572">
        <v>-21.0809</v>
      </c>
      <c r="W572">
        <v>-21.0809</v>
      </c>
      <c r="X572">
        <v>-21.0809</v>
      </c>
    </row>
    <row r="573" spans="1:24" x14ac:dyDescent="0.25">
      <c r="A573" t="s">
        <v>474</v>
      </c>
      <c r="B573" t="s">
        <v>617</v>
      </c>
      <c r="C573">
        <v>7.7892999999999999</v>
      </c>
      <c r="D573">
        <v>-22.544599999999999</v>
      </c>
      <c r="E573">
        <v>-28.024899999999999</v>
      </c>
      <c r="F573">
        <v>-17.378299999999999</v>
      </c>
      <c r="G573">
        <v>-17.378299999999999</v>
      </c>
      <c r="H573">
        <v>-20.954799999999999</v>
      </c>
      <c r="I573">
        <v>-7.6523000000000003</v>
      </c>
      <c r="J573">
        <v>-29.1309</v>
      </c>
      <c r="K573">
        <v>-29.1309</v>
      </c>
      <c r="L573">
        <v>44.023099999999999</v>
      </c>
      <c r="M573">
        <v>37.246000000000002</v>
      </c>
      <c r="N573">
        <v>52.084400000000002</v>
      </c>
      <c r="O573">
        <v>23.444600000000001</v>
      </c>
      <c r="P573">
        <v>19.363800000000001</v>
      </c>
      <c r="Q573">
        <v>61.876100000000001</v>
      </c>
      <c r="R573">
        <v>83.274299999999997</v>
      </c>
      <c r="S573">
        <v>83.274299999999997</v>
      </c>
      <c r="T573">
        <v>80.380700000000004</v>
      </c>
      <c r="U573">
        <v>33.690100000000001</v>
      </c>
      <c r="V573">
        <v>26.316700000000001</v>
      </c>
      <c r="W573">
        <v>26.316700000000001</v>
      </c>
      <c r="X573">
        <v>26.316700000000001</v>
      </c>
    </row>
    <row r="574" spans="1:24" x14ac:dyDescent="0.25">
      <c r="A574" t="s">
        <v>477</v>
      </c>
      <c r="B574" t="s">
        <v>621</v>
      </c>
      <c r="C574">
        <v>27.547799999999999</v>
      </c>
      <c r="D574">
        <v>29.314900000000002</v>
      </c>
      <c r="E574">
        <v>31.017600000000002</v>
      </c>
      <c r="F574">
        <v>29.4924</v>
      </c>
      <c r="G574">
        <v>29.4924</v>
      </c>
      <c r="H574">
        <v>26.047599999999999</v>
      </c>
      <c r="I574">
        <v>23.453600000000002</v>
      </c>
      <c r="J574">
        <v>24.582799999999999</v>
      </c>
      <c r="K574">
        <v>24.582799999999999</v>
      </c>
      <c r="L574">
        <v>23.215199999999999</v>
      </c>
      <c r="M574">
        <v>22.564800000000002</v>
      </c>
      <c r="N574">
        <v>12.6532</v>
      </c>
      <c r="O574">
        <v>12.079000000000001</v>
      </c>
      <c r="P574">
        <v>11.7597</v>
      </c>
      <c r="Q574">
        <v>10.095499999999999</v>
      </c>
      <c r="R574">
        <v>18.267099999999999</v>
      </c>
      <c r="S574">
        <v>18.267099999999999</v>
      </c>
      <c r="T574">
        <v>18.262899999999998</v>
      </c>
      <c r="U574">
        <v>19.702200000000001</v>
      </c>
      <c r="V574">
        <v>16.862300000000001</v>
      </c>
      <c r="W574">
        <v>16.862300000000001</v>
      </c>
      <c r="X574">
        <v>16.862300000000001</v>
      </c>
    </row>
    <row r="575" spans="1:24" x14ac:dyDescent="0.25">
      <c r="A575" t="s">
        <v>478</v>
      </c>
      <c r="B575" t="s">
        <v>614</v>
      </c>
      <c r="C575">
        <v>4.1276999999999999</v>
      </c>
      <c r="D575">
        <v>4.4965000000000002</v>
      </c>
      <c r="E575">
        <v>4.5137999999999998</v>
      </c>
      <c r="F575">
        <v>5.4852999999999996</v>
      </c>
      <c r="G575">
        <v>5.4852999999999996</v>
      </c>
      <c r="H575">
        <v>6.2933000000000003</v>
      </c>
      <c r="I575">
        <v>6.6375000000000002</v>
      </c>
      <c r="J575">
        <v>6.2355</v>
      </c>
      <c r="K575">
        <v>6.2355</v>
      </c>
      <c r="L575">
        <v>6.7485999999999997</v>
      </c>
      <c r="M575">
        <v>7.5023999999999997</v>
      </c>
      <c r="N575">
        <v>7.9168000000000003</v>
      </c>
      <c r="O575">
        <v>8.9356000000000009</v>
      </c>
      <c r="P575">
        <v>9.8331</v>
      </c>
      <c r="Q575">
        <v>10.2935</v>
      </c>
      <c r="R575">
        <v>10.263400000000001</v>
      </c>
      <c r="S575">
        <v>10.263400000000001</v>
      </c>
      <c r="T575">
        <v>10.8375</v>
      </c>
      <c r="U575">
        <v>11.0809</v>
      </c>
      <c r="V575">
        <v>11.0206</v>
      </c>
      <c r="W575">
        <v>11.0206</v>
      </c>
      <c r="X575">
        <v>11.0206</v>
      </c>
    </row>
    <row r="576" spans="1:24" x14ac:dyDescent="0.25">
      <c r="A576" t="s">
        <v>479</v>
      </c>
      <c r="B576" t="s">
        <v>610</v>
      </c>
      <c r="C576" t="s">
        <v>612</v>
      </c>
      <c r="D576" t="s">
        <v>612</v>
      </c>
      <c r="E576" t="s">
        <v>612</v>
      </c>
      <c r="F576">
        <v>231.06399999999999</v>
      </c>
      <c r="G576">
        <v>231.06399999999999</v>
      </c>
      <c r="H576">
        <v>232.5625</v>
      </c>
      <c r="I576">
        <v>212.6354</v>
      </c>
      <c r="J576">
        <v>162.32130000000001</v>
      </c>
      <c r="K576">
        <v>162.32130000000001</v>
      </c>
      <c r="L576">
        <v>141.33670000000001</v>
      </c>
      <c r="M576">
        <v>101.19499999999999</v>
      </c>
      <c r="N576">
        <v>77.619399999999999</v>
      </c>
      <c r="O576">
        <v>65.020899999999997</v>
      </c>
      <c r="P576">
        <v>54.570500000000003</v>
      </c>
      <c r="Q576">
        <v>49.640099999999997</v>
      </c>
      <c r="R576">
        <v>42.824199999999998</v>
      </c>
      <c r="S576">
        <v>42.824199999999998</v>
      </c>
      <c r="T576">
        <v>37.034399999999998</v>
      </c>
      <c r="U576">
        <v>32.986600000000003</v>
      </c>
      <c r="V576">
        <v>29.278600000000001</v>
      </c>
      <c r="W576">
        <v>29.278600000000001</v>
      </c>
      <c r="X576">
        <v>29.278600000000001</v>
      </c>
    </row>
    <row r="577" spans="1:24" x14ac:dyDescent="0.25">
      <c r="A577" t="s">
        <v>598</v>
      </c>
      <c r="B577" t="s">
        <v>616</v>
      </c>
      <c r="C577">
        <v>-2.7526000000000002</v>
      </c>
      <c r="D577">
        <v>10.6821</v>
      </c>
      <c r="E577">
        <v>11.5396</v>
      </c>
      <c r="F577">
        <v>27.7622</v>
      </c>
      <c r="G577">
        <v>26.298300000000001</v>
      </c>
      <c r="H577">
        <v>22.2484</v>
      </c>
      <c r="I577">
        <v>17.813600000000001</v>
      </c>
      <c r="J577">
        <v>-12.6561</v>
      </c>
      <c r="K577">
        <v>-13.129300000000001</v>
      </c>
      <c r="L577">
        <v>-14.011900000000001</v>
      </c>
      <c r="M577">
        <v>-13.6</v>
      </c>
      <c r="N577">
        <v>2.8658999999999999</v>
      </c>
      <c r="O577">
        <v>-34.819499999999998</v>
      </c>
      <c r="P577">
        <v>-33.487000000000002</v>
      </c>
      <c r="Q577">
        <v>-56.696399999999997</v>
      </c>
      <c r="R577">
        <v>-60.056399999999996</v>
      </c>
      <c r="S577">
        <v>-56.120399999999997</v>
      </c>
      <c r="T577">
        <v>-60.484999999999999</v>
      </c>
      <c r="U577" t="s">
        <v>612</v>
      </c>
      <c r="V577" t="s">
        <v>612</v>
      </c>
      <c r="W577" t="s">
        <v>612</v>
      </c>
      <c r="X577" t="s">
        <v>612</v>
      </c>
    </row>
    <row r="578" spans="1:24" x14ac:dyDescent="0.25">
      <c r="A578" t="s">
        <v>482</v>
      </c>
      <c r="B578" t="s">
        <v>611</v>
      </c>
      <c r="C578">
        <v>1.7388999999999999</v>
      </c>
      <c r="D578">
        <v>3.6160999999999999</v>
      </c>
      <c r="E578">
        <v>8.0998000000000001</v>
      </c>
      <c r="F578">
        <v>18.373200000000001</v>
      </c>
      <c r="G578">
        <v>18.373200000000001</v>
      </c>
      <c r="H578">
        <v>16.869599999999998</v>
      </c>
      <c r="I578">
        <v>8.3177000000000003</v>
      </c>
      <c r="J578">
        <v>-0.38119999999999998</v>
      </c>
      <c r="K578">
        <v>-5.6452999999999998</v>
      </c>
      <c r="L578">
        <v>-14.8451</v>
      </c>
      <c r="M578">
        <v>-22.055499999999999</v>
      </c>
      <c r="N578">
        <v>-20.854099999999999</v>
      </c>
      <c r="O578">
        <v>-14.7616</v>
      </c>
      <c r="P578">
        <v>-5.3105000000000002</v>
      </c>
      <c r="Q578">
        <v>5.5867000000000004</v>
      </c>
      <c r="R578">
        <v>13.519399999999999</v>
      </c>
      <c r="S578">
        <v>24.557700000000001</v>
      </c>
      <c r="T578">
        <v>22.9069</v>
      </c>
      <c r="U578" t="s">
        <v>612</v>
      </c>
      <c r="V578">
        <v>28.757899999999999</v>
      </c>
      <c r="W578">
        <v>38.859900000000003</v>
      </c>
      <c r="X578">
        <v>38.859900000000003</v>
      </c>
    </row>
    <row r="579" spans="1:24" x14ac:dyDescent="0.25">
      <c r="A579" t="s">
        <v>480</v>
      </c>
      <c r="B579" t="s">
        <v>621</v>
      </c>
      <c r="C579">
        <v>9.7077000000000009</v>
      </c>
      <c r="D579">
        <v>10.632999999999999</v>
      </c>
      <c r="E579">
        <v>9.8350000000000009</v>
      </c>
      <c r="F579">
        <v>7.5602</v>
      </c>
      <c r="G579">
        <v>7.5602</v>
      </c>
      <c r="H579">
        <v>-8.9541000000000004</v>
      </c>
      <c r="I579">
        <v>-17.565899999999999</v>
      </c>
      <c r="J579">
        <v>-25.2837</v>
      </c>
      <c r="K579">
        <v>-25.2837</v>
      </c>
      <c r="L579">
        <v>-13.8751</v>
      </c>
      <c r="M579">
        <v>-10.3483</v>
      </c>
      <c r="N579">
        <v>-6.7720000000000002</v>
      </c>
      <c r="O579">
        <v>-6.6698000000000004</v>
      </c>
      <c r="P579">
        <v>-29.497299999999999</v>
      </c>
      <c r="Q579">
        <v>-28.0867</v>
      </c>
      <c r="R579">
        <v>-28.540400000000002</v>
      </c>
      <c r="S579">
        <v>-28.540400000000002</v>
      </c>
      <c r="T579">
        <v>2.1819999999999999</v>
      </c>
      <c r="U579">
        <v>1.3638999999999999</v>
      </c>
      <c r="V579">
        <v>2.0783999999999998</v>
      </c>
      <c r="W579">
        <v>2.0783999999999998</v>
      </c>
      <c r="X579">
        <v>2.0783999999999998</v>
      </c>
    </row>
    <row r="580" spans="1:24" x14ac:dyDescent="0.25">
      <c r="A580" t="s">
        <v>483</v>
      </c>
      <c r="B580" t="s">
        <v>617</v>
      </c>
      <c r="C580">
        <v>11.6591</v>
      </c>
      <c r="D580">
        <v>12.1793</v>
      </c>
      <c r="E580">
        <v>12.3141</v>
      </c>
      <c r="F580">
        <v>12.162100000000001</v>
      </c>
      <c r="G580">
        <v>12.162100000000001</v>
      </c>
      <c r="H580">
        <v>12.3644</v>
      </c>
      <c r="I580">
        <v>12.3931</v>
      </c>
      <c r="J580">
        <v>12.6343</v>
      </c>
      <c r="K580">
        <v>12.6343</v>
      </c>
      <c r="L580">
        <v>11.77</v>
      </c>
      <c r="M580">
        <v>11.8216</v>
      </c>
      <c r="N580">
        <v>11.529299999999999</v>
      </c>
      <c r="O580">
        <v>12.1814</v>
      </c>
      <c r="P580">
        <v>11.5139</v>
      </c>
      <c r="Q580">
        <v>10.8429</v>
      </c>
      <c r="R580">
        <v>12.6638</v>
      </c>
      <c r="S580">
        <v>12.6638</v>
      </c>
      <c r="T580">
        <v>13.1447</v>
      </c>
      <c r="U580">
        <v>13.211499999999999</v>
      </c>
      <c r="V580">
        <v>11.976800000000001</v>
      </c>
      <c r="W580">
        <v>11.976800000000001</v>
      </c>
      <c r="X580">
        <v>11.976800000000001</v>
      </c>
    </row>
    <row r="581" spans="1:24" x14ac:dyDescent="0.25">
      <c r="A581" t="s">
        <v>484</v>
      </c>
      <c r="B581" t="s">
        <v>619</v>
      </c>
      <c r="C581">
        <v>6.2122999999999999</v>
      </c>
      <c r="D581">
        <v>3.6730999999999998</v>
      </c>
      <c r="E581">
        <v>2.6762999999999999</v>
      </c>
      <c r="F581">
        <v>2.0003000000000002</v>
      </c>
      <c r="G581">
        <v>2.0003000000000002</v>
      </c>
      <c r="H581">
        <v>2.2627000000000002</v>
      </c>
      <c r="I581">
        <v>1.1302000000000001</v>
      </c>
      <c r="J581">
        <v>0.74460000000000004</v>
      </c>
      <c r="K581">
        <v>0.74460000000000004</v>
      </c>
      <c r="L581">
        <v>0.59460000000000002</v>
      </c>
      <c r="M581">
        <v>1.1986000000000001</v>
      </c>
      <c r="N581">
        <v>1.4883999999999999</v>
      </c>
      <c r="O581">
        <v>1.84</v>
      </c>
      <c r="P581">
        <v>2.3643999999999998</v>
      </c>
      <c r="Q581">
        <v>3.4365000000000001</v>
      </c>
      <c r="R581">
        <v>3.3182</v>
      </c>
      <c r="S581">
        <v>3.3182</v>
      </c>
      <c r="T581">
        <v>3.4824999999999999</v>
      </c>
      <c r="U581">
        <v>2.78</v>
      </c>
      <c r="V581">
        <v>2.5291000000000001</v>
      </c>
      <c r="W581">
        <v>2.5291000000000001</v>
      </c>
      <c r="X581">
        <v>2.5291000000000001</v>
      </c>
    </row>
    <row r="582" spans="1:24" x14ac:dyDescent="0.25">
      <c r="A582" t="s">
        <v>481</v>
      </c>
      <c r="B582" t="s">
        <v>611</v>
      </c>
      <c r="C582">
        <v>-9.7992000000000008</v>
      </c>
      <c r="D582">
        <v>-5.6791</v>
      </c>
      <c r="E582">
        <v>-1.0984</v>
      </c>
      <c r="F582">
        <v>0.8478</v>
      </c>
      <c r="G582">
        <v>0.75190000000000001</v>
      </c>
      <c r="H582">
        <v>-0.64200000000000002</v>
      </c>
      <c r="I582">
        <v>-4.3613999999999997</v>
      </c>
      <c r="J582">
        <v>-6.5311000000000003</v>
      </c>
      <c r="K582">
        <v>-7.2474999999999996</v>
      </c>
      <c r="L582">
        <v>-4.9348999999999998</v>
      </c>
      <c r="M582">
        <v>-2.1356999999999999</v>
      </c>
      <c r="N582">
        <v>1.1081000000000001</v>
      </c>
      <c r="O582">
        <v>20.199200000000001</v>
      </c>
      <c r="P582">
        <v>21.090199999999999</v>
      </c>
      <c r="Q582">
        <v>21.077400000000001</v>
      </c>
      <c r="R582">
        <v>21.247399999999999</v>
      </c>
      <c r="S582">
        <v>6.1463000000000001</v>
      </c>
      <c r="T582">
        <v>5.7019000000000002</v>
      </c>
      <c r="U582">
        <v>6.6563999999999997</v>
      </c>
      <c r="V582">
        <v>7.3358999999999996</v>
      </c>
      <c r="W582">
        <v>8.2309000000000001</v>
      </c>
      <c r="X582">
        <v>8.2309000000000001</v>
      </c>
    </row>
    <row r="583" spans="1:24" x14ac:dyDescent="0.25">
      <c r="A583" t="s">
        <v>485</v>
      </c>
      <c r="B583" t="s">
        <v>615</v>
      </c>
      <c r="C583">
        <v>0.92820000000000003</v>
      </c>
      <c r="D583">
        <v>9.516</v>
      </c>
      <c r="E583">
        <v>10.6601</v>
      </c>
      <c r="F583">
        <v>12.292899999999999</v>
      </c>
      <c r="G583">
        <v>12.292899999999999</v>
      </c>
      <c r="H583">
        <v>10.166</v>
      </c>
      <c r="I583">
        <v>9.3513999999999999</v>
      </c>
      <c r="J583">
        <v>7.6881000000000004</v>
      </c>
      <c r="K583">
        <v>7.6881000000000004</v>
      </c>
      <c r="L583">
        <v>9.8282000000000007</v>
      </c>
      <c r="M583">
        <v>11.206799999999999</v>
      </c>
      <c r="N583">
        <v>11.047800000000001</v>
      </c>
      <c r="O583">
        <v>10.902900000000001</v>
      </c>
      <c r="P583">
        <v>11.1092</v>
      </c>
      <c r="Q583">
        <v>10.4597</v>
      </c>
      <c r="R583">
        <v>11.4406</v>
      </c>
      <c r="S583">
        <v>11.4406</v>
      </c>
      <c r="T583">
        <v>12.178800000000001</v>
      </c>
      <c r="U583">
        <v>12.1904</v>
      </c>
      <c r="V583">
        <v>12.541499999999999</v>
      </c>
      <c r="W583">
        <v>12.541499999999999</v>
      </c>
      <c r="X583">
        <v>12.541499999999999</v>
      </c>
    </row>
    <row r="584" spans="1:24" x14ac:dyDescent="0.25">
      <c r="A584" t="s">
        <v>599</v>
      </c>
      <c r="B584" t="s">
        <v>613</v>
      </c>
      <c r="C584">
        <v>30.3672</v>
      </c>
      <c r="D584">
        <v>47.810299999999998</v>
      </c>
      <c r="E584">
        <v>47.606499999999997</v>
      </c>
      <c r="F584">
        <v>40.843000000000004</v>
      </c>
      <c r="G584">
        <v>40.843000000000004</v>
      </c>
      <c r="H584">
        <v>15.822900000000001</v>
      </c>
      <c r="I584">
        <v>8.3788999999999998</v>
      </c>
      <c r="J584">
        <v>-42.328000000000003</v>
      </c>
      <c r="K584">
        <v>-42.328000000000003</v>
      </c>
      <c r="L584">
        <v>-51.404000000000003</v>
      </c>
      <c r="M584">
        <v>-51.778300000000002</v>
      </c>
      <c r="N584">
        <v>20.434200000000001</v>
      </c>
      <c r="O584">
        <v>18.12</v>
      </c>
      <c r="P584">
        <v>20.879799999999999</v>
      </c>
      <c r="Q584">
        <v>21.934999999999999</v>
      </c>
      <c r="R584">
        <v>-12.8444</v>
      </c>
      <c r="S584">
        <v>-12.8444</v>
      </c>
      <c r="T584">
        <v>-5.4653</v>
      </c>
      <c r="U584">
        <v>-6.7858999999999998</v>
      </c>
      <c r="V584">
        <v>11.7212</v>
      </c>
      <c r="W584">
        <v>11.7212</v>
      </c>
      <c r="X584">
        <v>11.7212</v>
      </c>
    </row>
    <row r="585" spans="1:24" x14ac:dyDescent="0.25">
      <c r="A585" t="s">
        <v>486</v>
      </c>
      <c r="B585" t="s">
        <v>614</v>
      </c>
      <c r="C585">
        <v>20.606100000000001</v>
      </c>
      <c r="D585">
        <v>22.467199999999998</v>
      </c>
      <c r="E585">
        <v>24.401499999999999</v>
      </c>
      <c r="F585">
        <v>24.9177</v>
      </c>
      <c r="G585">
        <v>24.9177</v>
      </c>
      <c r="H585">
        <v>29.486999999999998</v>
      </c>
      <c r="I585">
        <v>31.6599</v>
      </c>
      <c r="J585">
        <v>32.033200000000001</v>
      </c>
      <c r="K585">
        <v>32.033200000000001</v>
      </c>
      <c r="L585">
        <v>32.427799999999998</v>
      </c>
      <c r="M585">
        <v>33.0946</v>
      </c>
      <c r="N585">
        <v>33.507899999999999</v>
      </c>
      <c r="O585">
        <v>35.730800000000002</v>
      </c>
      <c r="P585">
        <v>35.417000000000002</v>
      </c>
      <c r="Q585">
        <v>35.380800000000001</v>
      </c>
      <c r="R585">
        <v>36.238900000000001</v>
      </c>
      <c r="S585">
        <v>36.238900000000001</v>
      </c>
      <c r="T585">
        <v>32.668999999999997</v>
      </c>
      <c r="U585">
        <v>29.3062</v>
      </c>
      <c r="V585">
        <v>29.689699999999998</v>
      </c>
      <c r="W585">
        <v>29.689699999999998</v>
      </c>
      <c r="X585">
        <v>29.689699999999998</v>
      </c>
    </row>
    <row r="586" spans="1:24" x14ac:dyDescent="0.25">
      <c r="A586" t="s">
        <v>487</v>
      </c>
      <c r="B586" t="s">
        <v>620</v>
      </c>
      <c r="C586">
        <v>1.6598999999999999</v>
      </c>
      <c r="D586">
        <v>9.7403999999999993</v>
      </c>
      <c r="E586">
        <v>8.6922999999999995</v>
      </c>
      <c r="F586">
        <v>13.095800000000001</v>
      </c>
      <c r="G586">
        <v>13.095800000000001</v>
      </c>
      <c r="H586">
        <v>13.799200000000001</v>
      </c>
      <c r="I586">
        <v>17.8108</v>
      </c>
      <c r="J586">
        <v>17.9175</v>
      </c>
      <c r="K586">
        <v>17.9175</v>
      </c>
      <c r="L586">
        <v>24.085799999999999</v>
      </c>
      <c r="M586">
        <v>24.2834</v>
      </c>
      <c r="N586">
        <v>27.4846</v>
      </c>
      <c r="O586">
        <v>24.648199999999999</v>
      </c>
      <c r="P586">
        <v>23.610099999999999</v>
      </c>
      <c r="Q586">
        <v>23.749099999999999</v>
      </c>
      <c r="R586">
        <v>17.942499999999999</v>
      </c>
      <c r="S586">
        <v>17.942499999999999</v>
      </c>
      <c r="T586">
        <v>19.6724</v>
      </c>
      <c r="U586">
        <v>19.0289</v>
      </c>
      <c r="V586">
        <v>20.776199999999999</v>
      </c>
      <c r="W586">
        <v>20.776199999999999</v>
      </c>
      <c r="X586">
        <v>20.776199999999999</v>
      </c>
    </row>
    <row r="587" spans="1:24" x14ac:dyDescent="0.25">
      <c r="A587" t="s">
        <v>600</v>
      </c>
      <c r="B587" t="s">
        <v>616</v>
      </c>
      <c r="C587">
        <v>17.3657</v>
      </c>
      <c r="D587">
        <v>16.715</v>
      </c>
      <c r="E587">
        <v>12.8979</v>
      </c>
      <c r="F587">
        <v>9.7980999999999998</v>
      </c>
      <c r="G587">
        <v>16.656300000000002</v>
      </c>
      <c r="H587">
        <v>16.7454</v>
      </c>
      <c r="I587">
        <v>17.546099999999999</v>
      </c>
      <c r="J587">
        <v>11.605700000000001</v>
      </c>
      <c r="K587">
        <v>14.604900000000001</v>
      </c>
      <c r="L587">
        <v>15.135899999999999</v>
      </c>
      <c r="M587">
        <v>17.872399999999999</v>
      </c>
      <c r="N587">
        <v>21.478000000000002</v>
      </c>
      <c r="O587">
        <v>19.3218</v>
      </c>
      <c r="P587">
        <v>24.648299999999999</v>
      </c>
      <c r="Q587">
        <v>18.968299999999999</v>
      </c>
      <c r="R587">
        <v>23.4848</v>
      </c>
      <c r="S587">
        <v>22.2286</v>
      </c>
      <c r="T587">
        <v>22.798999999999999</v>
      </c>
      <c r="U587">
        <v>24.458400000000001</v>
      </c>
      <c r="V587">
        <v>24.8749</v>
      </c>
      <c r="W587">
        <v>22.969100000000001</v>
      </c>
      <c r="X587">
        <v>22.969100000000001</v>
      </c>
    </row>
    <row r="588" spans="1:24" x14ac:dyDescent="0.25">
      <c r="A588" t="s">
        <v>489</v>
      </c>
      <c r="B588" t="s">
        <v>615</v>
      </c>
      <c r="C588">
        <v>8.5690000000000008</v>
      </c>
      <c r="D588">
        <v>15.0345</v>
      </c>
      <c r="E588">
        <v>16.4544</v>
      </c>
      <c r="F588">
        <v>15.7745</v>
      </c>
      <c r="G588">
        <v>15.7745</v>
      </c>
      <c r="H588">
        <v>20.250699999999998</v>
      </c>
      <c r="I588">
        <v>19.904900000000001</v>
      </c>
      <c r="J588">
        <v>20.610800000000001</v>
      </c>
      <c r="K588">
        <v>20.610800000000001</v>
      </c>
      <c r="L588">
        <v>18.826499999999999</v>
      </c>
      <c r="M588">
        <v>20.604399999999998</v>
      </c>
      <c r="N588">
        <v>19.450600000000001</v>
      </c>
      <c r="O588">
        <v>20.7715</v>
      </c>
      <c r="P588">
        <v>21.080500000000001</v>
      </c>
      <c r="Q588">
        <v>20.562799999999999</v>
      </c>
      <c r="R588">
        <v>22.1584</v>
      </c>
      <c r="S588">
        <v>22.1584</v>
      </c>
      <c r="T588">
        <v>20.63</v>
      </c>
      <c r="U588">
        <v>20.9161</v>
      </c>
      <c r="V588">
        <v>19.6663</v>
      </c>
      <c r="W588">
        <v>19.6663</v>
      </c>
      <c r="X588">
        <v>19.6663</v>
      </c>
    </row>
    <row r="589" spans="1:24" x14ac:dyDescent="0.25">
      <c r="A589" t="s">
        <v>601</v>
      </c>
      <c r="B589" t="s">
        <v>618</v>
      </c>
      <c r="C589">
        <v>-5.9461000000000004</v>
      </c>
      <c r="D589">
        <v>-5.5369999999999999</v>
      </c>
      <c r="E589">
        <v>7.5180999999999996</v>
      </c>
      <c r="F589">
        <v>7.6662999999999997</v>
      </c>
      <c r="G589">
        <v>7.6662999999999997</v>
      </c>
      <c r="H589">
        <v>8.0649999999999995</v>
      </c>
      <c r="I589">
        <v>8.1890000000000001</v>
      </c>
      <c r="J589">
        <v>6.9534000000000002</v>
      </c>
      <c r="K589">
        <v>6.9534000000000002</v>
      </c>
      <c r="L589">
        <v>-13.177300000000001</v>
      </c>
      <c r="M589">
        <v>-15.351900000000001</v>
      </c>
      <c r="N589">
        <v>-15.835000000000001</v>
      </c>
      <c r="O589">
        <v>3.0939000000000001</v>
      </c>
      <c r="P589" t="s">
        <v>612</v>
      </c>
      <c r="Q589" t="s">
        <v>612</v>
      </c>
      <c r="R589" t="s">
        <v>612</v>
      </c>
      <c r="S589" t="s">
        <v>612</v>
      </c>
      <c r="T589" t="s">
        <v>612</v>
      </c>
      <c r="U589" t="s">
        <v>612</v>
      </c>
      <c r="V589" t="s">
        <v>612</v>
      </c>
      <c r="W589" t="s">
        <v>612</v>
      </c>
      <c r="X589" t="s">
        <v>612</v>
      </c>
    </row>
    <row r="590" spans="1:24" x14ac:dyDescent="0.25">
      <c r="A590" t="s">
        <v>488</v>
      </c>
      <c r="B590" t="s">
        <v>616</v>
      </c>
      <c r="C590">
        <v>17.3657</v>
      </c>
      <c r="D590">
        <v>16.715</v>
      </c>
      <c r="E590">
        <v>12.8979</v>
      </c>
      <c r="F590">
        <v>9.7980999999999998</v>
      </c>
      <c r="G590">
        <v>16.656300000000002</v>
      </c>
      <c r="H590">
        <v>16.7454</v>
      </c>
      <c r="I590">
        <v>17.546099999999999</v>
      </c>
      <c r="J590">
        <v>11.605700000000001</v>
      </c>
      <c r="K590">
        <v>14.604900000000001</v>
      </c>
      <c r="L590">
        <v>15.135899999999999</v>
      </c>
      <c r="M590">
        <v>17.872399999999999</v>
      </c>
      <c r="N590">
        <v>21.478000000000002</v>
      </c>
      <c r="O590">
        <v>19.3218</v>
      </c>
      <c r="P590">
        <v>24.648299999999999</v>
      </c>
      <c r="Q590">
        <v>18.968299999999999</v>
      </c>
      <c r="R590">
        <v>23.4848</v>
      </c>
      <c r="S590">
        <v>22.2286</v>
      </c>
      <c r="T590">
        <v>22.798999999999999</v>
      </c>
      <c r="U590">
        <v>24.458400000000001</v>
      </c>
      <c r="V590">
        <v>24.8749</v>
      </c>
      <c r="W590">
        <v>22.969100000000001</v>
      </c>
      <c r="X590">
        <v>22.969100000000001</v>
      </c>
    </row>
    <row r="591" spans="1:24" x14ac:dyDescent="0.25">
      <c r="A591" t="s">
        <v>491</v>
      </c>
      <c r="B591" t="s">
        <v>610</v>
      </c>
      <c r="C591">
        <v>20.200099999999999</v>
      </c>
      <c r="D591">
        <v>28.536100000000001</v>
      </c>
      <c r="E591">
        <v>31.240400000000001</v>
      </c>
      <c r="F591">
        <v>31.590299999999999</v>
      </c>
      <c r="G591">
        <v>31.590299999999999</v>
      </c>
      <c r="H591">
        <v>30.7651</v>
      </c>
      <c r="I591">
        <v>26.988499999999998</v>
      </c>
      <c r="J591">
        <v>23.341200000000001</v>
      </c>
      <c r="K591">
        <v>23.341200000000001</v>
      </c>
      <c r="L591">
        <v>20.061499999999999</v>
      </c>
      <c r="M591">
        <v>20.955200000000001</v>
      </c>
      <c r="N591">
        <v>21.322700000000001</v>
      </c>
      <c r="O591">
        <v>20.843699999999998</v>
      </c>
      <c r="P591">
        <v>19.720099999999999</v>
      </c>
      <c r="Q591">
        <v>17.778400000000001</v>
      </c>
      <c r="R591">
        <v>17.712499999999999</v>
      </c>
      <c r="S591">
        <v>17.712499999999999</v>
      </c>
      <c r="T591">
        <v>17.715499999999999</v>
      </c>
      <c r="U591">
        <v>16.944700000000001</v>
      </c>
      <c r="V591">
        <v>16.854700000000001</v>
      </c>
      <c r="W591">
        <v>16.854700000000001</v>
      </c>
      <c r="X591">
        <v>16.854700000000001</v>
      </c>
    </row>
    <row r="592" spans="1:24" x14ac:dyDescent="0.25">
      <c r="A592" t="s">
        <v>492</v>
      </c>
      <c r="B592" t="s">
        <v>615</v>
      </c>
      <c r="C592">
        <v>9.4545999999999992</v>
      </c>
      <c r="D592">
        <v>13.7605</v>
      </c>
      <c r="E592">
        <v>20.9604</v>
      </c>
      <c r="F592">
        <v>35.066400000000002</v>
      </c>
      <c r="G592">
        <v>35.066400000000002</v>
      </c>
      <c r="H592">
        <v>32.135199999999998</v>
      </c>
      <c r="I592">
        <v>26.5932</v>
      </c>
      <c r="J592">
        <v>8.6699000000000002</v>
      </c>
      <c r="K592">
        <v>8.6699000000000002</v>
      </c>
      <c r="L592">
        <v>10.6774</v>
      </c>
      <c r="M592">
        <v>10.6089</v>
      </c>
      <c r="N592">
        <v>10.800599999999999</v>
      </c>
      <c r="O592">
        <v>10.6408</v>
      </c>
      <c r="P592">
        <v>11.3817</v>
      </c>
      <c r="Q592">
        <v>-8.5434000000000001</v>
      </c>
      <c r="R592">
        <v>-1.1226</v>
      </c>
      <c r="S592">
        <v>-1.1226</v>
      </c>
      <c r="T592">
        <v>1.5713999999999999</v>
      </c>
      <c r="U592">
        <v>27.7927</v>
      </c>
      <c r="V592">
        <v>20.168399999999998</v>
      </c>
      <c r="W592">
        <v>20.168399999999998</v>
      </c>
      <c r="X592">
        <v>20.168399999999998</v>
      </c>
    </row>
    <row r="593" spans="1:24" x14ac:dyDescent="0.25">
      <c r="A593" t="s">
        <v>490</v>
      </c>
      <c r="B593" t="s">
        <v>613</v>
      </c>
      <c r="C593">
        <v>47.156500000000001</v>
      </c>
      <c r="D593">
        <v>65.492800000000003</v>
      </c>
      <c r="E593">
        <v>68.861699999999999</v>
      </c>
      <c r="F593">
        <v>70.1023</v>
      </c>
      <c r="G593">
        <v>67.945899999999995</v>
      </c>
      <c r="H593">
        <v>83.614900000000006</v>
      </c>
      <c r="I593">
        <v>83.683000000000007</v>
      </c>
      <c r="J593">
        <v>79.5488</v>
      </c>
      <c r="K593">
        <v>67.032200000000003</v>
      </c>
      <c r="L593">
        <v>74.215500000000006</v>
      </c>
      <c r="M593">
        <v>66.552300000000002</v>
      </c>
      <c r="N593">
        <v>58.912999999999997</v>
      </c>
      <c r="O593">
        <v>49.61</v>
      </c>
      <c r="P593">
        <v>57.401699999999998</v>
      </c>
      <c r="Q593">
        <v>55.430799999999998</v>
      </c>
      <c r="R593">
        <v>58.102600000000002</v>
      </c>
      <c r="S593">
        <v>53.249099999999999</v>
      </c>
      <c r="T593">
        <v>50.750999999999998</v>
      </c>
      <c r="U593">
        <v>51.917499999999997</v>
      </c>
      <c r="V593">
        <v>56.918700000000001</v>
      </c>
      <c r="W593" t="s">
        <v>612</v>
      </c>
      <c r="X593" t="s">
        <v>612</v>
      </c>
    </row>
    <row r="594" spans="1:24" x14ac:dyDescent="0.25">
      <c r="A594" t="s">
        <v>602</v>
      </c>
      <c r="B594" t="s">
        <v>615</v>
      </c>
      <c r="C594" t="s">
        <v>612</v>
      </c>
      <c r="D594" t="s">
        <v>612</v>
      </c>
      <c r="E594">
        <v>373.69749999999999</v>
      </c>
      <c r="F594">
        <v>297.23349999999999</v>
      </c>
      <c r="G594">
        <v>297.23349999999999</v>
      </c>
      <c r="H594">
        <v>241.982</v>
      </c>
      <c r="I594">
        <v>185.08189999999999</v>
      </c>
      <c r="J594">
        <v>218.5265</v>
      </c>
      <c r="K594">
        <v>218.5265</v>
      </c>
      <c r="L594">
        <v>139.80279999999999</v>
      </c>
      <c r="M594">
        <v>131.07980000000001</v>
      </c>
      <c r="N594">
        <v>130.8528</v>
      </c>
      <c r="O594">
        <v>129.77809999999999</v>
      </c>
      <c r="P594">
        <v>109.004</v>
      </c>
      <c r="Q594">
        <v>106.6888</v>
      </c>
      <c r="R594">
        <v>129.0421</v>
      </c>
      <c r="S594">
        <v>129.0421</v>
      </c>
      <c r="T594">
        <v>135.32169999999999</v>
      </c>
      <c r="U594">
        <v>97.699799999999996</v>
      </c>
      <c r="V594">
        <v>51.860700000000001</v>
      </c>
      <c r="W594">
        <v>51.860700000000001</v>
      </c>
      <c r="X594">
        <v>51.860700000000001</v>
      </c>
    </row>
    <row r="595" spans="1:24" x14ac:dyDescent="0.25">
      <c r="A595" t="s">
        <v>493</v>
      </c>
      <c r="B595" t="s">
        <v>619</v>
      </c>
      <c r="C595">
        <v>9.4275000000000002</v>
      </c>
      <c r="D595">
        <v>24.5565</v>
      </c>
      <c r="E595">
        <v>26.2807</v>
      </c>
      <c r="F595">
        <v>26.741199999999999</v>
      </c>
      <c r="G595">
        <v>26.741199999999999</v>
      </c>
      <c r="H595">
        <v>23.161799999999999</v>
      </c>
      <c r="I595">
        <v>21.549499999999998</v>
      </c>
      <c r="J595">
        <v>17.4754</v>
      </c>
      <c r="K595">
        <v>17.4754</v>
      </c>
      <c r="L595">
        <v>6.6993999999999998</v>
      </c>
      <c r="M595">
        <v>5.9907000000000004</v>
      </c>
      <c r="N595">
        <v>7.9962</v>
      </c>
      <c r="O595">
        <v>7.9682000000000004</v>
      </c>
      <c r="P595">
        <v>7.3814000000000002</v>
      </c>
      <c r="Q595">
        <v>5.2988999999999997</v>
      </c>
      <c r="R595">
        <v>3.9685000000000001</v>
      </c>
      <c r="S595">
        <v>3.9685000000000001</v>
      </c>
      <c r="T595">
        <v>2.8513999999999999</v>
      </c>
      <c r="U595">
        <v>3.4184999999999999</v>
      </c>
      <c r="V595">
        <v>3.3843000000000001</v>
      </c>
      <c r="W595">
        <v>3.3843000000000001</v>
      </c>
      <c r="X595">
        <v>3.3843000000000001</v>
      </c>
    </row>
    <row r="596" spans="1:24" x14ac:dyDescent="0.25">
      <c r="A596" t="s">
        <v>494</v>
      </c>
      <c r="B596" t="s">
        <v>613</v>
      </c>
      <c r="C596">
        <v>-263.75139999999999</v>
      </c>
      <c r="D596">
        <v>-398.7398</v>
      </c>
      <c r="E596" t="s">
        <v>612</v>
      </c>
      <c r="F596" t="s">
        <v>612</v>
      </c>
      <c r="G596" t="s">
        <v>612</v>
      </c>
      <c r="H596" t="s">
        <v>612</v>
      </c>
      <c r="I596" t="s">
        <v>612</v>
      </c>
      <c r="J596" t="s">
        <v>612</v>
      </c>
      <c r="K596" t="s">
        <v>612</v>
      </c>
      <c r="L596" t="s">
        <v>612</v>
      </c>
      <c r="M596" t="s">
        <v>612</v>
      </c>
      <c r="N596" t="s">
        <v>612</v>
      </c>
      <c r="O596" t="s">
        <v>612</v>
      </c>
      <c r="P596" t="s">
        <v>612</v>
      </c>
      <c r="Q596" t="s">
        <v>612</v>
      </c>
      <c r="R596" t="s">
        <v>612</v>
      </c>
      <c r="S596" t="s">
        <v>612</v>
      </c>
      <c r="T596" t="s">
        <v>612</v>
      </c>
      <c r="U596" t="s">
        <v>612</v>
      </c>
      <c r="V596" t="s">
        <v>612</v>
      </c>
      <c r="W596" t="s">
        <v>612</v>
      </c>
      <c r="X596" t="s">
        <v>612</v>
      </c>
    </row>
    <row r="597" spans="1:24" x14ac:dyDescent="0.25">
      <c r="A597" t="s">
        <v>495</v>
      </c>
      <c r="B597" t="s">
        <v>617</v>
      </c>
      <c r="C597">
        <v>10.591799999999999</v>
      </c>
      <c r="D597">
        <v>11.1013</v>
      </c>
      <c r="E597">
        <v>10.847</v>
      </c>
      <c r="F597">
        <v>10.5807</v>
      </c>
      <c r="G597">
        <v>10.5807</v>
      </c>
      <c r="H597">
        <v>10.610099999999999</v>
      </c>
      <c r="I597">
        <v>10.5974</v>
      </c>
      <c r="J597">
        <v>10.7536</v>
      </c>
      <c r="K597">
        <v>10.7536</v>
      </c>
      <c r="L597">
        <v>10.5458</v>
      </c>
      <c r="M597">
        <v>10.3345</v>
      </c>
      <c r="N597">
        <v>10.3292</v>
      </c>
      <c r="O597">
        <v>10.6235</v>
      </c>
      <c r="P597">
        <v>10.6401</v>
      </c>
      <c r="Q597">
        <v>10.2616</v>
      </c>
      <c r="R597">
        <v>10.426</v>
      </c>
      <c r="S597">
        <v>10.426</v>
      </c>
      <c r="T597">
        <v>10.654</v>
      </c>
      <c r="U597">
        <v>9.4490999999999996</v>
      </c>
      <c r="V597">
        <v>9.3574999999999999</v>
      </c>
      <c r="W597">
        <v>9.3574999999999999</v>
      </c>
      <c r="X597">
        <v>9.3574999999999999</v>
      </c>
    </row>
    <row r="598" spans="1:24" x14ac:dyDescent="0.25">
      <c r="A598" t="s">
        <v>603</v>
      </c>
      <c r="B598" t="s">
        <v>611</v>
      </c>
      <c r="C598">
        <v>23.697500000000002</v>
      </c>
      <c r="D598">
        <v>24.856100000000001</v>
      </c>
      <c r="E598">
        <v>27.9087</v>
      </c>
      <c r="F598">
        <v>27.3492</v>
      </c>
      <c r="G598">
        <v>29.6127</v>
      </c>
      <c r="H598" t="s">
        <v>612</v>
      </c>
      <c r="I598" t="s">
        <v>612</v>
      </c>
      <c r="J598" t="s">
        <v>612</v>
      </c>
      <c r="K598" t="s">
        <v>612</v>
      </c>
      <c r="L598" t="s">
        <v>612</v>
      </c>
      <c r="M598" t="s">
        <v>612</v>
      </c>
      <c r="N598" t="s">
        <v>612</v>
      </c>
      <c r="O598" t="s">
        <v>612</v>
      </c>
      <c r="P598" t="s">
        <v>612</v>
      </c>
      <c r="Q598" t="s">
        <v>612</v>
      </c>
      <c r="R598" t="s">
        <v>612</v>
      </c>
      <c r="S598" t="s">
        <v>612</v>
      </c>
      <c r="T598" t="s">
        <v>612</v>
      </c>
      <c r="U598" t="s">
        <v>612</v>
      </c>
      <c r="V598" t="s">
        <v>612</v>
      </c>
      <c r="W598" t="s">
        <v>612</v>
      </c>
      <c r="X598" t="s">
        <v>612</v>
      </c>
    </row>
    <row r="599" spans="1:24" x14ac:dyDescent="0.25">
      <c r="A599" t="s">
        <v>496</v>
      </c>
      <c r="B599" t="s">
        <v>620</v>
      </c>
      <c r="C599">
        <v>-12.867000000000001</v>
      </c>
      <c r="D599">
        <v>-7.87</v>
      </c>
      <c r="E599">
        <v>-3.4912000000000001</v>
      </c>
      <c r="F599">
        <v>14.146800000000001</v>
      </c>
      <c r="G599">
        <v>14.146800000000001</v>
      </c>
      <c r="H599">
        <v>23.192299999999999</v>
      </c>
      <c r="I599">
        <v>29.917300000000001</v>
      </c>
      <c r="J599">
        <v>30.657900000000001</v>
      </c>
      <c r="K599">
        <v>30.657900000000001</v>
      </c>
      <c r="L599">
        <v>27.484200000000001</v>
      </c>
      <c r="M599">
        <v>21.3218</v>
      </c>
      <c r="N599">
        <v>18.011700000000001</v>
      </c>
      <c r="O599">
        <v>16.240200000000002</v>
      </c>
      <c r="P599">
        <v>14.615399999999999</v>
      </c>
      <c r="Q599">
        <v>14.3926</v>
      </c>
      <c r="R599">
        <v>14.377599999999999</v>
      </c>
      <c r="S599">
        <v>14.377599999999999</v>
      </c>
      <c r="T599">
        <v>11.681800000000001</v>
      </c>
      <c r="U599">
        <v>11.321099999999999</v>
      </c>
      <c r="V599">
        <v>11.0283</v>
      </c>
      <c r="W599">
        <v>11.0283</v>
      </c>
      <c r="X599">
        <v>11.0283</v>
      </c>
    </row>
    <row r="600" spans="1:24" x14ac:dyDescent="0.25">
      <c r="A600" t="s">
        <v>604</v>
      </c>
      <c r="B600" t="s">
        <v>610</v>
      </c>
      <c r="C600">
        <v>-1.6496</v>
      </c>
      <c r="D600">
        <v>7.4096000000000002</v>
      </c>
      <c r="E600">
        <v>7.9130000000000003</v>
      </c>
      <c r="F600">
        <v>7.8705999999999996</v>
      </c>
      <c r="G600">
        <v>7.8705999999999996</v>
      </c>
      <c r="H600">
        <v>6.6189</v>
      </c>
      <c r="I600">
        <v>-19.072700000000001</v>
      </c>
      <c r="J600">
        <v>-21.4617</v>
      </c>
      <c r="K600">
        <v>-21.4617</v>
      </c>
      <c r="L600">
        <v>-23.996300000000002</v>
      </c>
      <c r="M600">
        <v>-6.1247999999999996</v>
      </c>
      <c r="N600">
        <v>-3.7162000000000002</v>
      </c>
      <c r="O600">
        <v>-2.754</v>
      </c>
      <c r="P600">
        <v>-5.4653</v>
      </c>
      <c r="Q600">
        <v>-14.081099999999999</v>
      </c>
      <c r="R600">
        <v>-34.765999999999998</v>
      </c>
      <c r="S600">
        <v>-34.765999999999998</v>
      </c>
      <c r="T600">
        <v>-37.778700000000001</v>
      </c>
      <c r="U600">
        <v>-44.444400000000002</v>
      </c>
      <c r="V600">
        <v>-36.452300000000001</v>
      </c>
      <c r="W600">
        <v>-36.452300000000001</v>
      </c>
      <c r="X600">
        <v>-36.452300000000001</v>
      </c>
    </row>
    <row r="601" spans="1:24" x14ac:dyDescent="0.25">
      <c r="A601" t="s">
        <v>497</v>
      </c>
      <c r="B601" t="s">
        <v>614</v>
      </c>
      <c r="C601">
        <v>8.5738000000000003</v>
      </c>
      <c r="D601">
        <v>13.059699999999999</v>
      </c>
      <c r="E601">
        <v>15.503399999999999</v>
      </c>
      <c r="F601">
        <v>13.805400000000001</v>
      </c>
      <c r="G601">
        <v>13.805400000000001</v>
      </c>
      <c r="H601">
        <v>13.5044</v>
      </c>
      <c r="I601">
        <v>10.114100000000001</v>
      </c>
      <c r="J601">
        <v>10.578099999999999</v>
      </c>
      <c r="K601">
        <v>10.578099999999999</v>
      </c>
      <c r="L601">
        <v>5.3765000000000001</v>
      </c>
      <c r="M601">
        <v>7.4856999999999996</v>
      </c>
      <c r="N601">
        <v>8.9164999999999992</v>
      </c>
      <c r="O601">
        <v>9.6274999999999995</v>
      </c>
      <c r="P601">
        <v>7.5593000000000004</v>
      </c>
      <c r="Q601">
        <v>8.0884999999999998</v>
      </c>
      <c r="R601">
        <v>8.5543999999999993</v>
      </c>
      <c r="S601">
        <v>8.5543999999999993</v>
      </c>
      <c r="T601">
        <v>8.7601999999999993</v>
      </c>
      <c r="U601">
        <v>8.6972000000000005</v>
      </c>
      <c r="V601">
        <v>8.6519999999999992</v>
      </c>
      <c r="W601">
        <v>8.6519999999999992</v>
      </c>
      <c r="X601">
        <v>8.6519999999999992</v>
      </c>
    </row>
    <row r="602" spans="1:24" x14ac:dyDescent="0.25">
      <c r="A602" t="s">
        <v>605</v>
      </c>
      <c r="B602" t="s">
        <v>611</v>
      </c>
      <c r="C602">
        <v>3.1652999999999998</v>
      </c>
      <c r="D602">
        <v>5.2583000000000002</v>
      </c>
      <c r="E602">
        <v>5.3215000000000003</v>
      </c>
      <c r="F602">
        <v>-9.3222000000000005</v>
      </c>
      <c r="G602">
        <v>-9.3222000000000005</v>
      </c>
      <c r="H602">
        <v>-14.3886</v>
      </c>
      <c r="I602">
        <v>-26.853300000000001</v>
      </c>
      <c r="J602">
        <v>-8.6386000000000003</v>
      </c>
      <c r="K602">
        <v>-8.6386000000000003</v>
      </c>
      <c r="L602">
        <v>-7.3308999999999997</v>
      </c>
      <c r="M602">
        <v>5.5039999999999996</v>
      </c>
      <c r="N602">
        <v>-0.44209999999999999</v>
      </c>
      <c r="O602">
        <v>-6.75</v>
      </c>
      <c r="P602">
        <v>-4.1078999999999999</v>
      </c>
      <c r="Q602">
        <v>-67.057699999999997</v>
      </c>
      <c r="R602">
        <v>-73.879400000000004</v>
      </c>
      <c r="S602">
        <v>-73.879400000000004</v>
      </c>
      <c r="T602">
        <v>-82.457700000000003</v>
      </c>
      <c r="U602">
        <v>-118.8249</v>
      </c>
      <c r="V602">
        <v>-137.23679999999999</v>
      </c>
      <c r="W602">
        <v>-137.23679999999999</v>
      </c>
      <c r="X602">
        <v>-137.23679999999999</v>
      </c>
    </row>
    <row r="603" spans="1:24" x14ac:dyDescent="0.25">
      <c r="A603" t="s">
        <v>499</v>
      </c>
      <c r="B603" t="s">
        <v>613</v>
      </c>
      <c r="C603" t="s">
        <v>612</v>
      </c>
      <c r="D603" t="s">
        <v>612</v>
      </c>
      <c r="E603" t="s">
        <v>612</v>
      </c>
      <c r="F603" t="s">
        <v>612</v>
      </c>
      <c r="G603" t="s">
        <v>612</v>
      </c>
      <c r="H603" t="s">
        <v>612</v>
      </c>
      <c r="I603" t="s">
        <v>612</v>
      </c>
      <c r="J603" t="s">
        <v>612</v>
      </c>
      <c r="K603" t="s">
        <v>612</v>
      </c>
      <c r="L603" t="s">
        <v>612</v>
      </c>
      <c r="M603" t="s">
        <v>612</v>
      </c>
      <c r="N603" t="s">
        <v>612</v>
      </c>
      <c r="O603" t="s">
        <v>612</v>
      </c>
      <c r="P603" t="s">
        <v>612</v>
      </c>
      <c r="Q603" t="s">
        <v>612</v>
      </c>
      <c r="R603" t="s">
        <v>612</v>
      </c>
      <c r="S603" t="s">
        <v>612</v>
      </c>
      <c r="T603" t="s">
        <v>612</v>
      </c>
      <c r="U603" t="s">
        <v>612</v>
      </c>
      <c r="V603" t="s">
        <v>612</v>
      </c>
      <c r="W603" t="s">
        <v>612</v>
      </c>
      <c r="X603" t="s">
        <v>612</v>
      </c>
    </row>
    <row r="604" spans="1:24" x14ac:dyDescent="0.25">
      <c r="A604" t="s">
        <v>498</v>
      </c>
      <c r="B604" t="s">
        <v>615</v>
      </c>
      <c r="C604">
        <v>9.6940000000000008</v>
      </c>
      <c r="D604">
        <v>24.853000000000002</v>
      </c>
      <c r="E604">
        <v>21.385999999999999</v>
      </c>
      <c r="F604">
        <v>5.5852000000000004</v>
      </c>
      <c r="G604">
        <v>5.5852000000000004</v>
      </c>
      <c r="H604">
        <v>-5.0037000000000003</v>
      </c>
      <c r="I604">
        <v>-5.1779999999999999</v>
      </c>
      <c r="J604">
        <v>-5.2766999999999999</v>
      </c>
      <c r="K604">
        <v>-5.2766999999999999</v>
      </c>
      <c r="L604">
        <v>-0.88270000000000004</v>
      </c>
      <c r="M604">
        <v>-1.3218000000000001</v>
      </c>
      <c r="N604">
        <v>0.36270000000000002</v>
      </c>
      <c r="O604">
        <v>2.4098999999999999</v>
      </c>
      <c r="P604">
        <v>4.0842999999999998</v>
      </c>
      <c r="Q604">
        <v>5.9846000000000004</v>
      </c>
      <c r="R604">
        <v>14.4986</v>
      </c>
      <c r="S604">
        <v>14.4986</v>
      </c>
      <c r="T604">
        <v>14.27</v>
      </c>
      <c r="U604">
        <v>14.7821</v>
      </c>
      <c r="V604">
        <v>6.0068000000000001</v>
      </c>
      <c r="W604">
        <v>6.0068000000000001</v>
      </c>
      <c r="X604">
        <v>6.0068000000000001</v>
      </c>
    </row>
    <row r="605" spans="1:24" x14ac:dyDescent="0.25">
      <c r="A605" t="s">
        <v>500</v>
      </c>
      <c r="B605" t="s">
        <v>610</v>
      </c>
      <c r="C605">
        <v>-1.1301000000000001</v>
      </c>
      <c r="D605">
        <v>7.5659000000000001</v>
      </c>
      <c r="E605">
        <v>6.6661999999999999</v>
      </c>
      <c r="F605">
        <v>3.2315999999999998</v>
      </c>
      <c r="G605">
        <v>3.2315999999999998</v>
      </c>
      <c r="H605">
        <v>1.8586</v>
      </c>
      <c r="I605">
        <v>2.2273999999999998</v>
      </c>
      <c r="J605">
        <v>1.8751</v>
      </c>
      <c r="K605">
        <v>1.8751</v>
      </c>
      <c r="L605">
        <v>4.1291000000000002</v>
      </c>
      <c r="M605">
        <v>3.8319000000000001</v>
      </c>
      <c r="N605">
        <v>8.3589000000000002</v>
      </c>
      <c r="O605">
        <v>7.7895000000000003</v>
      </c>
      <c r="P605">
        <v>7.9410999999999996</v>
      </c>
      <c r="Q605">
        <v>8.7079000000000004</v>
      </c>
      <c r="R605">
        <v>7.2445000000000004</v>
      </c>
      <c r="S605">
        <v>7.2445000000000004</v>
      </c>
      <c r="T605">
        <v>6.5171000000000001</v>
      </c>
      <c r="U605">
        <v>6.4070999999999998</v>
      </c>
      <c r="V605">
        <v>5.6044</v>
      </c>
      <c r="W605">
        <v>5.6044</v>
      </c>
      <c r="X605">
        <v>5.6044</v>
      </c>
    </row>
    <row r="606" spans="1:24" x14ac:dyDescent="0.25">
      <c r="A606" t="s">
        <v>501</v>
      </c>
      <c r="B606" t="s">
        <v>611</v>
      </c>
      <c r="C606">
        <v>25.307600000000001</v>
      </c>
      <c r="D606">
        <v>31.0778</v>
      </c>
      <c r="E606">
        <v>34.6995</v>
      </c>
      <c r="F606">
        <v>35.601399999999998</v>
      </c>
      <c r="G606">
        <v>32.644300000000001</v>
      </c>
      <c r="H606">
        <v>30.6188</v>
      </c>
      <c r="I606">
        <v>19.482600000000001</v>
      </c>
      <c r="J606">
        <v>16.197299999999998</v>
      </c>
      <c r="K606">
        <v>16.197299999999998</v>
      </c>
      <c r="L606">
        <v>14.0762</v>
      </c>
      <c r="M606">
        <v>16.402100000000001</v>
      </c>
      <c r="N606">
        <v>10.261699999999999</v>
      </c>
      <c r="O606">
        <v>8.6138999999999992</v>
      </c>
      <c r="P606">
        <v>7.3259999999999996</v>
      </c>
      <c r="Q606">
        <v>11.8744</v>
      </c>
      <c r="R606">
        <v>15.9468</v>
      </c>
      <c r="S606">
        <v>15.9468</v>
      </c>
      <c r="T606">
        <v>15.8749</v>
      </c>
      <c r="U606">
        <v>14.2857</v>
      </c>
      <c r="V606">
        <v>11.681100000000001</v>
      </c>
      <c r="W606">
        <v>11.681100000000001</v>
      </c>
      <c r="X606">
        <v>11.681100000000001</v>
      </c>
    </row>
    <row r="607" spans="1:24" x14ac:dyDescent="0.25">
      <c r="A607" t="s">
        <v>606</v>
      </c>
      <c r="B607" t="s">
        <v>615</v>
      </c>
      <c r="C607">
        <v>7.1592000000000002</v>
      </c>
      <c r="D607">
        <v>15.0801</v>
      </c>
      <c r="E607">
        <v>16.181799999999999</v>
      </c>
      <c r="F607">
        <v>15.323600000000001</v>
      </c>
      <c r="G607">
        <v>15.323600000000001</v>
      </c>
      <c r="H607">
        <v>12.9527</v>
      </c>
      <c r="I607">
        <v>13.891299999999999</v>
      </c>
      <c r="J607">
        <v>15.2659</v>
      </c>
      <c r="K607">
        <v>15.2659</v>
      </c>
      <c r="L607">
        <v>16.980599999999999</v>
      </c>
      <c r="M607">
        <v>17.719899999999999</v>
      </c>
      <c r="N607">
        <v>13.3553</v>
      </c>
      <c r="O607">
        <v>11.7043</v>
      </c>
      <c r="P607">
        <v>11.833500000000001</v>
      </c>
      <c r="Q607">
        <v>12.0702</v>
      </c>
      <c r="R607">
        <v>13.033899999999999</v>
      </c>
      <c r="S607">
        <v>13.033899999999999</v>
      </c>
      <c r="T607">
        <v>13.4709</v>
      </c>
      <c r="U607">
        <v>13.072800000000001</v>
      </c>
      <c r="V607">
        <v>13.589399999999999</v>
      </c>
      <c r="W607">
        <v>13.589399999999999</v>
      </c>
      <c r="X607">
        <v>13.589399999999999</v>
      </c>
    </row>
    <row r="608" spans="1:24" x14ac:dyDescent="0.25">
      <c r="A608" t="s">
        <v>502</v>
      </c>
      <c r="B608" t="s">
        <v>610</v>
      </c>
      <c r="C608">
        <v>50.579000000000001</v>
      </c>
      <c r="D608">
        <v>52.073099999999997</v>
      </c>
      <c r="E608">
        <v>47.868600000000001</v>
      </c>
      <c r="F608">
        <v>49.013500000000001</v>
      </c>
      <c r="G608">
        <v>49.013500000000001</v>
      </c>
      <c r="H608">
        <v>46.808500000000002</v>
      </c>
      <c r="I608">
        <v>44.251800000000003</v>
      </c>
      <c r="J608">
        <v>47.250799999999998</v>
      </c>
      <c r="K608">
        <v>47.250799999999998</v>
      </c>
      <c r="L608">
        <v>48.082599999999999</v>
      </c>
      <c r="M608">
        <v>46.812399999999997</v>
      </c>
      <c r="N608">
        <v>49.861699999999999</v>
      </c>
      <c r="O608">
        <v>50.062800000000003</v>
      </c>
      <c r="P608">
        <v>48.879199999999997</v>
      </c>
      <c r="Q608">
        <v>47.129600000000003</v>
      </c>
      <c r="R608">
        <v>50.906100000000002</v>
      </c>
      <c r="S608">
        <v>50.906100000000002</v>
      </c>
      <c r="T608">
        <v>52.539499999999997</v>
      </c>
      <c r="U608">
        <v>49.868299999999998</v>
      </c>
      <c r="V608">
        <v>65.991900000000001</v>
      </c>
      <c r="W608">
        <v>65.991900000000001</v>
      </c>
      <c r="X608">
        <v>65.991900000000001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26E6-5408-450E-BA85-E4F7BB1D0438}">
  <dimension ref="A1:AEY83"/>
  <sheetViews>
    <sheetView tabSelected="1" zoomScale="55" zoomScaleNormal="55" workbookViewId="0">
      <selection activeCell="A59" sqref="A59"/>
    </sheetView>
  </sheetViews>
  <sheetFormatPr defaultRowHeight="15" x14ac:dyDescent="0.25"/>
  <cols>
    <col min="1" max="1" width="10.42578125" bestFit="1" customWidth="1"/>
    <col min="2" max="2" width="18.42578125" bestFit="1" customWidth="1"/>
    <col min="3" max="3" width="11.140625" bestFit="1" customWidth="1"/>
    <col min="4" max="4" width="18.42578125" bestFit="1" customWidth="1"/>
    <col min="5" max="6" width="22.28515625" bestFit="1" customWidth="1"/>
    <col min="7" max="7" width="14.5703125" bestFit="1" customWidth="1"/>
    <col min="8" max="8" width="18.42578125" bestFit="1" customWidth="1"/>
    <col min="9" max="10" width="22.5703125" bestFit="1" customWidth="1"/>
    <col min="11" max="11" width="13.28515625" bestFit="1" customWidth="1"/>
    <col min="12" max="12" width="13.42578125" bestFit="1" customWidth="1"/>
    <col min="13" max="13" width="14.7109375" bestFit="1" customWidth="1"/>
    <col min="14" max="14" width="22.5703125" bestFit="1" customWidth="1"/>
    <col min="15" max="17" width="22.28515625" bestFit="1" customWidth="1"/>
    <col min="18" max="18" width="17" bestFit="1" customWidth="1"/>
    <col min="19" max="19" width="15.42578125" bestFit="1" customWidth="1"/>
    <col min="20" max="20" width="13.85546875" bestFit="1" customWidth="1"/>
    <col min="21" max="21" width="22.28515625" bestFit="1" customWidth="1"/>
    <col min="22" max="22" width="13.140625" bestFit="1" customWidth="1"/>
    <col min="23" max="23" width="13.5703125" bestFit="1" customWidth="1"/>
    <col min="24" max="24" width="13.140625" bestFit="1" customWidth="1"/>
    <col min="25" max="26" width="12.85546875" bestFit="1" customWidth="1"/>
    <col min="27" max="27" width="12.5703125" bestFit="1" customWidth="1"/>
    <col min="28" max="28" width="13.140625" bestFit="1" customWidth="1"/>
    <col min="29" max="29" width="22.28515625" bestFit="1" customWidth="1"/>
    <col min="30" max="30" width="13.140625" bestFit="1" customWidth="1"/>
    <col min="31" max="31" width="15" bestFit="1" customWidth="1"/>
    <col min="32" max="32" width="12.7109375" bestFit="1" customWidth="1"/>
    <col min="33" max="33" width="13.85546875" bestFit="1" customWidth="1"/>
    <col min="34" max="34" width="22.28515625" bestFit="1" customWidth="1"/>
    <col min="35" max="35" width="15" bestFit="1" customWidth="1"/>
    <col min="36" max="36" width="22.28515625" bestFit="1" customWidth="1"/>
    <col min="37" max="37" width="13.140625" bestFit="1" customWidth="1"/>
    <col min="38" max="38" width="13.7109375" bestFit="1" customWidth="1"/>
    <col min="39" max="39" width="15.7109375" bestFit="1" customWidth="1"/>
    <col min="40" max="40" width="13.85546875" bestFit="1" customWidth="1"/>
    <col min="41" max="41" width="13.7109375" bestFit="1" customWidth="1"/>
    <col min="42" max="42" width="22.5703125" bestFit="1" customWidth="1"/>
    <col min="43" max="43" width="14.85546875" bestFit="1" customWidth="1"/>
    <col min="44" max="45" width="22.28515625" bestFit="1" customWidth="1"/>
    <col min="46" max="46" width="14" bestFit="1" customWidth="1"/>
    <col min="47" max="47" width="13.5703125" bestFit="1" customWidth="1"/>
    <col min="48" max="48" width="13.7109375" bestFit="1" customWidth="1"/>
    <col min="49" max="49" width="13.5703125" bestFit="1" customWidth="1"/>
    <col min="50" max="50" width="22.28515625" bestFit="1" customWidth="1"/>
    <col min="51" max="51" width="13.7109375" bestFit="1" customWidth="1"/>
    <col min="52" max="52" width="22.28515625" bestFit="1" customWidth="1"/>
    <col min="53" max="53" width="22.5703125" bestFit="1" customWidth="1"/>
    <col min="54" max="54" width="13.28515625" bestFit="1" customWidth="1"/>
    <col min="55" max="55" width="13.5703125" bestFit="1" customWidth="1"/>
    <col min="56" max="56" width="14.28515625" bestFit="1" customWidth="1"/>
    <col min="57" max="57" width="13.42578125" bestFit="1" customWidth="1"/>
    <col min="58" max="58" width="22.28515625" bestFit="1" customWidth="1"/>
    <col min="59" max="59" width="13.28515625" bestFit="1" customWidth="1"/>
    <col min="60" max="60" width="14" bestFit="1" customWidth="1"/>
    <col min="61" max="61" width="23.140625" bestFit="1" customWidth="1"/>
    <col min="62" max="62" width="15.42578125" bestFit="1" customWidth="1"/>
    <col min="63" max="63" width="13.42578125" bestFit="1" customWidth="1"/>
    <col min="64" max="64" width="22.5703125" bestFit="1" customWidth="1"/>
    <col min="65" max="65" width="12.140625" bestFit="1" customWidth="1"/>
    <col min="66" max="66" width="13.42578125" bestFit="1" customWidth="1"/>
    <col min="67" max="67" width="14" bestFit="1" customWidth="1"/>
    <col min="68" max="68" width="13.42578125" bestFit="1" customWidth="1"/>
    <col min="69" max="69" width="22.5703125" bestFit="1" customWidth="1"/>
    <col min="70" max="71" width="13.5703125" bestFit="1" customWidth="1"/>
    <col min="72" max="72" width="22.5703125" bestFit="1" customWidth="1"/>
    <col min="73" max="74" width="17" bestFit="1" customWidth="1"/>
    <col min="75" max="75" width="13.7109375" bestFit="1" customWidth="1"/>
    <col min="76" max="76" width="12.140625" bestFit="1" customWidth="1"/>
    <col min="77" max="77" width="22.5703125" bestFit="1" customWidth="1"/>
    <col min="78" max="78" width="13.7109375" bestFit="1" customWidth="1"/>
    <col min="79" max="79" width="14.42578125" bestFit="1" customWidth="1"/>
    <col min="80" max="81" width="13.140625" bestFit="1" customWidth="1"/>
    <col min="82" max="82" width="13.7109375" bestFit="1" customWidth="1"/>
    <col min="83" max="83" width="12.140625" bestFit="1" customWidth="1"/>
    <col min="84" max="84" width="15.28515625" bestFit="1" customWidth="1"/>
    <col min="85" max="85" width="13.7109375" bestFit="1" customWidth="1"/>
    <col min="86" max="86" width="13.28515625" bestFit="1" customWidth="1"/>
    <col min="87" max="87" width="13.42578125" bestFit="1" customWidth="1"/>
    <col min="88" max="88" width="22.5703125" bestFit="1" customWidth="1"/>
    <col min="89" max="89" width="12.140625" bestFit="1" customWidth="1"/>
    <col min="90" max="90" width="13.42578125" bestFit="1" customWidth="1"/>
    <col min="91" max="91" width="11" bestFit="1" customWidth="1"/>
    <col min="92" max="92" width="17" bestFit="1" customWidth="1"/>
    <col min="93" max="93" width="13.5703125" bestFit="1" customWidth="1"/>
    <col min="94" max="94" width="14.5703125" bestFit="1" customWidth="1"/>
    <col min="95" max="95" width="13.28515625" bestFit="1" customWidth="1"/>
    <col min="96" max="96" width="12.140625" bestFit="1" customWidth="1"/>
    <col min="97" max="97" width="14.28515625" bestFit="1" customWidth="1"/>
    <col min="98" max="98" width="14.42578125" bestFit="1" customWidth="1"/>
    <col min="99" max="99" width="12.7109375" bestFit="1" customWidth="1"/>
    <col min="100" max="100" width="22.5703125" bestFit="1" customWidth="1"/>
    <col min="101" max="102" width="22.28515625" bestFit="1" customWidth="1"/>
    <col min="103" max="103" width="12" bestFit="1" customWidth="1"/>
    <col min="104" max="104" width="13.7109375" bestFit="1" customWidth="1"/>
    <col min="105" max="105" width="12" bestFit="1" customWidth="1"/>
    <col min="106" max="106" width="13.42578125" bestFit="1" customWidth="1"/>
    <col min="107" max="107" width="17" bestFit="1" customWidth="1"/>
    <col min="108" max="108" width="15.5703125" bestFit="1" customWidth="1"/>
    <col min="109" max="109" width="15" bestFit="1" customWidth="1"/>
    <col min="110" max="110" width="23.140625" bestFit="1" customWidth="1"/>
    <col min="111" max="111" width="11.5703125" bestFit="1" customWidth="1"/>
    <col min="112" max="112" width="22.28515625" bestFit="1" customWidth="1"/>
    <col min="113" max="113" width="14.42578125" bestFit="1" customWidth="1"/>
    <col min="114" max="115" width="17" bestFit="1" customWidth="1"/>
    <col min="116" max="116" width="23.140625" bestFit="1" customWidth="1"/>
    <col min="117" max="117" width="14" bestFit="1" customWidth="1"/>
    <col min="118" max="118" width="22.5703125" bestFit="1" customWidth="1"/>
    <col min="119" max="119" width="13.85546875" bestFit="1" customWidth="1"/>
    <col min="120" max="120" width="13.28515625" bestFit="1" customWidth="1"/>
    <col min="121" max="123" width="13.7109375" bestFit="1" customWidth="1"/>
    <col min="124" max="124" width="13.5703125" bestFit="1" customWidth="1"/>
    <col min="125" max="125" width="14.28515625" bestFit="1" customWidth="1"/>
    <col min="126" max="126" width="14.85546875" bestFit="1" customWidth="1"/>
    <col min="127" max="128" width="13.7109375" bestFit="1" customWidth="1"/>
    <col min="129" max="129" width="17" bestFit="1" customWidth="1"/>
    <col min="130" max="130" width="14" bestFit="1" customWidth="1"/>
    <col min="131" max="131" width="14.42578125" bestFit="1" customWidth="1"/>
    <col min="132" max="132" width="17" bestFit="1" customWidth="1"/>
    <col min="133" max="133" width="14.7109375" bestFit="1" customWidth="1"/>
    <col min="134" max="134" width="13.28515625" bestFit="1" customWidth="1"/>
    <col min="135" max="135" width="13.140625" bestFit="1" customWidth="1"/>
    <col min="136" max="136" width="17" bestFit="1" customWidth="1"/>
    <col min="137" max="137" width="22.28515625" bestFit="1" customWidth="1"/>
    <col min="138" max="138" width="13.5703125" bestFit="1" customWidth="1"/>
    <col min="139" max="140" width="22.28515625" bestFit="1" customWidth="1"/>
    <col min="141" max="141" width="14.85546875" bestFit="1" customWidth="1"/>
    <col min="142" max="142" width="13.5703125" bestFit="1" customWidth="1"/>
    <col min="143" max="143" width="14.5703125" bestFit="1" customWidth="1"/>
    <col min="144" max="144" width="14.42578125" bestFit="1" customWidth="1"/>
    <col min="145" max="145" width="14" bestFit="1" customWidth="1"/>
    <col min="146" max="146" width="22.28515625" bestFit="1" customWidth="1"/>
    <col min="147" max="147" width="14.42578125" bestFit="1" customWidth="1"/>
    <col min="148" max="148" width="13.28515625" bestFit="1" customWidth="1"/>
    <col min="149" max="149" width="13.42578125" bestFit="1" customWidth="1"/>
    <col min="150" max="150" width="22.28515625" bestFit="1" customWidth="1"/>
    <col min="151" max="152" width="22.5703125" bestFit="1" customWidth="1"/>
    <col min="153" max="153" width="11.140625" bestFit="1" customWidth="1"/>
    <col min="154" max="154" width="13.28515625" bestFit="1" customWidth="1"/>
    <col min="155" max="155" width="13.42578125" bestFit="1" customWidth="1"/>
    <col min="156" max="156" width="12.42578125" bestFit="1" customWidth="1"/>
    <col min="157" max="157" width="12.140625" bestFit="1" customWidth="1"/>
    <col min="158" max="159" width="22.5703125" bestFit="1" customWidth="1"/>
    <col min="160" max="160" width="13.28515625" bestFit="1" customWidth="1"/>
    <col min="161" max="162" width="22.28515625" bestFit="1" customWidth="1"/>
    <col min="163" max="163" width="17" bestFit="1" customWidth="1"/>
    <col min="164" max="164" width="13.7109375" bestFit="1" customWidth="1"/>
    <col min="165" max="165" width="22.5703125" bestFit="1" customWidth="1"/>
    <col min="166" max="166" width="13.7109375" bestFit="1" customWidth="1"/>
    <col min="167" max="169" width="23.140625" bestFit="1" customWidth="1"/>
    <col min="170" max="170" width="13.28515625" bestFit="1" customWidth="1"/>
    <col min="171" max="171" width="23.140625" bestFit="1" customWidth="1"/>
    <col min="172" max="172" width="17" bestFit="1" customWidth="1"/>
    <col min="173" max="174" width="13.85546875" bestFit="1" customWidth="1"/>
    <col min="175" max="175" width="14.42578125" bestFit="1" customWidth="1"/>
    <col min="176" max="176" width="22.5703125" bestFit="1" customWidth="1"/>
    <col min="177" max="177" width="13.42578125" bestFit="1" customWidth="1"/>
    <col min="178" max="179" width="22.5703125" bestFit="1" customWidth="1"/>
    <col min="180" max="180" width="13.28515625" bestFit="1" customWidth="1"/>
    <col min="181" max="181" width="13.42578125" bestFit="1" customWidth="1"/>
    <col min="182" max="182" width="13.7109375" bestFit="1" customWidth="1"/>
    <col min="183" max="183" width="13.5703125" bestFit="1" customWidth="1"/>
    <col min="184" max="184" width="13.85546875" bestFit="1" customWidth="1"/>
    <col min="185" max="185" width="15.42578125" bestFit="1" customWidth="1"/>
    <col min="186" max="186" width="23.140625" bestFit="1" customWidth="1"/>
    <col min="187" max="187" width="22.5703125" bestFit="1" customWidth="1"/>
    <col min="188" max="188" width="22.28515625" bestFit="1" customWidth="1"/>
    <col min="189" max="189" width="12.85546875" bestFit="1" customWidth="1"/>
    <col min="190" max="190" width="12.140625" bestFit="1" customWidth="1"/>
    <col min="191" max="191" width="13.140625" bestFit="1" customWidth="1"/>
    <col min="192" max="192" width="12.140625" bestFit="1" customWidth="1"/>
    <col min="193" max="193" width="12.5703125" bestFit="1" customWidth="1"/>
    <col min="194" max="194" width="17" bestFit="1" customWidth="1"/>
    <col min="195" max="195" width="12.85546875" bestFit="1" customWidth="1"/>
    <col min="196" max="196" width="14" bestFit="1" customWidth="1"/>
    <col min="197" max="197" width="13.7109375" bestFit="1" customWidth="1"/>
    <col min="198" max="198" width="22.28515625" bestFit="1" customWidth="1"/>
    <col min="199" max="199" width="13.5703125" bestFit="1" customWidth="1"/>
    <col min="200" max="200" width="13.7109375" bestFit="1" customWidth="1"/>
    <col min="201" max="201" width="22.28515625" bestFit="1" customWidth="1"/>
    <col min="202" max="202" width="14.42578125" bestFit="1" customWidth="1"/>
    <col min="203" max="203" width="13.5703125" bestFit="1" customWidth="1"/>
    <col min="204" max="204" width="13.42578125" bestFit="1" customWidth="1"/>
    <col min="205" max="205" width="14" bestFit="1" customWidth="1"/>
    <col min="206" max="206" width="11.85546875" bestFit="1" customWidth="1"/>
    <col min="207" max="207" width="12.85546875" bestFit="1" customWidth="1"/>
    <col min="208" max="208" width="13.42578125" bestFit="1" customWidth="1"/>
    <col min="209" max="209" width="13.140625" bestFit="1" customWidth="1"/>
    <col min="210" max="210" width="14.85546875" bestFit="1" customWidth="1"/>
    <col min="211" max="211" width="22.5703125" bestFit="1" customWidth="1"/>
    <col min="212" max="212" width="12.5703125" bestFit="1" customWidth="1"/>
    <col min="213" max="213" width="14.5703125" bestFit="1" customWidth="1"/>
    <col min="214" max="214" width="13.5703125" bestFit="1" customWidth="1"/>
    <col min="215" max="215" width="14.5703125" bestFit="1" customWidth="1"/>
    <col min="216" max="216" width="22.5703125" bestFit="1" customWidth="1"/>
    <col min="217" max="217" width="13.42578125" bestFit="1" customWidth="1"/>
    <col min="218" max="218" width="14.85546875" bestFit="1" customWidth="1"/>
    <col min="219" max="219" width="13.28515625" bestFit="1" customWidth="1"/>
    <col min="220" max="220" width="22.5703125" bestFit="1" customWidth="1"/>
    <col min="221" max="221" width="15.140625" bestFit="1" customWidth="1"/>
    <col min="222" max="222" width="14.42578125" bestFit="1" customWidth="1"/>
    <col min="223" max="224" width="13.28515625" bestFit="1" customWidth="1"/>
    <col min="225" max="225" width="14.140625" bestFit="1" customWidth="1"/>
    <col min="226" max="226" width="13.42578125" bestFit="1" customWidth="1"/>
    <col min="227" max="227" width="11.85546875" bestFit="1" customWidth="1"/>
    <col min="228" max="229" width="22.28515625" bestFit="1" customWidth="1"/>
    <col min="230" max="230" width="12.42578125" bestFit="1" customWidth="1"/>
    <col min="231" max="231" width="13.7109375" bestFit="1" customWidth="1"/>
    <col min="232" max="233" width="14" bestFit="1" customWidth="1"/>
    <col min="234" max="234" width="13.7109375" bestFit="1" customWidth="1"/>
    <col min="235" max="235" width="22.28515625" bestFit="1" customWidth="1"/>
    <col min="236" max="236" width="23.140625" bestFit="1" customWidth="1"/>
    <col min="237" max="237" width="12.7109375" bestFit="1" customWidth="1"/>
    <col min="238" max="238" width="23.140625" bestFit="1" customWidth="1"/>
    <col min="239" max="239" width="12.5703125" bestFit="1" customWidth="1"/>
    <col min="240" max="240" width="13.140625" bestFit="1" customWidth="1"/>
    <col min="241" max="242" width="22.28515625" bestFit="1" customWidth="1"/>
    <col min="243" max="243" width="14.42578125" bestFit="1" customWidth="1"/>
    <col min="244" max="244" width="13.140625" bestFit="1" customWidth="1"/>
    <col min="245" max="245" width="12.42578125" bestFit="1" customWidth="1"/>
    <col min="246" max="246" width="22.28515625" bestFit="1" customWidth="1"/>
    <col min="247" max="247" width="12.140625" bestFit="1" customWidth="1"/>
    <col min="248" max="248" width="22.5703125" bestFit="1" customWidth="1"/>
    <col min="249" max="249" width="15" bestFit="1" customWidth="1"/>
    <col min="250" max="250" width="22.28515625" bestFit="1" customWidth="1"/>
    <col min="251" max="251" width="13.42578125" bestFit="1" customWidth="1"/>
    <col min="252" max="252" width="14.28515625" bestFit="1" customWidth="1"/>
    <col min="253" max="253" width="17" bestFit="1" customWidth="1"/>
    <col min="254" max="254" width="12" bestFit="1" customWidth="1"/>
    <col min="255" max="255" width="22.28515625" bestFit="1" customWidth="1"/>
    <col min="256" max="256" width="22.5703125" bestFit="1" customWidth="1"/>
    <col min="257" max="257" width="15" bestFit="1" customWidth="1"/>
    <col min="258" max="259" width="23.140625" bestFit="1" customWidth="1"/>
    <col min="260" max="260" width="22.5703125" bestFit="1" customWidth="1"/>
    <col min="261" max="261" width="13.85546875" bestFit="1" customWidth="1"/>
    <col min="262" max="263" width="22.5703125" bestFit="1" customWidth="1"/>
    <col min="264" max="264" width="12.140625" bestFit="1" customWidth="1"/>
    <col min="265" max="265" width="14.7109375" bestFit="1" customWidth="1"/>
    <col min="266" max="266" width="13.28515625" bestFit="1" customWidth="1"/>
    <col min="267" max="267" width="22.5703125" bestFit="1" customWidth="1"/>
    <col min="268" max="268" width="15.28515625" bestFit="1" customWidth="1"/>
    <col min="269" max="269" width="22.5703125" bestFit="1" customWidth="1"/>
    <col min="270" max="270" width="13.5703125" bestFit="1" customWidth="1"/>
    <col min="271" max="271" width="22.5703125" bestFit="1" customWidth="1"/>
    <col min="272" max="272" width="13.28515625" bestFit="1" customWidth="1"/>
    <col min="273" max="273" width="13.140625" bestFit="1" customWidth="1"/>
    <col min="274" max="274" width="13.42578125" bestFit="1" customWidth="1"/>
    <col min="275" max="275" width="12.28515625" bestFit="1" customWidth="1"/>
    <col min="276" max="276" width="22.5703125" bestFit="1" customWidth="1"/>
    <col min="277" max="277" width="15" bestFit="1" customWidth="1"/>
    <col min="278" max="278" width="14.42578125" bestFit="1" customWidth="1"/>
    <col min="279" max="279" width="22.28515625" bestFit="1" customWidth="1"/>
    <col min="280" max="280" width="14.140625" bestFit="1" customWidth="1"/>
    <col min="281" max="281" width="22.28515625" bestFit="1" customWidth="1"/>
    <col min="282" max="282" width="15.7109375" bestFit="1" customWidth="1"/>
    <col min="283" max="283" width="17" bestFit="1" customWidth="1"/>
    <col min="284" max="284" width="14.28515625" bestFit="1" customWidth="1"/>
    <col min="285" max="285" width="13.5703125" bestFit="1" customWidth="1"/>
    <col min="286" max="286" width="17" bestFit="1" customWidth="1"/>
    <col min="287" max="287" width="14.85546875" bestFit="1" customWidth="1"/>
    <col min="288" max="288" width="14.140625" bestFit="1" customWidth="1"/>
    <col min="289" max="289" width="14.5703125" bestFit="1" customWidth="1"/>
    <col min="290" max="290" width="22.28515625" bestFit="1" customWidth="1"/>
    <col min="291" max="291" width="12.5703125" bestFit="1" customWidth="1"/>
    <col min="292" max="292" width="14.42578125" bestFit="1" customWidth="1"/>
    <col min="293" max="293" width="14.28515625" bestFit="1" customWidth="1"/>
    <col min="294" max="294" width="12.5703125" bestFit="1" customWidth="1"/>
    <col min="295" max="295" width="12.42578125" bestFit="1" customWidth="1"/>
    <col min="296" max="296" width="14.42578125" bestFit="1" customWidth="1"/>
    <col min="297" max="297" width="14.7109375" bestFit="1" customWidth="1"/>
    <col min="298" max="299" width="22.28515625" bestFit="1" customWidth="1"/>
    <col min="300" max="300" width="14.42578125" bestFit="1" customWidth="1"/>
    <col min="301" max="301" width="11.5703125" bestFit="1" customWidth="1"/>
    <col min="302" max="302" width="23.140625" bestFit="1" customWidth="1"/>
    <col min="303" max="303" width="13.140625" bestFit="1" customWidth="1"/>
    <col min="304" max="304" width="22.28515625" bestFit="1" customWidth="1"/>
    <col min="305" max="305" width="11.5703125" bestFit="1" customWidth="1"/>
    <col min="306" max="306" width="13.28515625" bestFit="1" customWidth="1"/>
    <col min="307" max="307" width="14.28515625" bestFit="1" customWidth="1"/>
    <col min="308" max="308" width="22.28515625" bestFit="1" customWidth="1"/>
    <col min="309" max="309" width="13.28515625" bestFit="1" customWidth="1"/>
    <col min="310" max="310" width="12.5703125" bestFit="1" customWidth="1"/>
    <col min="311" max="311" width="10.5703125" bestFit="1" customWidth="1"/>
    <col min="312" max="312" width="14.42578125" bestFit="1" customWidth="1"/>
    <col min="313" max="313" width="22.28515625" bestFit="1" customWidth="1"/>
    <col min="314" max="314" width="12.28515625" bestFit="1" customWidth="1"/>
    <col min="315" max="315" width="14.42578125" bestFit="1" customWidth="1"/>
    <col min="316" max="316" width="12.7109375" bestFit="1" customWidth="1"/>
    <col min="317" max="317" width="22.28515625" bestFit="1" customWidth="1"/>
    <col min="318" max="318" width="13.42578125" bestFit="1" customWidth="1"/>
    <col min="319" max="319" width="17" bestFit="1" customWidth="1"/>
    <col min="320" max="320" width="13.140625" bestFit="1" customWidth="1"/>
    <col min="321" max="321" width="17" bestFit="1" customWidth="1"/>
    <col min="322" max="322" width="22.28515625" bestFit="1" customWidth="1"/>
    <col min="323" max="323" width="17" bestFit="1" customWidth="1"/>
    <col min="324" max="324" width="13.28515625" bestFit="1" customWidth="1"/>
    <col min="325" max="325" width="22.28515625" bestFit="1" customWidth="1"/>
    <col min="326" max="326" width="17" bestFit="1" customWidth="1"/>
    <col min="327" max="327" width="13.42578125" bestFit="1" customWidth="1"/>
    <col min="328" max="328" width="13.28515625" bestFit="1" customWidth="1"/>
    <col min="329" max="329" width="22.5703125" bestFit="1" customWidth="1"/>
    <col min="330" max="332" width="17" bestFit="1" customWidth="1"/>
    <col min="333" max="333" width="13.42578125" bestFit="1" customWidth="1"/>
    <col min="334" max="334" width="10.7109375" bestFit="1" customWidth="1"/>
    <col min="335" max="335" width="17" bestFit="1" customWidth="1"/>
    <col min="336" max="336" width="14.5703125" bestFit="1" customWidth="1"/>
    <col min="337" max="338" width="22.5703125" bestFit="1" customWidth="1"/>
    <col min="339" max="339" width="13.28515625" bestFit="1" customWidth="1"/>
    <col min="340" max="340" width="12.7109375" bestFit="1" customWidth="1"/>
    <col min="341" max="341" width="12" bestFit="1" customWidth="1"/>
    <col min="342" max="342" width="22.5703125" bestFit="1" customWidth="1"/>
    <col min="343" max="343" width="12.5703125" bestFit="1" customWidth="1"/>
    <col min="344" max="344" width="11.85546875" bestFit="1" customWidth="1"/>
    <col min="345" max="345" width="13.42578125" bestFit="1" customWidth="1"/>
    <col min="346" max="346" width="13.140625" bestFit="1" customWidth="1"/>
    <col min="347" max="347" width="13.42578125" bestFit="1" customWidth="1"/>
    <col min="348" max="348" width="13.5703125" bestFit="1" customWidth="1"/>
    <col min="349" max="349" width="22.5703125" bestFit="1" customWidth="1"/>
    <col min="350" max="350" width="22.28515625" bestFit="1" customWidth="1"/>
    <col min="351" max="351" width="23.140625" bestFit="1" customWidth="1"/>
    <col min="352" max="352" width="13.28515625" bestFit="1" customWidth="1"/>
    <col min="353" max="354" width="22.5703125" bestFit="1" customWidth="1"/>
    <col min="355" max="355" width="17" bestFit="1" customWidth="1"/>
    <col min="356" max="356" width="12.85546875" bestFit="1" customWidth="1"/>
    <col min="357" max="357" width="23.140625" bestFit="1" customWidth="1"/>
    <col min="358" max="358" width="12.5703125" bestFit="1" customWidth="1"/>
    <col min="359" max="359" width="13.85546875" bestFit="1" customWidth="1"/>
    <col min="360" max="360" width="22.5703125" bestFit="1" customWidth="1"/>
    <col min="361" max="361" width="13.7109375" bestFit="1" customWidth="1"/>
    <col min="362" max="362" width="22.5703125" bestFit="1" customWidth="1"/>
    <col min="363" max="363" width="22.28515625" bestFit="1" customWidth="1"/>
    <col min="364" max="364" width="13.85546875" bestFit="1" customWidth="1"/>
    <col min="365" max="365" width="14.140625" bestFit="1" customWidth="1"/>
    <col min="366" max="366" width="17" bestFit="1" customWidth="1"/>
    <col min="367" max="367" width="13.85546875" bestFit="1" customWidth="1"/>
    <col min="368" max="368" width="13.5703125" bestFit="1" customWidth="1"/>
    <col min="369" max="369" width="23.140625" bestFit="1" customWidth="1"/>
    <col min="370" max="371" width="22.5703125" bestFit="1" customWidth="1"/>
    <col min="372" max="372" width="17" bestFit="1" customWidth="1"/>
    <col min="373" max="373" width="15.140625" bestFit="1" customWidth="1"/>
    <col min="374" max="374" width="14" bestFit="1" customWidth="1"/>
    <col min="375" max="375" width="14.7109375" bestFit="1" customWidth="1"/>
    <col min="376" max="377" width="17" bestFit="1" customWidth="1"/>
    <col min="378" max="378" width="14.28515625" bestFit="1" customWidth="1"/>
    <col min="379" max="379" width="14" bestFit="1" customWidth="1"/>
    <col min="380" max="380" width="13.85546875" bestFit="1" customWidth="1"/>
    <col min="381" max="381" width="22.28515625" bestFit="1" customWidth="1"/>
    <col min="382" max="382" width="13.85546875" bestFit="1" customWidth="1"/>
    <col min="383" max="383" width="15.5703125" bestFit="1" customWidth="1"/>
    <col min="384" max="384" width="14.140625" bestFit="1" customWidth="1"/>
    <col min="385" max="385" width="15" bestFit="1" customWidth="1"/>
    <col min="386" max="386" width="12.42578125" bestFit="1" customWidth="1"/>
    <col min="387" max="387" width="14.28515625" bestFit="1" customWidth="1"/>
    <col min="388" max="389" width="22.28515625" bestFit="1" customWidth="1"/>
    <col min="390" max="390" width="13.7109375" bestFit="1" customWidth="1"/>
    <col min="391" max="391" width="23.140625" bestFit="1" customWidth="1"/>
    <col min="392" max="392" width="13.85546875" bestFit="1" customWidth="1"/>
    <col min="393" max="394" width="22.28515625" bestFit="1" customWidth="1"/>
    <col min="395" max="395" width="22.5703125" bestFit="1" customWidth="1"/>
    <col min="396" max="396" width="15.5703125" bestFit="1" customWidth="1"/>
    <col min="397" max="397" width="15.42578125" bestFit="1" customWidth="1"/>
    <col min="398" max="398" width="13.42578125" bestFit="1" customWidth="1"/>
    <col min="399" max="399" width="14" bestFit="1" customWidth="1"/>
    <col min="400" max="400" width="23.140625" bestFit="1" customWidth="1"/>
    <col min="401" max="401" width="11.85546875" bestFit="1" customWidth="1"/>
    <col min="402" max="402" width="22.5703125" bestFit="1" customWidth="1"/>
    <col min="403" max="403" width="14.7109375" bestFit="1" customWidth="1"/>
    <col min="404" max="404" width="14" bestFit="1" customWidth="1"/>
    <col min="405" max="405" width="22.28515625" bestFit="1" customWidth="1"/>
    <col min="406" max="406" width="14" bestFit="1" customWidth="1"/>
    <col min="407" max="407" width="13.85546875" bestFit="1" customWidth="1"/>
    <col min="408" max="408" width="13.5703125" bestFit="1" customWidth="1"/>
    <col min="409" max="409" width="22.28515625" bestFit="1" customWidth="1"/>
    <col min="410" max="410" width="14.85546875" bestFit="1" customWidth="1"/>
    <col min="411" max="411" width="13.7109375" bestFit="1" customWidth="1"/>
    <col min="412" max="412" width="22.28515625" bestFit="1" customWidth="1"/>
    <col min="413" max="413" width="22.5703125" bestFit="1" customWidth="1"/>
    <col min="414" max="415" width="23.140625" bestFit="1" customWidth="1"/>
    <col min="416" max="416" width="22.5703125" bestFit="1" customWidth="1"/>
    <col min="417" max="417" width="22.28515625" bestFit="1" customWidth="1"/>
    <col min="418" max="418" width="11.28515625" bestFit="1" customWidth="1"/>
    <col min="419" max="419" width="14.85546875" bestFit="1" customWidth="1"/>
    <col min="420" max="420" width="13.5703125" bestFit="1" customWidth="1"/>
    <col min="421" max="421" width="23.140625" bestFit="1" customWidth="1"/>
    <col min="422" max="423" width="22.28515625" bestFit="1" customWidth="1"/>
    <col min="424" max="424" width="14.140625" bestFit="1" customWidth="1"/>
    <col min="425" max="425" width="22.5703125" bestFit="1" customWidth="1"/>
    <col min="426" max="426" width="14" bestFit="1" customWidth="1"/>
    <col min="427" max="427" width="13.5703125" bestFit="1" customWidth="1"/>
    <col min="428" max="428" width="22.28515625" bestFit="1" customWidth="1"/>
    <col min="429" max="429" width="23.140625" bestFit="1" customWidth="1"/>
    <col min="430" max="430" width="14.42578125" bestFit="1" customWidth="1"/>
    <col min="431" max="431" width="14.7109375" bestFit="1" customWidth="1"/>
    <col min="432" max="432" width="14.85546875" bestFit="1" customWidth="1"/>
    <col min="433" max="433" width="14.7109375" bestFit="1" customWidth="1"/>
    <col min="434" max="434" width="13.5703125" bestFit="1" customWidth="1"/>
    <col min="435" max="435" width="13.42578125" bestFit="1" customWidth="1"/>
    <col min="436" max="436" width="17" bestFit="1" customWidth="1"/>
    <col min="437" max="437" width="13.140625" bestFit="1" customWidth="1"/>
    <col min="438" max="438" width="13.7109375" bestFit="1" customWidth="1"/>
    <col min="439" max="439" width="17" bestFit="1" customWidth="1"/>
    <col min="440" max="440" width="22.5703125" bestFit="1" customWidth="1"/>
    <col min="441" max="441" width="13.5703125" bestFit="1" customWidth="1"/>
    <col min="442" max="442" width="12.28515625" bestFit="1" customWidth="1"/>
    <col min="443" max="443" width="22.5703125" bestFit="1" customWidth="1"/>
    <col min="444" max="444" width="13.5703125" bestFit="1" customWidth="1"/>
    <col min="445" max="445" width="13.28515625" bestFit="1" customWidth="1"/>
    <col min="446" max="446" width="22.28515625" bestFit="1" customWidth="1"/>
    <col min="447" max="447" width="17" bestFit="1" customWidth="1"/>
    <col min="448" max="449" width="13.7109375" bestFit="1" customWidth="1"/>
    <col min="450" max="450" width="14.28515625" bestFit="1" customWidth="1"/>
    <col min="451" max="451" width="22.5703125" bestFit="1" customWidth="1"/>
    <col min="452" max="452" width="15.42578125" bestFit="1" customWidth="1"/>
    <col min="453" max="453" width="13.5703125" bestFit="1" customWidth="1"/>
    <col min="454" max="454" width="13.140625" bestFit="1" customWidth="1"/>
    <col min="455" max="455" width="15" bestFit="1" customWidth="1"/>
    <col min="456" max="456" width="13.5703125" bestFit="1" customWidth="1"/>
    <col min="457" max="458" width="13.28515625" bestFit="1" customWidth="1"/>
    <col min="459" max="459" width="23.140625" bestFit="1" customWidth="1"/>
    <col min="460" max="460" width="22.5703125" bestFit="1" customWidth="1"/>
    <col min="461" max="461" width="14" bestFit="1" customWidth="1"/>
    <col min="462" max="462" width="22.28515625" bestFit="1" customWidth="1"/>
    <col min="463" max="463" width="13.5703125" bestFit="1" customWidth="1"/>
    <col min="464" max="464" width="14.42578125" bestFit="1" customWidth="1"/>
    <col min="465" max="467" width="22.28515625" bestFit="1" customWidth="1"/>
    <col min="468" max="468" width="22.5703125" bestFit="1" customWidth="1"/>
    <col min="469" max="469" width="13.7109375" bestFit="1" customWidth="1"/>
    <col min="470" max="470" width="15.140625" bestFit="1" customWidth="1"/>
    <col min="471" max="471" width="12" bestFit="1" customWidth="1"/>
    <col min="472" max="472" width="12.85546875" bestFit="1" customWidth="1"/>
    <col min="473" max="473" width="12.7109375" bestFit="1" customWidth="1"/>
    <col min="474" max="474" width="22.5703125" bestFit="1" customWidth="1"/>
    <col min="475" max="475" width="14" bestFit="1" customWidth="1"/>
    <col min="476" max="476" width="13.7109375" bestFit="1" customWidth="1"/>
    <col min="477" max="477" width="13.42578125" bestFit="1" customWidth="1"/>
    <col min="478" max="479" width="22.28515625" bestFit="1" customWidth="1"/>
    <col min="480" max="480" width="22.5703125" bestFit="1" customWidth="1"/>
    <col min="481" max="481" width="13.42578125" bestFit="1" customWidth="1"/>
    <col min="482" max="482" width="13.28515625" bestFit="1" customWidth="1"/>
    <col min="483" max="483" width="14.28515625" bestFit="1" customWidth="1"/>
    <col min="484" max="484" width="14.7109375" bestFit="1" customWidth="1"/>
    <col min="485" max="485" width="22.5703125" bestFit="1" customWidth="1"/>
    <col min="486" max="486" width="15.140625" bestFit="1" customWidth="1"/>
    <col min="487" max="487" width="14" bestFit="1" customWidth="1"/>
    <col min="488" max="488" width="12.85546875" bestFit="1" customWidth="1"/>
    <col min="489" max="489" width="17" bestFit="1" customWidth="1"/>
    <col min="490" max="490" width="12.85546875" bestFit="1" customWidth="1"/>
    <col min="491" max="491" width="15.5703125" bestFit="1" customWidth="1"/>
    <col min="492" max="492" width="14.85546875" bestFit="1" customWidth="1"/>
    <col min="493" max="493" width="22.28515625" bestFit="1" customWidth="1"/>
    <col min="494" max="494" width="13.5703125" bestFit="1" customWidth="1"/>
    <col min="495" max="496" width="22.28515625" bestFit="1" customWidth="1"/>
    <col min="497" max="497" width="13.140625" bestFit="1" customWidth="1"/>
    <col min="498" max="498" width="22.28515625" bestFit="1" customWidth="1"/>
    <col min="499" max="499" width="12.28515625" bestFit="1" customWidth="1"/>
    <col min="500" max="500" width="14.42578125" bestFit="1" customWidth="1"/>
    <col min="501" max="501" width="13.42578125" bestFit="1" customWidth="1"/>
    <col min="502" max="502" width="14" bestFit="1" customWidth="1"/>
    <col min="503" max="503" width="13.140625" bestFit="1" customWidth="1"/>
    <col min="504" max="504" width="12.85546875" bestFit="1" customWidth="1"/>
    <col min="505" max="505" width="14.42578125" bestFit="1" customWidth="1"/>
    <col min="506" max="506" width="12.85546875" bestFit="1" customWidth="1"/>
    <col min="507" max="507" width="22.28515625" bestFit="1" customWidth="1"/>
    <col min="508" max="508" width="17" bestFit="1" customWidth="1"/>
    <col min="509" max="509" width="13.85546875" bestFit="1" customWidth="1"/>
    <col min="510" max="510" width="12.5703125" bestFit="1" customWidth="1"/>
    <col min="511" max="511" width="22.28515625" bestFit="1" customWidth="1"/>
    <col min="512" max="512" width="12.85546875" bestFit="1" customWidth="1"/>
    <col min="513" max="513" width="13.140625" bestFit="1" customWidth="1"/>
    <col min="514" max="514" width="17" bestFit="1" customWidth="1"/>
    <col min="515" max="515" width="23.140625" bestFit="1" customWidth="1"/>
    <col min="516" max="516" width="17" bestFit="1" customWidth="1"/>
    <col min="517" max="517" width="13.5703125" bestFit="1" customWidth="1"/>
    <col min="518" max="519" width="22.28515625" bestFit="1" customWidth="1"/>
    <col min="520" max="520" width="13.140625" bestFit="1" customWidth="1"/>
    <col min="521" max="521" width="14.7109375" bestFit="1" customWidth="1"/>
    <col min="522" max="522" width="13.140625" bestFit="1" customWidth="1"/>
    <col min="523" max="523" width="22.28515625" bestFit="1" customWidth="1"/>
    <col min="524" max="524" width="17" bestFit="1" customWidth="1"/>
    <col min="525" max="525" width="22.5703125" bestFit="1" customWidth="1"/>
    <col min="526" max="526" width="14" bestFit="1" customWidth="1"/>
    <col min="527" max="527" width="23.140625" bestFit="1" customWidth="1"/>
    <col min="528" max="528" width="22.5703125" bestFit="1" customWidth="1"/>
    <col min="529" max="529" width="23.140625" bestFit="1" customWidth="1"/>
    <col min="530" max="530" width="22.28515625" bestFit="1" customWidth="1"/>
    <col min="531" max="531" width="15.5703125" bestFit="1" customWidth="1"/>
    <col min="532" max="532" width="13.28515625" bestFit="1" customWidth="1"/>
    <col min="533" max="533" width="12.85546875" bestFit="1" customWidth="1"/>
    <col min="534" max="535" width="22.5703125" bestFit="1" customWidth="1"/>
    <col min="536" max="536" width="14.5703125" bestFit="1" customWidth="1"/>
    <col min="537" max="537" width="17" bestFit="1" customWidth="1"/>
    <col min="538" max="538" width="11.85546875" bestFit="1" customWidth="1"/>
    <col min="539" max="540" width="23.140625" bestFit="1" customWidth="1"/>
    <col min="541" max="541" width="22.28515625" bestFit="1" customWidth="1"/>
    <col min="542" max="542" width="13.140625" bestFit="1" customWidth="1"/>
    <col min="543" max="543" width="22.28515625" bestFit="1" customWidth="1"/>
    <col min="544" max="544" width="22.5703125" bestFit="1" customWidth="1"/>
    <col min="545" max="545" width="23.140625" bestFit="1" customWidth="1"/>
    <col min="546" max="546" width="22.5703125" bestFit="1" customWidth="1"/>
    <col min="547" max="547" width="13.5703125" bestFit="1" customWidth="1"/>
    <col min="548" max="548" width="13.7109375" bestFit="1" customWidth="1"/>
    <col min="549" max="549" width="13.5703125" bestFit="1" customWidth="1"/>
    <col min="550" max="550" width="22.5703125" bestFit="1" customWidth="1"/>
    <col min="551" max="551" width="14" bestFit="1" customWidth="1"/>
    <col min="552" max="552" width="14.5703125" bestFit="1" customWidth="1"/>
    <col min="553" max="553" width="14.28515625" bestFit="1" customWidth="1"/>
    <col min="554" max="554" width="13.85546875" bestFit="1" customWidth="1"/>
    <col min="555" max="555" width="13.42578125" bestFit="1" customWidth="1"/>
    <col min="556" max="556" width="12.85546875" bestFit="1" customWidth="1"/>
    <col min="557" max="557" width="13.42578125" bestFit="1" customWidth="1"/>
    <col min="558" max="558" width="11" bestFit="1" customWidth="1"/>
    <col min="559" max="559" width="13.42578125" bestFit="1" customWidth="1"/>
    <col min="560" max="560" width="22.5703125" bestFit="1" customWidth="1"/>
    <col min="561" max="561" width="13.42578125" bestFit="1" customWidth="1"/>
    <col min="562" max="562" width="13.85546875" bestFit="1" customWidth="1"/>
    <col min="563" max="563" width="13.42578125" bestFit="1" customWidth="1"/>
    <col min="564" max="564" width="14" bestFit="1" customWidth="1"/>
    <col min="565" max="565" width="22.28515625" bestFit="1" customWidth="1"/>
    <col min="566" max="566" width="14.42578125" bestFit="1" customWidth="1"/>
    <col min="567" max="567" width="14.7109375" bestFit="1" customWidth="1"/>
    <col min="568" max="568" width="22.28515625" bestFit="1" customWidth="1"/>
    <col min="569" max="569" width="14.7109375" bestFit="1" customWidth="1"/>
    <col min="570" max="570" width="13.28515625" bestFit="1" customWidth="1"/>
    <col min="571" max="571" width="14.5703125" bestFit="1" customWidth="1"/>
    <col min="572" max="572" width="13.140625" bestFit="1" customWidth="1"/>
    <col min="573" max="573" width="23.140625" bestFit="1" customWidth="1"/>
    <col min="574" max="574" width="14" bestFit="1" customWidth="1"/>
    <col min="575" max="575" width="13.85546875" bestFit="1" customWidth="1"/>
    <col min="576" max="576" width="17" bestFit="1" customWidth="1"/>
    <col min="577" max="577" width="22.28515625" bestFit="1" customWidth="1"/>
    <col min="578" max="578" width="23.140625" bestFit="1" customWidth="1"/>
    <col min="579" max="579" width="13.85546875" bestFit="1" customWidth="1"/>
    <col min="580" max="580" width="14.42578125" bestFit="1" customWidth="1"/>
    <col min="581" max="581" width="22.28515625" bestFit="1" customWidth="1"/>
    <col min="582" max="582" width="13.85546875" bestFit="1" customWidth="1"/>
    <col min="583" max="583" width="22.5703125" bestFit="1" customWidth="1"/>
    <col min="584" max="584" width="13.28515625" bestFit="1" customWidth="1"/>
    <col min="585" max="585" width="14.42578125" bestFit="1" customWidth="1"/>
    <col min="586" max="586" width="17" bestFit="1" customWidth="1"/>
    <col min="587" max="588" width="14" bestFit="1" customWidth="1"/>
    <col min="589" max="589" width="17" bestFit="1" customWidth="1"/>
    <col min="590" max="590" width="13.7109375" bestFit="1" customWidth="1"/>
    <col min="591" max="591" width="14.7109375" bestFit="1" customWidth="1"/>
    <col min="592" max="592" width="22.5703125" bestFit="1" customWidth="1"/>
    <col min="593" max="593" width="12.85546875" bestFit="1" customWidth="1"/>
    <col min="594" max="594" width="12.5703125" bestFit="1" customWidth="1"/>
    <col min="595" max="595" width="22.5703125" bestFit="1" customWidth="1"/>
    <col min="596" max="596" width="13.28515625" bestFit="1" customWidth="1"/>
    <col min="597" max="597" width="22.28515625" bestFit="1" customWidth="1"/>
    <col min="598" max="598" width="14.140625" bestFit="1" customWidth="1"/>
    <col min="599" max="599" width="14.7109375" bestFit="1" customWidth="1"/>
    <col min="600" max="600" width="12.85546875" bestFit="1" customWidth="1"/>
    <col min="601" max="601" width="22.28515625" bestFit="1" customWidth="1"/>
    <col min="602" max="602" width="22.5703125" bestFit="1" customWidth="1"/>
    <col min="603" max="603" width="13.140625" bestFit="1" customWidth="1"/>
    <col min="604" max="604" width="13.42578125" bestFit="1" customWidth="1"/>
    <col min="605" max="605" width="22.28515625" bestFit="1" customWidth="1"/>
    <col min="606" max="606" width="14.7109375" bestFit="1" customWidth="1"/>
    <col min="607" max="607" width="12.85546875" bestFit="1" customWidth="1"/>
  </cols>
  <sheetData>
    <row r="1" spans="1:831" x14ac:dyDescent="0.25">
      <c r="A1" t="s">
        <v>607</v>
      </c>
      <c r="B1" t="s">
        <v>623</v>
      </c>
      <c r="C1" t="s">
        <v>503</v>
      </c>
      <c r="D1" t="s">
        <v>504</v>
      </c>
      <c r="E1" t="s">
        <v>0</v>
      </c>
      <c r="F1" t="s">
        <v>505</v>
      </c>
      <c r="G1" t="s">
        <v>1</v>
      </c>
      <c r="H1" t="s">
        <v>506</v>
      </c>
      <c r="I1" t="s">
        <v>2</v>
      </c>
      <c r="J1" t="s">
        <v>507</v>
      </c>
      <c r="K1" t="s">
        <v>508</v>
      </c>
      <c r="L1" t="s">
        <v>3</v>
      </c>
      <c r="M1" t="s">
        <v>4</v>
      </c>
      <c r="N1" t="s">
        <v>509</v>
      </c>
      <c r="O1" t="s">
        <v>5</v>
      </c>
      <c r="P1" t="s">
        <v>510</v>
      </c>
      <c r="Q1" t="s">
        <v>6</v>
      </c>
      <c r="R1" t="s">
        <v>7</v>
      </c>
      <c r="S1" t="s">
        <v>8</v>
      </c>
      <c r="T1" t="s">
        <v>9</v>
      </c>
      <c r="U1" t="s">
        <v>511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512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513</v>
      </c>
      <c r="AT1" t="s">
        <v>32</v>
      </c>
      <c r="AU1" t="s">
        <v>514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43</v>
      </c>
      <c r="BF1" t="s">
        <v>42</v>
      </c>
      <c r="BG1" t="s">
        <v>44</v>
      </c>
      <c r="BH1" t="s">
        <v>45</v>
      </c>
      <c r="BI1" t="s">
        <v>46</v>
      </c>
      <c r="BJ1" t="s">
        <v>47</v>
      </c>
      <c r="BK1" t="s">
        <v>515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54</v>
      </c>
      <c r="BS1" t="s">
        <v>55</v>
      </c>
      <c r="BT1" t="s">
        <v>56</v>
      </c>
      <c r="BU1" t="s">
        <v>57</v>
      </c>
      <c r="BV1" t="s">
        <v>516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517</v>
      </c>
      <c r="CE1" t="s">
        <v>65</v>
      </c>
      <c r="CF1" t="s">
        <v>66</v>
      </c>
      <c r="CG1" t="s">
        <v>67</v>
      </c>
      <c r="CH1" t="s">
        <v>68</v>
      </c>
      <c r="CI1" t="s">
        <v>69</v>
      </c>
      <c r="CJ1" t="s">
        <v>70</v>
      </c>
      <c r="CK1" t="s">
        <v>518</v>
      </c>
      <c r="CL1" t="s">
        <v>519</v>
      </c>
      <c r="CM1" t="s">
        <v>71</v>
      </c>
      <c r="CN1" t="s">
        <v>72</v>
      </c>
      <c r="CO1" t="s">
        <v>73</v>
      </c>
      <c r="CP1" t="s">
        <v>74</v>
      </c>
      <c r="CQ1" t="s">
        <v>75</v>
      </c>
      <c r="CR1" t="s">
        <v>76</v>
      </c>
      <c r="CS1" t="s">
        <v>77</v>
      </c>
      <c r="CT1" t="s">
        <v>78</v>
      </c>
      <c r="CU1" t="s">
        <v>79</v>
      </c>
      <c r="CV1" t="s">
        <v>80</v>
      </c>
      <c r="CW1" t="s">
        <v>81</v>
      </c>
      <c r="CX1" t="s">
        <v>82</v>
      </c>
      <c r="CY1" t="s">
        <v>83</v>
      </c>
      <c r="CZ1" t="s">
        <v>84</v>
      </c>
      <c r="DA1" t="s">
        <v>520</v>
      </c>
      <c r="DB1" t="s">
        <v>85</v>
      </c>
      <c r="DC1" t="s">
        <v>86</v>
      </c>
      <c r="DD1" t="s">
        <v>87</v>
      </c>
      <c r="DE1" t="s">
        <v>88</v>
      </c>
      <c r="DF1" t="s">
        <v>89</v>
      </c>
      <c r="DG1" t="s">
        <v>521</v>
      </c>
      <c r="DH1" t="s">
        <v>90</v>
      </c>
      <c r="DI1" t="s">
        <v>91</v>
      </c>
      <c r="DJ1" t="s">
        <v>92</v>
      </c>
      <c r="DK1" t="s">
        <v>93</v>
      </c>
      <c r="DL1" t="s">
        <v>94</v>
      </c>
      <c r="DM1" t="s">
        <v>95</v>
      </c>
      <c r="DN1" t="s">
        <v>96</v>
      </c>
      <c r="DO1" t="s">
        <v>97</v>
      </c>
      <c r="DP1" t="s">
        <v>98</v>
      </c>
      <c r="DQ1" t="s">
        <v>522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105</v>
      </c>
      <c r="DX1" t="s">
        <v>104</v>
      </c>
      <c r="DY1" t="s">
        <v>106</v>
      </c>
      <c r="DZ1" t="s">
        <v>107</v>
      </c>
      <c r="EA1" t="s">
        <v>108</v>
      </c>
      <c r="EB1" t="s">
        <v>523</v>
      </c>
      <c r="EC1" t="s">
        <v>109</v>
      </c>
      <c r="ED1" t="s">
        <v>110</v>
      </c>
      <c r="EE1" t="s">
        <v>111</v>
      </c>
      <c r="EF1" t="s">
        <v>112</v>
      </c>
      <c r="EG1" t="s">
        <v>114</v>
      </c>
      <c r="EH1" t="s">
        <v>524</v>
      </c>
      <c r="EI1" t="s">
        <v>115</v>
      </c>
      <c r="EJ1" t="s">
        <v>113</v>
      </c>
      <c r="EK1" t="s">
        <v>116</v>
      </c>
      <c r="EL1" t="s">
        <v>117</v>
      </c>
      <c r="EM1" t="s">
        <v>118</v>
      </c>
      <c r="EN1" t="s">
        <v>119</v>
      </c>
      <c r="EO1" t="s">
        <v>120</v>
      </c>
      <c r="EP1" t="s">
        <v>121</v>
      </c>
      <c r="EQ1" t="s">
        <v>525</v>
      </c>
      <c r="ER1" t="s">
        <v>122</v>
      </c>
      <c r="ES1" t="s">
        <v>123</v>
      </c>
      <c r="ET1" t="s">
        <v>125</v>
      </c>
      <c r="EU1" t="s">
        <v>126</v>
      </c>
      <c r="EV1" t="s">
        <v>526</v>
      </c>
      <c r="EW1" t="s">
        <v>527</v>
      </c>
      <c r="EX1" t="s">
        <v>124</v>
      </c>
      <c r="EY1" t="s">
        <v>127</v>
      </c>
      <c r="EZ1" t="s">
        <v>128</v>
      </c>
      <c r="FA1" t="s">
        <v>528</v>
      </c>
      <c r="FB1" t="s">
        <v>130</v>
      </c>
      <c r="FC1" t="s">
        <v>132</v>
      </c>
      <c r="FD1" t="s">
        <v>129</v>
      </c>
      <c r="FE1" t="s">
        <v>133</v>
      </c>
      <c r="FF1" t="s">
        <v>529</v>
      </c>
      <c r="FG1" t="s">
        <v>134</v>
      </c>
      <c r="FH1" t="s">
        <v>131</v>
      </c>
      <c r="FI1" t="s">
        <v>135</v>
      </c>
      <c r="FJ1" t="s">
        <v>136</v>
      </c>
      <c r="FK1" t="s">
        <v>137</v>
      </c>
      <c r="FL1" t="s">
        <v>138</v>
      </c>
      <c r="FM1" t="s">
        <v>139</v>
      </c>
      <c r="FN1" t="s">
        <v>530</v>
      </c>
      <c r="FO1" t="s">
        <v>531</v>
      </c>
      <c r="FP1" t="s">
        <v>140</v>
      </c>
      <c r="FQ1" t="s">
        <v>532</v>
      </c>
      <c r="FR1" t="s">
        <v>141</v>
      </c>
      <c r="FS1" t="s">
        <v>142</v>
      </c>
      <c r="FT1" t="s">
        <v>143</v>
      </c>
      <c r="FU1" t="s">
        <v>144</v>
      </c>
      <c r="FV1" t="s">
        <v>145</v>
      </c>
      <c r="FW1" t="s">
        <v>533</v>
      </c>
      <c r="FX1" t="s">
        <v>146</v>
      </c>
      <c r="FY1" t="s">
        <v>534</v>
      </c>
      <c r="FZ1" t="s">
        <v>147</v>
      </c>
      <c r="GA1" t="s">
        <v>535</v>
      </c>
      <c r="GB1" t="s">
        <v>148</v>
      </c>
      <c r="GC1" t="s">
        <v>149</v>
      </c>
      <c r="GD1" t="s">
        <v>150</v>
      </c>
      <c r="GE1" t="s">
        <v>151</v>
      </c>
      <c r="GF1" t="s">
        <v>152</v>
      </c>
      <c r="GG1" t="s">
        <v>153</v>
      </c>
      <c r="GH1" t="s">
        <v>536</v>
      </c>
      <c r="GI1" t="s">
        <v>154</v>
      </c>
      <c r="GJ1" t="s">
        <v>155</v>
      </c>
      <c r="GK1" t="s">
        <v>156</v>
      </c>
      <c r="GL1" t="s">
        <v>157</v>
      </c>
      <c r="GM1" t="s">
        <v>158</v>
      </c>
      <c r="GN1" t="s">
        <v>159</v>
      </c>
      <c r="GO1" t="s">
        <v>160</v>
      </c>
      <c r="GP1" t="s">
        <v>537</v>
      </c>
      <c r="GQ1" t="s">
        <v>162</v>
      </c>
      <c r="GR1" t="s">
        <v>538</v>
      </c>
      <c r="GS1" t="s">
        <v>161</v>
      </c>
      <c r="GT1" t="s">
        <v>163</v>
      </c>
      <c r="GU1" t="s">
        <v>164</v>
      </c>
      <c r="GV1" t="s">
        <v>165</v>
      </c>
      <c r="GW1" t="s">
        <v>166</v>
      </c>
      <c r="GX1" t="s">
        <v>167</v>
      </c>
      <c r="GY1" t="s">
        <v>168</v>
      </c>
      <c r="GZ1" t="s">
        <v>169</v>
      </c>
      <c r="HA1" t="s">
        <v>170</v>
      </c>
      <c r="HB1" t="s">
        <v>171</v>
      </c>
      <c r="HC1" t="s">
        <v>172</v>
      </c>
      <c r="HD1" t="s">
        <v>173</v>
      </c>
      <c r="HE1" t="s">
        <v>539</v>
      </c>
      <c r="HF1" t="s">
        <v>174</v>
      </c>
      <c r="HG1" t="s">
        <v>540</v>
      </c>
      <c r="HH1" t="s">
        <v>175</v>
      </c>
      <c r="HI1" t="s">
        <v>177</v>
      </c>
      <c r="HJ1" t="s">
        <v>178</v>
      </c>
      <c r="HK1" t="s">
        <v>176</v>
      </c>
      <c r="HL1" t="s">
        <v>541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184</v>
      </c>
      <c r="HS1" t="s">
        <v>542</v>
      </c>
      <c r="HT1" t="s">
        <v>185</v>
      </c>
      <c r="HU1" t="s">
        <v>186</v>
      </c>
      <c r="HV1" t="s">
        <v>187</v>
      </c>
      <c r="HW1" t="s">
        <v>188</v>
      </c>
      <c r="HX1" t="s">
        <v>189</v>
      </c>
      <c r="HY1" t="s">
        <v>543</v>
      </c>
      <c r="HZ1" t="s">
        <v>190</v>
      </c>
      <c r="IA1" t="s">
        <v>191</v>
      </c>
      <c r="IB1" t="s">
        <v>544</v>
      </c>
      <c r="IC1" t="s">
        <v>545</v>
      </c>
      <c r="ID1" t="s">
        <v>193</v>
      </c>
      <c r="IE1" t="s">
        <v>546</v>
      </c>
      <c r="IF1" t="s">
        <v>194</v>
      </c>
      <c r="IG1" t="s">
        <v>192</v>
      </c>
      <c r="IH1" t="s">
        <v>195</v>
      </c>
      <c r="II1" t="s">
        <v>196</v>
      </c>
      <c r="IJ1" t="s">
        <v>197</v>
      </c>
      <c r="IK1" t="s">
        <v>547</v>
      </c>
      <c r="IL1" t="s">
        <v>198</v>
      </c>
      <c r="IM1" t="s">
        <v>199</v>
      </c>
      <c r="IN1" t="s">
        <v>200</v>
      </c>
      <c r="IO1" t="s">
        <v>201</v>
      </c>
      <c r="IP1" t="s">
        <v>548</v>
      </c>
      <c r="IQ1" t="s">
        <v>202</v>
      </c>
      <c r="IR1" t="s">
        <v>203</v>
      </c>
      <c r="IS1" t="s">
        <v>204</v>
      </c>
      <c r="IT1" t="s">
        <v>205</v>
      </c>
      <c r="IU1" t="s">
        <v>206</v>
      </c>
      <c r="IV1" t="s">
        <v>207</v>
      </c>
      <c r="IW1" t="s">
        <v>208</v>
      </c>
      <c r="IX1" t="s">
        <v>209</v>
      </c>
      <c r="IY1" t="s">
        <v>210</v>
      </c>
      <c r="IZ1" t="s">
        <v>211</v>
      </c>
      <c r="JA1" t="s">
        <v>212</v>
      </c>
      <c r="JB1" t="s">
        <v>213</v>
      </c>
      <c r="JC1" t="s">
        <v>214</v>
      </c>
      <c r="JD1" t="s">
        <v>549</v>
      </c>
      <c r="JE1" t="s">
        <v>215</v>
      </c>
      <c r="JF1" t="s">
        <v>216</v>
      </c>
      <c r="JG1" t="s">
        <v>217</v>
      </c>
      <c r="JH1" t="s">
        <v>218</v>
      </c>
      <c r="JI1" t="s">
        <v>219</v>
      </c>
      <c r="JJ1" t="s">
        <v>220</v>
      </c>
      <c r="JK1" t="s">
        <v>550</v>
      </c>
      <c r="JL1" t="s">
        <v>221</v>
      </c>
      <c r="JM1" t="s">
        <v>222</v>
      </c>
      <c r="JN1" t="s">
        <v>551</v>
      </c>
      <c r="JO1" t="s">
        <v>223</v>
      </c>
      <c r="JP1" t="s">
        <v>552</v>
      </c>
      <c r="JQ1" t="s">
        <v>224</v>
      </c>
      <c r="JR1" t="s">
        <v>225</v>
      </c>
      <c r="JS1" t="s">
        <v>226</v>
      </c>
      <c r="JT1" t="s">
        <v>227</v>
      </c>
      <c r="JU1" t="s">
        <v>229</v>
      </c>
      <c r="JV1" t="s">
        <v>553</v>
      </c>
      <c r="JW1" t="s">
        <v>230</v>
      </c>
      <c r="JX1" t="s">
        <v>228</v>
      </c>
      <c r="JY1" t="s">
        <v>231</v>
      </c>
      <c r="JZ1" t="s">
        <v>232</v>
      </c>
      <c r="KA1" t="s">
        <v>233</v>
      </c>
      <c r="KB1" t="s">
        <v>234</v>
      </c>
      <c r="KC1" t="s">
        <v>235</v>
      </c>
      <c r="KD1" t="s">
        <v>236</v>
      </c>
      <c r="KE1" t="s">
        <v>237</v>
      </c>
      <c r="KF1" t="s">
        <v>239</v>
      </c>
      <c r="KG1" t="s">
        <v>240</v>
      </c>
      <c r="KH1" t="s">
        <v>241</v>
      </c>
      <c r="KI1" t="s">
        <v>238</v>
      </c>
      <c r="KJ1" t="s">
        <v>242</v>
      </c>
      <c r="KK1" t="s">
        <v>243</v>
      </c>
      <c r="KL1" t="s">
        <v>244</v>
      </c>
      <c r="KM1" t="s">
        <v>554</v>
      </c>
      <c r="KN1" t="s">
        <v>245</v>
      </c>
      <c r="KO1" t="s">
        <v>246</v>
      </c>
      <c r="KP1" t="s">
        <v>247</v>
      </c>
      <c r="KQ1" t="s">
        <v>248</v>
      </c>
      <c r="KR1" t="s">
        <v>555</v>
      </c>
      <c r="KS1" t="s">
        <v>249</v>
      </c>
      <c r="KT1" t="s">
        <v>556</v>
      </c>
      <c r="KU1" t="s">
        <v>250</v>
      </c>
      <c r="KV1" t="s">
        <v>251</v>
      </c>
      <c r="KW1" t="s">
        <v>252</v>
      </c>
      <c r="KX1" t="s">
        <v>253</v>
      </c>
      <c r="KY1" t="s">
        <v>254</v>
      </c>
      <c r="KZ1" t="s">
        <v>255</v>
      </c>
      <c r="LA1" t="s">
        <v>256</v>
      </c>
      <c r="LB1" t="s">
        <v>257</v>
      </c>
      <c r="LC1" t="s">
        <v>258</v>
      </c>
      <c r="LD1" t="s">
        <v>259</v>
      </c>
      <c r="LE1" t="s">
        <v>260</v>
      </c>
      <c r="LF1" t="s">
        <v>261</v>
      </c>
      <c r="LG1" t="s">
        <v>557</v>
      </c>
      <c r="LH1" t="s">
        <v>262</v>
      </c>
      <c r="LI1" t="s">
        <v>558</v>
      </c>
      <c r="LJ1" t="s">
        <v>264</v>
      </c>
      <c r="LK1" t="s">
        <v>263</v>
      </c>
      <c r="LL1" t="s">
        <v>265</v>
      </c>
      <c r="LM1" t="s">
        <v>266</v>
      </c>
      <c r="LN1" t="s">
        <v>267</v>
      </c>
      <c r="LO1" t="s">
        <v>269</v>
      </c>
      <c r="LP1" t="s">
        <v>559</v>
      </c>
      <c r="LQ1" t="s">
        <v>268</v>
      </c>
      <c r="LR1" t="s">
        <v>271</v>
      </c>
      <c r="LS1" t="s">
        <v>560</v>
      </c>
      <c r="LT1" t="s">
        <v>270</v>
      </c>
      <c r="LU1" t="s">
        <v>272</v>
      </c>
      <c r="LV1" t="s">
        <v>273</v>
      </c>
      <c r="LW1" t="s">
        <v>561</v>
      </c>
      <c r="LX1" t="s">
        <v>275</v>
      </c>
      <c r="LY1" t="s">
        <v>274</v>
      </c>
      <c r="LZ1" t="s">
        <v>276</v>
      </c>
      <c r="MA1" t="s">
        <v>562</v>
      </c>
      <c r="MB1" t="s">
        <v>277</v>
      </c>
      <c r="MC1" t="s">
        <v>279</v>
      </c>
      <c r="MD1" t="s">
        <v>563</v>
      </c>
      <c r="ME1" t="s">
        <v>278</v>
      </c>
      <c r="MF1" t="s">
        <v>564</v>
      </c>
      <c r="MG1" t="s">
        <v>282</v>
      </c>
      <c r="MH1" t="s">
        <v>280</v>
      </c>
      <c r="MI1" t="s">
        <v>283</v>
      </c>
      <c r="MJ1" t="s">
        <v>281</v>
      </c>
      <c r="MK1" t="s">
        <v>565</v>
      </c>
      <c r="ML1" t="s">
        <v>284</v>
      </c>
      <c r="MM1" t="s">
        <v>285</v>
      </c>
      <c r="MN1" t="s">
        <v>286</v>
      </c>
      <c r="MO1" t="s">
        <v>566</v>
      </c>
      <c r="MP1" t="s">
        <v>288</v>
      </c>
      <c r="MQ1" t="s">
        <v>287</v>
      </c>
      <c r="MR1" t="s">
        <v>289</v>
      </c>
      <c r="MS1" t="s">
        <v>290</v>
      </c>
      <c r="MT1" t="s">
        <v>291</v>
      </c>
      <c r="MU1" t="s">
        <v>292</v>
      </c>
      <c r="MV1" t="s">
        <v>293</v>
      </c>
      <c r="MW1" t="s">
        <v>294</v>
      </c>
      <c r="MX1" t="s">
        <v>295</v>
      </c>
      <c r="MY1" t="s">
        <v>296</v>
      </c>
      <c r="MZ1" t="s">
        <v>297</v>
      </c>
      <c r="NA1" t="s">
        <v>298</v>
      </c>
      <c r="NB1" t="s">
        <v>299</v>
      </c>
      <c r="NC1" t="s">
        <v>300</v>
      </c>
      <c r="ND1" t="s">
        <v>301</v>
      </c>
      <c r="NE1" t="s">
        <v>302</v>
      </c>
      <c r="NF1" t="s">
        <v>303</v>
      </c>
      <c r="NG1" t="s">
        <v>304</v>
      </c>
      <c r="NH1" t="s">
        <v>305</v>
      </c>
      <c r="NI1" t="s">
        <v>567</v>
      </c>
      <c r="NJ1" t="s">
        <v>306</v>
      </c>
      <c r="NK1" t="s">
        <v>568</v>
      </c>
      <c r="NL1" t="s">
        <v>307</v>
      </c>
      <c r="NM1" t="s">
        <v>308</v>
      </c>
      <c r="NN1" t="s">
        <v>309</v>
      </c>
      <c r="NO1" t="s">
        <v>310</v>
      </c>
      <c r="NP1" t="s">
        <v>311</v>
      </c>
      <c r="NQ1" t="s">
        <v>312</v>
      </c>
      <c r="NR1" t="s">
        <v>313</v>
      </c>
      <c r="NS1" t="s">
        <v>314</v>
      </c>
      <c r="NT1" t="s">
        <v>315</v>
      </c>
      <c r="NU1" t="s">
        <v>316</v>
      </c>
      <c r="NV1" t="s">
        <v>569</v>
      </c>
      <c r="NW1" t="s">
        <v>317</v>
      </c>
      <c r="NX1" t="s">
        <v>318</v>
      </c>
      <c r="NY1" t="s">
        <v>319</v>
      </c>
      <c r="NZ1" t="s">
        <v>320</v>
      </c>
      <c r="OA1" t="s">
        <v>321</v>
      </c>
      <c r="OB1" t="s">
        <v>322</v>
      </c>
      <c r="OC1" t="s">
        <v>323</v>
      </c>
      <c r="OD1" t="s">
        <v>324</v>
      </c>
      <c r="OE1" t="s">
        <v>325</v>
      </c>
      <c r="OF1" t="s">
        <v>570</v>
      </c>
      <c r="OG1" t="s">
        <v>326</v>
      </c>
      <c r="OH1" t="s">
        <v>327</v>
      </c>
      <c r="OI1" t="s">
        <v>328</v>
      </c>
      <c r="OJ1" t="s">
        <v>329</v>
      </c>
      <c r="OK1" t="s">
        <v>330</v>
      </c>
      <c r="OL1" t="s">
        <v>331</v>
      </c>
      <c r="OM1" t="s">
        <v>332</v>
      </c>
      <c r="ON1" t="s">
        <v>333</v>
      </c>
      <c r="OO1" t="s">
        <v>571</v>
      </c>
      <c r="OP1" t="s">
        <v>334</v>
      </c>
      <c r="OQ1" t="s">
        <v>335</v>
      </c>
      <c r="OR1" t="s">
        <v>572</v>
      </c>
      <c r="OS1" t="s">
        <v>336</v>
      </c>
      <c r="OT1" t="s">
        <v>337</v>
      </c>
      <c r="OU1" t="s">
        <v>338</v>
      </c>
      <c r="OV1" t="s">
        <v>339</v>
      </c>
      <c r="OW1" t="s">
        <v>340</v>
      </c>
      <c r="OX1" t="s">
        <v>341</v>
      </c>
      <c r="OY1" t="s">
        <v>342</v>
      </c>
      <c r="OZ1" t="s">
        <v>343</v>
      </c>
      <c r="PA1" t="s">
        <v>344</v>
      </c>
      <c r="PB1" t="s">
        <v>573</v>
      </c>
      <c r="PC1" t="s">
        <v>345</v>
      </c>
      <c r="PD1" t="s">
        <v>346</v>
      </c>
      <c r="PE1" t="s">
        <v>347</v>
      </c>
      <c r="PF1" t="s">
        <v>348</v>
      </c>
      <c r="PG1" t="s">
        <v>349</v>
      </c>
      <c r="PH1" t="s">
        <v>350</v>
      </c>
      <c r="PI1" t="s">
        <v>351</v>
      </c>
      <c r="PJ1" t="s">
        <v>574</v>
      </c>
      <c r="PK1" t="s">
        <v>352</v>
      </c>
      <c r="PL1" t="s">
        <v>353</v>
      </c>
      <c r="PM1" t="s">
        <v>354</v>
      </c>
      <c r="PN1" t="s">
        <v>355</v>
      </c>
      <c r="PO1" t="s">
        <v>575</v>
      </c>
      <c r="PP1" t="s">
        <v>356</v>
      </c>
      <c r="PQ1" t="s">
        <v>357</v>
      </c>
      <c r="PR1" t="s">
        <v>358</v>
      </c>
      <c r="PS1" t="s">
        <v>576</v>
      </c>
      <c r="PT1" t="s">
        <v>359</v>
      </c>
      <c r="PU1" t="s">
        <v>360</v>
      </c>
      <c r="PV1" t="s">
        <v>361</v>
      </c>
      <c r="PW1" t="s">
        <v>362</v>
      </c>
      <c r="PX1" t="s">
        <v>363</v>
      </c>
      <c r="PY1" t="s">
        <v>364</v>
      </c>
      <c r="PZ1" t="s">
        <v>577</v>
      </c>
      <c r="QA1" t="s">
        <v>365</v>
      </c>
      <c r="QB1" t="s">
        <v>366</v>
      </c>
      <c r="QC1" t="s">
        <v>367</v>
      </c>
      <c r="QD1" t="s">
        <v>368</v>
      </c>
      <c r="QE1" t="s">
        <v>369</v>
      </c>
      <c r="QF1" t="s">
        <v>370</v>
      </c>
      <c r="QG1" t="s">
        <v>371</v>
      </c>
      <c r="QH1" t="s">
        <v>372</v>
      </c>
      <c r="QI1" t="s">
        <v>373</v>
      </c>
      <c r="QJ1" t="s">
        <v>374</v>
      </c>
      <c r="QK1" t="s">
        <v>376</v>
      </c>
      <c r="QL1" t="s">
        <v>375</v>
      </c>
      <c r="QM1" t="s">
        <v>377</v>
      </c>
      <c r="QN1" t="s">
        <v>378</v>
      </c>
      <c r="QO1" t="s">
        <v>578</v>
      </c>
      <c r="QP1" t="s">
        <v>379</v>
      </c>
      <c r="QQ1" t="s">
        <v>380</v>
      </c>
      <c r="QR1" t="s">
        <v>382</v>
      </c>
      <c r="QS1" t="s">
        <v>381</v>
      </c>
      <c r="QT1" t="s">
        <v>579</v>
      </c>
      <c r="QU1" t="s">
        <v>384</v>
      </c>
      <c r="QV1" t="s">
        <v>383</v>
      </c>
      <c r="QW1" t="s">
        <v>580</v>
      </c>
      <c r="QX1" t="s">
        <v>385</v>
      </c>
      <c r="QY1" t="s">
        <v>387</v>
      </c>
      <c r="QZ1" t="s">
        <v>386</v>
      </c>
      <c r="RA1" t="s">
        <v>581</v>
      </c>
      <c r="RB1" t="s">
        <v>388</v>
      </c>
      <c r="RC1" t="s">
        <v>389</v>
      </c>
      <c r="RD1" t="s">
        <v>390</v>
      </c>
      <c r="RE1" t="s">
        <v>391</v>
      </c>
      <c r="RF1" t="s">
        <v>582</v>
      </c>
      <c r="RG1" t="s">
        <v>392</v>
      </c>
      <c r="RH1" t="s">
        <v>393</v>
      </c>
      <c r="RI1" t="s">
        <v>394</v>
      </c>
      <c r="RJ1" t="s">
        <v>395</v>
      </c>
      <c r="RK1" t="s">
        <v>396</v>
      </c>
      <c r="RL1" t="s">
        <v>397</v>
      </c>
      <c r="RM1" t="s">
        <v>583</v>
      </c>
      <c r="RN1" t="s">
        <v>398</v>
      </c>
      <c r="RO1" t="s">
        <v>399</v>
      </c>
      <c r="RP1" t="s">
        <v>400</v>
      </c>
      <c r="RQ1" t="s">
        <v>401</v>
      </c>
      <c r="RR1" t="s">
        <v>402</v>
      </c>
      <c r="RS1" t="s">
        <v>403</v>
      </c>
      <c r="RT1" t="s">
        <v>404</v>
      </c>
      <c r="RU1" t="s">
        <v>405</v>
      </c>
      <c r="RV1" t="s">
        <v>584</v>
      </c>
      <c r="RW1" t="s">
        <v>406</v>
      </c>
      <c r="RX1" t="s">
        <v>407</v>
      </c>
      <c r="RY1" t="s">
        <v>585</v>
      </c>
      <c r="RZ1" t="s">
        <v>586</v>
      </c>
      <c r="SA1" t="s">
        <v>408</v>
      </c>
      <c r="SB1" t="s">
        <v>409</v>
      </c>
      <c r="SC1" t="s">
        <v>587</v>
      </c>
      <c r="SD1" t="s">
        <v>410</v>
      </c>
      <c r="SE1" t="s">
        <v>588</v>
      </c>
      <c r="SF1" t="s">
        <v>411</v>
      </c>
      <c r="SG1" t="s">
        <v>412</v>
      </c>
      <c r="SH1" t="s">
        <v>413</v>
      </c>
      <c r="SI1" t="s">
        <v>414</v>
      </c>
      <c r="SJ1" t="s">
        <v>415</v>
      </c>
      <c r="SK1" t="s">
        <v>416</v>
      </c>
      <c r="SL1" t="s">
        <v>417</v>
      </c>
      <c r="SM1" t="s">
        <v>418</v>
      </c>
      <c r="SN1" t="s">
        <v>419</v>
      </c>
      <c r="SO1" t="s">
        <v>420</v>
      </c>
      <c r="SP1" t="s">
        <v>421</v>
      </c>
      <c r="SQ1" t="s">
        <v>423</v>
      </c>
      <c r="SR1" t="s">
        <v>422</v>
      </c>
      <c r="SS1" t="s">
        <v>424</v>
      </c>
      <c r="ST1" t="s">
        <v>425</v>
      </c>
      <c r="SU1" t="s">
        <v>426</v>
      </c>
      <c r="SV1" t="s">
        <v>427</v>
      </c>
      <c r="SW1" t="s">
        <v>428</v>
      </c>
      <c r="SX1" t="s">
        <v>429</v>
      </c>
      <c r="SY1" t="s">
        <v>430</v>
      </c>
      <c r="SZ1" t="s">
        <v>431</v>
      </c>
      <c r="TA1" t="s">
        <v>434</v>
      </c>
      <c r="TB1" t="s">
        <v>435</v>
      </c>
      <c r="TC1" t="s">
        <v>432</v>
      </c>
      <c r="TD1" t="s">
        <v>589</v>
      </c>
      <c r="TE1" t="s">
        <v>433</v>
      </c>
      <c r="TF1" t="s">
        <v>436</v>
      </c>
      <c r="TG1" t="s">
        <v>437</v>
      </c>
      <c r="TH1" t="s">
        <v>439</v>
      </c>
      <c r="TI1" t="s">
        <v>440</v>
      </c>
      <c r="TJ1" t="s">
        <v>442</v>
      </c>
      <c r="TK1" t="s">
        <v>438</v>
      </c>
      <c r="TL1" t="s">
        <v>444</v>
      </c>
      <c r="TM1" t="s">
        <v>445</v>
      </c>
      <c r="TN1" t="s">
        <v>446</v>
      </c>
      <c r="TO1" t="s">
        <v>441</v>
      </c>
      <c r="TP1" t="s">
        <v>447</v>
      </c>
      <c r="TQ1" t="s">
        <v>448</v>
      </c>
      <c r="TR1" t="s">
        <v>443</v>
      </c>
      <c r="TS1" t="s">
        <v>449</v>
      </c>
      <c r="TT1" t="s">
        <v>450</v>
      </c>
      <c r="TU1" t="s">
        <v>452</v>
      </c>
      <c r="TV1" t="s">
        <v>590</v>
      </c>
      <c r="TW1" t="s">
        <v>453</v>
      </c>
      <c r="TX1" t="s">
        <v>454</v>
      </c>
      <c r="TY1" t="s">
        <v>455</v>
      </c>
      <c r="TZ1" t="s">
        <v>591</v>
      </c>
      <c r="UA1" t="s">
        <v>451</v>
      </c>
      <c r="UB1" t="s">
        <v>592</v>
      </c>
      <c r="UC1" t="s">
        <v>456</v>
      </c>
      <c r="UD1" t="s">
        <v>458</v>
      </c>
      <c r="UE1" t="s">
        <v>459</v>
      </c>
      <c r="UF1" t="s">
        <v>460</v>
      </c>
      <c r="UG1" t="s">
        <v>461</v>
      </c>
      <c r="UH1" t="s">
        <v>457</v>
      </c>
      <c r="UI1" t="s">
        <v>593</v>
      </c>
      <c r="UJ1" t="s">
        <v>462</v>
      </c>
      <c r="UK1" t="s">
        <v>463</v>
      </c>
      <c r="UL1" t="s">
        <v>464</v>
      </c>
      <c r="UM1" t="s">
        <v>465</v>
      </c>
      <c r="UN1" t="s">
        <v>466</v>
      </c>
      <c r="UO1" t="s">
        <v>594</v>
      </c>
      <c r="UP1" t="s">
        <v>595</v>
      </c>
      <c r="UQ1" t="s">
        <v>468</v>
      </c>
      <c r="UR1" t="s">
        <v>470</v>
      </c>
      <c r="US1" t="s">
        <v>467</v>
      </c>
      <c r="UT1" t="s">
        <v>596</v>
      </c>
      <c r="UU1" t="s">
        <v>597</v>
      </c>
      <c r="UV1" t="s">
        <v>469</v>
      </c>
      <c r="UW1" t="s">
        <v>471</v>
      </c>
      <c r="UX1" t="s">
        <v>472</v>
      </c>
      <c r="UY1" t="s">
        <v>473</v>
      </c>
      <c r="UZ1" t="s">
        <v>475</v>
      </c>
      <c r="VA1" t="s">
        <v>476</v>
      </c>
      <c r="VB1" t="s">
        <v>474</v>
      </c>
      <c r="VC1" t="s">
        <v>477</v>
      </c>
      <c r="VD1" t="s">
        <v>478</v>
      </c>
      <c r="VE1" t="s">
        <v>479</v>
      </c>
      <c r="VF1" t="s">
        <v>598</v>
      </c>
      <c r="VG1" t="s">
        <v>482</v>
      </c>
      <c r="VH1" t="s">
        <v>480</v>
      </c>
      <c r="VI1" t="s">
        <v>483</v>
      </c>
      <c r="VJ1" t="s">
        <v>484</v>
      </c>
      <c r="VK1" t="s">
        <v>481</v>
      </c>
      <c r="VL1" t="s">
        <v>485</v>
      </c>
      <c r="VM1" t="s">
        <v>599</v>
      </c>
      <c r="VN1" t="s">
        <v>486</v>
      </c>
      <c r="VO1" t="s">
        <v>487</v>
      </c>
      <c r="VP1" t="s">
        <v>600</v>
      </c>
      <c r="VQ1" t="s">
        <v>489</v>
      </c>
      <c r="VR1" t="s">
        <v>601</v>
      </c>
      <c r="VS1" t="s">
        <v>488</v>
      </c>
      <c r="VT1" t="s">
        <v>491</v>
      </c>
      <c r="VU1" t="s">
        <v>492</v>
      </c>
      <c r="VV1" t="s">
        <v>490</v>
      </c>
      <c r="VW1" t="s">
        <v>602</v>
      </c>
      <c r="VX1" t="s">
        <v>493</v>
      </c>
      <c r="VY1" t="s">
        <v>494</v>
      </c>
      <c r="VZ1" t="s">
        <v>495</v>
      </c>
      <c r="WA1" t="s">
        <v>603</v>
      </c>
      <c r="WB1" t="s">
        <v>496</v>
      </c>
      <c r="WC1" t="s">
        <v>604</v>
      </c>
      <c r="WD1" t="s">
        <v>497</v>
      </c>
      <c r="WE1" t="s">
        <v>605</v>
      </c>
      <c r="WF1" t="s">
        <v>499</v>
      </c>
      <c r="WG1" t="s">
        <v>498</v>
      </c>
      <c r="WH1" t="s">
        <v>500</v>
      </c>
      <c r="WI1" t="s">
        <v>501</v>
      </c>
      <c r="WJ1" t="s">
        <v>606</v>
      </c>
      <c r="WK1" t="s">
        <v>502</v>
      </c>
      <c r="WL1" t="s">
        <v>624</v>
      </c>
      <c r="WM1" t="s">
        <v>625</v>
      </c>
      <c r="WN1" t="s">
        <v>626</v>
      </c>
      <c r="WO1" t="s">
        <v>627</v>
      </c>
      <c r="WP1" t="s">
        <v>628</v>
      </c>
      <c r="WQ1" t="s">
        <v>629</v>
      </c>
      <c r="WR1" t="s">
        <v>630</v>
      </c>
      <c r="WS1" t="s">
        <v>631</v>
      </c>
      <c r="WT1" t="s">
        <v>632</v>
      </c>
      <c r="WU1" t="s">
        <v>633</v>
      </c>
      <c r="WV1" t="s">
        <v>634</v>
      </c>
      <c r="WW1" t="s">
        <v>635</v>
      </c>
      <c r="WX1" t="s">
        <v>636</v>
      </c>
      <c r="WY1" t="s">
        <v>637</v>
      </c>
      <c r="WZ1" t="s">
        <v>638</v>
      </c>
      <c r="XA1" t="s">
        <v>639</v>
      </c>
      <c r="XB1" t="s">
        <v>640</v>
      </c>
      <c r="XC1" t="s">
        <v>641</v>
      </c>
      <c r="XD1" t="s">
        <v>642</v>
      </c>
      <c r="XE1" t="s">
        <v>643</v>
      </c>
      <c r="XF1" t="s">
        <v>644</v>
      </c>
      <c r="XG1" t="s">
        <v>645</v>
      </c>
      <c r="XH1" t="s">
        <v>646</v>
      </c>
      <c r="XI1" t="s">
        <v>647</v>
      </c>
      <c r="XJ1" t="s">
        <v>648</v>
      </c>
      <c r="XK1" t="s">
        <v>649</v>
      </c>
      <c r="XL1" t="s">
        <v>650</v>
      </c>
      <c r="XM1" t="s">
        <v>651</v>
      </c>
      <c r="XN1" t="s">
        <v>652</v>
      </c>
      <c r="XO1" t="s">
        <v>653</v>
      </c>
      <c r="XP1" t="s">
        <v>654</v>
      </c>
      <c r="XQ1" t="s">
        <v>655</v>
      </c>
      <c r="XR1" t="s">
        <v>656</v>
      </c>
      <c r="XS1" t="s">
        <v>657</v>
      </c>
      <c r="XT1" t="s">
        <v>658</v>
      </c>
      <c r="XU1" t="s">
        <v>659</v>
      </c>
      <c r="XV1" t="s">
        <v>660</v>
      </c>
      <c r="XW1" t="s">
        <v>661</v>
      </c>
      <c r="XX1" t="s">
        <v>662</v>
      </c>
      <c r="XY1" t="s">
        <v>663</v>
      </c>
      <c r="XZ1" t="s">
        <v>664</v>
      </c>
      <c r="YA1" t="s">
        <v>665</v>
      </c>
      <c r="YB1" t="s">
        <v>666</v>
      </c>
      <c r="YC1" t="s">
        <v>667</v>
      </c>
      <c r="YD1" t="s">
        <v>668</v>
      </c>
      <c r="YE1" t="s">
        <v>669</v>
      </c>
      <c r="YF1" t="s">
        <v>670</v>
      </c>
      <c r="YG1" t="s">
        <v>671</v>
      </c>
      <c r="YH1" t="s">
        <v>672</v>
      </c>
      <c r="YI1" t="s">
        <v>673</v>
      </c>
      <c r="YJ1" t="s">
        <v>674</v>
      </c>
      <c r="YK1" t="s">
        <v>675</v>
      </c>
      <c r="YL1" t="s">
        <v>676</v>
      </c>
      <c r="YM1" t="s">
        <v>677</v>
      </c>
      <c r="YN1" t="s">
        <v>678</v>
      </c>
      <c r="YO1" t="s">
        <v>679</v>
      </c>
      <c r="YP1" t="s">
        <v>680</v>
      </c>
      <c r="YQ1" t="s">
        <v>681</v>
      </c>
      <c r="YR1" t="s">
        <v>682</v>
      </c>
      <c r="YS1" t="s">
        <v>683</v>
      </c>
      <c r="YT1" t="s">
        <v>684</v>
      </c>
      <c r="YU1" t="s">
        <v>685</v>
      </c>
      <c r="YV1" t="s">
        <v>686</v>
      </c>
      <c r="YW1" t="s">
        <v>687</v>
      </c>
      <c r="YX1" t="s">
        <v>688</v>
      </c>
      <c r="YY1" t="s">
        <v>689</v>
      </c>
      <c r="YZ1" t="s">
        <v>690</v>
      </c>
      <c r="ZA1" t="s">
        <v>691</v>
      </c>
      <c r="ZB1" t="s">
        <v>692</v>
      </c>
      <c r="ZC1" t="s">
        <v>693</v>
      </c>
      <c r="ZD1" t="s">
        <v>694</v>
      </c>
      <c r="ZE1" t="s">
        <v>695</v>
      </c>
      <c r="ZF1" t="s">
        <v>696</v>
      </c>
      <c r="ZG1" t="s">
        <v>697</v>
      </c>
      <c r="ZH1" t="s">
        <v>698</v>
      </c>
      <c r="ZI1" t="s">
        <v>699</v>
      </c>
      <c r="ZJ1" t="s">
        <v>700</v>
      </c>
      <c r="ZK1" t="s">
        <v>701</v>
      </c>
      <c r="ZL1" t="s">
        <v>702</v>
      </c>
      <c r="ZM1" t="s">
        <v>703</v>
      </c>
      <c r="ZN1" t="s">
        <v>704</v>
      </c>
      <c r="ZO1" t="s">
        <v>705</v>
      </c>
      <c r="ZP1" t="s">
        <v>706</v>
      </c>
      <c r="ZQ1" t="s">
        <v>707</v>
      </c>
      <c r="ZR1" t="s">
        <v>708</v>
      </c>
      <c r="ZS1" t="s">
        <v>709</v>
      </c>
      <c r="ZT1" t="s">
        <v>710</v>
      </c>
      <c r="ZU1" t="s">
        <v>711</v>
      </c>
      <c r="ZV1" t="s">
        <v>712</v>
      </c>
      <c r="ZW1" t="s">
        <v>713</v>
      </c>
      <c r="ZX1" t="s">
        <v>714</v>
      </c>
      <c r="ZY1" t="s">
        <v>715</v>
      </c>
      <c r="ZZ1" t="s">
        <v>716</v>
      </c>
      <c r="AAA1" t="s">
        <v>717</v>
      </c>
      <c r="AAB1" t="s">
        <v>718</v>
      </c>
      <c r="AAC1" t="s">
        <v>719</v>
      </c>
      <c r="AAD1" t="s">
        <v>720</v>
      </c>
      <c r="AAE1" t="s">
        <v>721</v>
      </c>
      <c r="AAF1" t="s">
        <v>722</v>
      </c>
      <c r="AAG1" t="s">
        <v>723</v>
      </c>
      <c r="AAH1" t="s">
        <v>724</v>
      </c>
      <c r="AAI1" t="s">
        <v>725</v>
      </c>
      <c r="AAJ1" t="s">
        <v>726</v>
      </c>
      <c r="AAK1" t="s">
        <v>727</v>
      </c>
      <c r="AAL1" t="s">
        <v>728</v>
      </c>
      <c r="AAM1" t="s">
        <v>729</v>
      </c>
      <c r="AAN1" t="s">
        <v>730</v>
      </c>
      <c r="AAO1" t="s">
        <v>731</v>
      </c>
      <c r="AAP1" t="s">
        <v>732</v>
      </c>
      <c r="AAQ1" t="s">
        <v>733</v>
      </c>
      <c r="AAR1" t="s">
        <v>734</v>
      </c>
      <c r="AAS1" t="s">
        <v>735</v>
      </c>
      <c r="AAT1" t="s">
        <v>736</v>
      </c>
      <c r="AAU1" t="s">
        <v>737</v>
      </c>
      <c r="AAV1" t="s">
        <v>738</v>
      </c>
      <c r="AAW1" t="s">
        <v>739</v>
      </c>
      <c r="AAX1" t="s">
        <v>740</v>
      </c>
      <c r="AAY1" t="s">
        <v>741</v>
      </c>
      <c r="AAZ1" t="s">
        <v>742</v>
      </c>
      <c r="ABA1" t="s">
        <v>743</v>
      </c>
      <c r="ABB1" t="s">
        <v>744</v>
      </c>
      <c r="ABC1" t="s">
        <v>745</v>
      </c>
      <c r="ABD1" t="s">
        <v>746</v>
      </c>
      <c r="ABE1" t="s">
        <v>747</v>
      </c>
      <c r="ABF1" t="s">
        <v>748</v>
      </c>
      <c r="ABG1" t="s">
        <v>749</v>
      </c>
      <c r="ABH1" t="s">
        <v>750</v>
      </c>
      <c r="ABI1" t="s">
        <v>751</v>
      </c>
      <c r="ABJ1" t="s">
        <v>752</v>
      </c>
      <c r="ABK1" t="s">
        <v>753</v>
      </c>
      <c r="ABL1" t="s">
        <v>754</v>
      </c>
      <c r="ABM1" t="s">
        <v>755</v>
      </c>
      <c r="ABN1" t="s">
        <v>756</v>
      </c>
      <c r="ABO1" t="s">
        <v>757</v>
      </c>
      <c r="ABP1" t="s">
        <v>758</v>
      </c>
      <c r="ABQ1" t="s">
        <v>759</v>
      </c>
      <c r="ABR1" t="s">
        <v>760</v>
      </c>
      <c r="ABS1" t="s">
        <v>761</v>
      </c>
      <c r="ABT1" t="s">
        <v>762</v>
      </c>
      <c r="ABU1" t="s">
        <v>763</v>
      </c>
      <c r="ABV1" t="s">
        <v>764</v>
      </c>
      <c r="ABW1" t="s">
        <v>765</v>
      </c>
      <c r="ABX1" t="s">
        <v>766</v>
      </c>
      <c r="ABY1" t="s">
        <v>767</v>
      </c>
      <c r="ABZ1" t="s">
        <v>768</v>
      </c>
      <c r="ACA1" t="s">
        <v>769</v>
      </c>
      <c r="ACB1" t="s">
        <v>770</v>
      </c>
      <c r="ACC1" t="s">
        <v>771</v>
      </c>
      <c r="ACD1" t="s">
        <v>772</v>
      </c>
      <c r="ACE1" t="s">
        <v>773</v>
      </c>
      <c r="ACF1" t="s">
        <v>774</v>
      </c>
      <c r="ACG1" t="s">
        <v>775</v>
      </c>
      <c r="ACH1" t="s">
        <v>776</v>
      </c>
      <c r="ACI1" t="s">
        <v>777</v>
      </c>
      <c r="ACJ1" t="s">
        <v>778</v>
      </c>
      <c r="ACK1" t="s">
        <v>779</v>
      </c>
      <c r="ACL1" t="s">
        <v>780</v>
      </c>
      <c r="ACM1" t="s">
        <v>781</v>
      </c>
      <c r="ACN1" t="s">
        <v>782</v>
      </c>
      <c r="ACO1" t="s">
        <v>783</v>
      </c>
      <c r="ACP1" t="s">
        <v>784</v>
      </c>
      <c r="ACQ1" t="s">
        <v>785</v>
      </c>
      <c r="ACR1" t="s">
        <v>786</v>
      </c>
      <c r="ACS1" t="s">
        <v>787</v>
      </c>
      <c r="ACT1" t="s">
        <v>788</v>
      </c>
      <c r="ACU1" t="s">
        <v>789</v>
      </c>
      <c r="ACV1" t="s">
        <v>790</v>
      </c>
      <c r="ACW1" t="s">
        <v>791</v>
      </c>
      <c r="ACX1" t="s">
        <v>792</v>
      </c>
      <c r="ACY1" t="s">
        <v>793</v>
      </c>
      <c r="ACZ1" t="s">
        <v>794</v>
      </c>
      <c r="ADA1" t="s">
        <v>795</v>
      </c>
      <c r="ADB1" t="s">
        <v>796</v>
      </c>
      <c r="ADC1" t="s">
        <v>797</v>
      </c>
      <c r="ADD1" t="s">
        <v>798</v>
      </c>
      <c r="ADE1" t="s">
        <v>799</v>
      </c>
      <c r="ADF1" t="s">
        <v>800</v>
      </c>
      <c r="ADG1" t="s">
        <v>801</v>
      </c>
      <c r="ADH1" t="s">
        <v>802</v>
      </c>
      <c r="ADI1" t="s">
        <v>803</v>
      </c>
      <c r="ADJ1" t="s">
        <v>804</v>
      </c>
      <c r="ADK1" t="s">
        <v>805</v>
      </c>
      <c r="ADL1" t="s">
        <v>806</v>
      </c>
      <c r="ADM1" t="s">
        <v>807</v>
      </c>
      <c r="ADN1" t="s">
        <v>808</v>
      </c>
      <c r="ADO1" t="s">
        <v>809</v>
      </c>
      <c r="ADP1" t="s">
        <v>810</v>
      </c>
      <c r="ADQ1" t="s">
        <v>811</v>
      </c>
      <c r="ADR1" t="s">
        <v>812</v>
      </c>
      <c r="ADS1" t="s">
        <v>813</v>
      </c>
      <c r="ADT1" t="s">
        <v>814</v>
      </c>
      <c r="ADU1" t="s">
        <v>815</v>
      </c>
      <c r="ADV1" t="s">
        <v>816</v>
      </c>
      <c r="ADW1" t="s">
        <v>817</v>
      </c>
      <c r="ADX1" t="s">
        <v>818</v>
      </c>
      <c r="ADY1" t="s">
        <v>819</v>
      </c>
      <c r="ADZ1" t="s">
        <v>820</v>
      </c>
      <c r="AEA1" t="s">
        <v>821</v>
      </c>
      <c r="AEB1" t="s">
        <v>822</v>
      </c>
      <c r="AEC1" t="s">
        <v>823</v>
      </c>
      <c r="AED1" t="s">
        <v>824</v>
      </c>
      <c r="AEE1" t="s">
        <v>825</v>
      </c>
      <c r="AEF1" t="s">
        <v>826</v>
      </c>
      <c r="AEG1" t="s">
        <v>827</v>
      </c>
      <c r="AEH1" t="s">
        <v>828</v>
      </c>
      <c r="AEI1" t="s">
        <v>829</v>
      </c>
      <c r="AEJ1" t="s">
        <v>830</v>
      </c>
      <c r="AEK1" t="s">
        <v>831</v>
      </c>
      <c r="AEL1" t="s">
        <v>832</v>
      </c>
      <c r="AEM1" t="s">
        <v>833</v>
      </c>
      <c r="AEN1" t="s">
        <v>834</v>
      </c>
      <c r="AEO1" t="s">
        <v>835</v>
      </c>
      <c r="AEP1" t="s">
        <v>836</v>
      </c>
      <c r="AEQ1" t="s">
        <v>837</v>
      </c>
      <c r="AER1" t="s">
        <v>838</v>
      </c>
      <c r="AES1" t="s">
        <v>839</v>
      </c>
      <c r="AET1" t="s">
        <v>840</v>
      </c>
      <c r="AEU1" t="s">
        <v>841</v>
      </c>
      <c r="AEV1" t="s">
        <v>842</v>
      </c>
      <c r="AEW1" t="s">
        <v>843</v>
      </c>
      <c r="AEX1" t="s">
        <v>844</v>
      </c>
      <c r="AEY1" t="s">
        <v>845</v>
      </c>
    </row>
    <row r="2" spans="1:831" x14ac:dyDescent="0.25">
      <c r="A2" s="1">
        <v>40935</v>
      </c>
      <c r="B2">
        <v>1.06</v>
      </c>
      <c r="C2" t="s">
        <v>612</v>
      </c>
      <c r="D2">
        <v>1.2551000000000001</v>
      </c>
      <c r="E2">
        <v>1.4094</v>
      </c>
      <c r="F2">
        <v>0.81759999999999999</v>
      </c>
      <c r="G2">
        <v>0.91010000000000002</v>
      </c>
      <c r="H2">
        <v>1.1268</v>
      </c>
      <c r="I2" t="s">
        <v>612</v>
      </c>
      <c r="J2">
        <v>1.2881</v>
      </c>
      <c r="K2">
        <v>0.94969999999999999</v>
      </c>
      <c r="L2" t="s">
        <v>612</v>
      </c>
      <c r="M2">
        <v>0.6804</v>
      </c>
      <c r="N2" t="s">
        <v>612</v>
      </c>
      <c r="O2">
        <v>0.79690000000000005</v>
      </c>
      <c r="P2">
        <v>0.74460000000000004</v>
      </c>
      <c r="Q2">
        <v>0.95979999999999999</v>
      </c>
      <c r="R2">
        <v>1.0697000000000001</v>
      </c>
      <c r="S2" t="s">
        <v>612</v>
      </c>
      <c r="T2">
        <v>1.0284</v>
      </c>
      <c r="U2">
        <v>1.2661</v>
      </c>
      <c r="V2">
        <v>0.89159999999999995</v>
      </c>
      <c r="W2">
        <v>1.3616999999999999</v>
      </c>
      <c r="X2">
        <v>0.81869999999999998</v>
      </c>
      <c r="Y2" t="s">
        <v>612</v>
      </c>
      <c r="Z2">
        <v>1.2310000000000001</v>
      </c>
      <c r="AA2">
        <v>1.3888</v>
      </c>
      <c r="AB2">
        <v>1.3978999999999999</v>
      </c>
      <c r="AC2">
        <v>1.0439000000000001</v>
      </c>
      <c r="AD2">
        <v>0.88519999999999999</v>
      </c>
      <c r="AE2">
        <v>1.1938</v>
      </c>
      <c r="AF2">
        <v>1.35</v>
      </c>
      <c r="AG2">
        <v>1.2319</v>
      </c>
      <c r="AH2">
        <v>1.0592999999999999</v>
      </c>
      <c r="AI2" t="s">
        <v>612</v>
      </c>
      <c r="AJ2">
        <v>1.113</v>
      </c>
      <c r="AK2" t="s">
        <v>612</v>
      </c>
      <c r="AL2" t="s">
        <v>612</v>
      </c>
      <c r="AM2">
        <v>1.204</v>
      </c>
      <c r="AN2">
        <v>1.1720999999999999</v>
      </c>
      <c r="AO2">
        <v>0.76459999999999995</v>
      </c>
      <c r="AP2">
        <v>1.4160999999999999</v>
      </c>
      <c r="AQ2">
        <v>0.87209999999999999</v>
      </c>
      <c r="AR2">
        <v>1.0113000000000001</v>
      </c>
      <c r="AS2">
        <v>0.87009999999999998</v>
      </c>
      <c r="AT2" t="s">
        <v>612</v>
      </c>
      <c r="AU2">
        <v>1.03</v>
      </c>
      <c r="AV2">
        <v>0.92190000000000005</v>
      </c>
      <c r="AW2">
        <v>1.1587000000000001</v>
      </c>
      <c r="AX2" t="s">
        <v>612</v>
      </c>
      <c r="AY2">
        <v>1.0062</v>
      </c>
      <c r="AZ2">
        <v>1.2054</v>
      </c>
      <c r="BA2">
        <v>0.94359999999999999</v>
      </c>
      <c r="BB2" t="s">
        <v>612</v>
      </c>
      <c r="BC2">
        <v>0.94969999999999999</v>
      </c>
      <c r="BD2">
        <v>1.1693</v>
      </c>
      <c r="BE2">
        <v>0.87639999999999996</v>
      </c>
      <c r="BF2" t="s">
        <v>612</v>
      </c>
      <c r="BG2">
        <v>1.0501</v>
      </c>
      <c r="BH2">
        <v>1.0753999999999999</v>
      </c>
      <c r="BI2">
        <v>1.1465000000000001</v>
      </c>
      <c r="BJ2">
        <v>0.7742</v>
      </c>
      <c r="BK2">
        <v>0.80620000000000003</v>
      </c>
      <c r="BL2">
        <v>1.1521999999999999</v>
      </c>
      <c r="BM2">
        <v>1.1480999999999999</v>
      </c>
      <c r="BN2">
        <v>0.62980000000000003</v>
      </c>
      <c r="BO2">
        <v>1.1124000000000001</v>
      </c>
      <c r="BP2">
        <v>1.5328999999999999</v>
      </c>
      <c r="BQ2">
        <v>0.9496</v>
      </c>
      <c r="BR2">
        <v>0.84660000000000002</v>
      </c>
      <c r="BS2">
        <v>0.9415</v>
      </c>
      <c r="BT2">
        <v>0.78910000000000002</v>
      </c>
      <c r="BU2">
        <v>1.3154999999999999</v>
      </c>
      <c r="BV2">
        <v>1.1095999999999999</v>
      </c>
      <c r="BW2">
        <v>0.87480000000000002</v>
      </c>
      <c r="BX2">
        <v>0.97799999999999998</v>
      </c>
      <c r="BY2">
        <v>0.85960000000000003</v>
      </c>
      <c r="BZ2">
        <v>1.2029000000000001</v>
      </c>
      <c r="CA2">
        <v>1.1138999999999999</v>
      </c>
      <c r="CB2" t="s">
        <v>612</v>
      </c>
      <c r="CC2" t="s">
        <v>612</v>
      </c>
      <c r="CD2">
        <v>0.93700000000000006</v>
      </c>
      <c r="CE2">
        <v>1.2551000000000001</v>
      </c>
      <c r="CF2">
        <v>0.68659999999999999</v>
      </c>
      <c r="CG2">
        <v>0.87060000000000004</v>
      </c>
      <c r="CH2">
        <v>1.0133000000000001</v>
      </c>
      <c r="CI2">
        <v>0.9123</v>
      </c>
      <c r="CJ2">
        <v>1.0521</v>
      </c>
      <c r="CK2">
        <v>1.3831</v>
      </c>
      <c r="CL2">
        <v>1.2884</v>
      </c>
      <c r="CM2">
        <v>1.4277</v>
      </c>
      <c r="CN2">
        <v>1.1104000000000001</v>
      </c>
      <c r="CO2">
        <v>1.5057</v>
      </c>
      <c r="CP2">
        <v>0.67989999999999995</v>
      </c>
      <c r="CQ2">
        <v>0.91990000000000005</v>
      </c>
      <c r="CR2" t="s">
        <v>612</v>
      </c>
      <c r="CS2">
        <v>1.2822</v>
      </c>
      <c r="CT2">
        <v>0.93259999999999998</v>
      </c>
      <c r="CU2">
        <v>0.81979999999999997</v>
      </c>
      <c r="CV2">
        <v>1.5353000000000001</v>
      </c>
      <c r="CW2">
        <v>0.88029999999999997</v>
      </c>
      <c r="CX2">
        <v>1.2043999999999999</v>
      </c>
      <c r="CY2">
        <v>1.1353</v>
      </c>
      <c r="CZ2" t="s">
        <v>612</v>
      </c>
      <c r="DA2">
        <v>1.58</v>
      </c>
      <c r="DB2" t="s">
        <v>612</v>
      </c>
      <c r="DC2">
        <v>1.1549</v>
      </c>
      <c r="DD2" t="s">
        <v>612</v>
      </c>
      <c r="DE2">
        <v>0.72209999999999996</v>
      </c>
      <c r="DF2">
        <v>0.93869999999999998</v>
      </c>
      <c r="DG2">
        <v>0.999</v>
      </c>
      <c r="DH2">
        <v>0.96440000000000003</v>
      </c>
      <c r="DI2">
        <v>1.0576000000000001</v>
      </c>
      <c r="DJ2" t="s">
        <v>612</v>
      </c>
      <c r="DK2">
        <v>1.0404</v>
      </c>
      <c r="DL2">
        <v>0.65990000000000004</v>
      </c>
      <c r="DM2">
        <v>0.64900000000000002</v>
      </c>
      <c r="DN2">
        <v>1.0028999999999999</v>
      </c>
      <c r="DO2">
        <v>1.1061000000000001</v>
      </c>
      <c r="DP2">
        <v>0.93510000000000004</v>
      </c>
      <c r="DQ2">
        <v>1.244</v>
      </c>
      <c r="DR2">
        <v>1.4528000000000001</v>
      </c>
      <c r="DS2">
        <v>0.80730000000000002</v>
      </c>
      <c r="DT2">
        <v>1.0694999999999999</v>
      </c>
      <c r="DU2">
        <v>0.86409999999999998</v>
      </c>
      <c r="DV2">
        <v>1.2507999999999999</v>
      </c>
      <c r="DW2" t="s">
        <v>612</v>
      </c>
      <c r="DX2" t="s">
        <v>612</v>
      </c>
      <c r="DY2">
        <v>1.0238</v>
      </c>
      <c r="DZ2">
        <v>0.83699999999999997</v>
      </c>
      <c r="EA2">
        <v>0.74719999999999998</v>
      </c>
      <c r="EB2">
        <v>0.91090000000000004</v>
      </c>
      <c r="EC2">
        <v>0.82110000000000005</v>
      </c>
      <c r="ED2" t="s">
        <v>612</v>
      </c>
      <c r="EE2">
        <v>0.89349999999999996</v>
      </c>
      <c r="EF2">
        <v>1.1234</v>
      </c>
      <c r="EG2">
        <v>0.98089999999999999</v>
      </c>
      <c r="EH2">
        <v>0.61480000000000001</v>
      </c>
      <c r="EI2">
        <v>1.2234</v>
      </c>
      <c r="EJ2">
        <v>1.4330000000000001</v>
      </c>
      <c r="EK2" t="s">
        <v>612</v>
      </c>
      <c r="EL2">
        <v>1.0337000000000001</v>
      </c>
      <c r="EM2">
        <v>1.0706</v>
      </c>
      <c r="EN2" t="s">
        <v>612</v>
      </c>
      <c r="EO2">
        <v>1.0296000000000001</v>
      </c>
      <c r="EP2">
        <v>1.3113999999999999</v>
      </c>
      <c r="EQ2" t="s">
        <v>612</v>
      </c>
      <c r="ER2">
        <v>1.1943999999999999</v>
      </c>
      <c r="ES2" t="s">
        <v>612</v>
      </c>
      <c r="ET2">
        <v>0.88729999999999998</v>
      </c>
      <c r="EU2">
        <v>1.014</v>
      </c>
      <c r="EV2">
        <v>1.2336</v>
      </c>
      <c r="EW2" t="s">
        <v>612</v>
      </c>
      <c r="EX2" t="s">
        <v>612</v>
      </c>
      <c r="EY2">
        <v>0.73129999999999995</v>
      </c>
      <c r="EZ2">
        <v>1.1878</v>
      </c>
      <c r="FA2" t="s">
        <v>612</v>
      </c>
      <c r="FB2">
        <v>1.4384999999999999</v>
      </c>
      <c r="FC2">
        <v>1.1796</v>
      </c>
      <c r="FD2" t="s">
        <v>612</v>
      </c>
      <c r="FE2" t="s">
        <v>612</v>
      </c>
      <c r="FF2">
        <v>1.2210000000000001</v>
      </c>
      <c r="FG2" t="s">
        <v>612</v>
      </c>
      <c r="FH2" t="s">
        <v>612</v>
      </c>
      <c r="FI2">
        <v>0.66369999999999996</v>
      </c>
      <c r="FJ2">
        <v>0.80769999999999997</v>
      </c>
      <c r="FK2">
        <v>1.2028000000000001</v>
      </c>
      <c r="FL2">
        <v>1.0810999999999999</v>
      </c>
      <c r="FM2">
        <v>1.0537000000000001</v>
      </c>
      <c r="FN2">
        <v>1.0281</v>
      </c>
      <c r="FO2">
        <v>0.97809999999999997</v>
      </c>
      <c r="FP2">
        <v>0.9456</v>
      </c>
      <c r="FQ2">
        <v>1.0241</v>
      </c>
      <c r="FR2">
        <v>0.63919999999999999</v>
      </c>
      <c r="FS2">
        <v>1.107</v>
      </c>
      <c r="FT2">
        <v>1.2413000000000001</v>
      </c>
      <c r="FU2" t="s">
        <v>612</v>
      </c>
      <c r="FV2" t="s">
        <v>612</v>
      </c>
      <c r="FW2">
        <v>1.1066</v>
      </c>
      <c r="FX2">
        <v>0.8962</v>
      </c>
      <c r="FY2">
        <v>0.96940000000000004</v>
      </c>
      <c r="FZ2">
        <v>0.79359999999999997</v>
      </c>
      <c r="GA2">
        <v>1.3416999999999999</v>
      </c>
      <c r="GB2">
        <v>0.66410000000000002</v>
      </c>
      <c r="GC2">
        <v>0.83840000000000003</v>
      </c>
      <c r="GD2">
        <v>1.1593</v>
      </c>
      <c r="GE2">
        <v>1.2482</v>
      </c>
      <c r="GF2">
        <v>1.1115999999999999</v>
      </c>
      <c r="GG2">
        <v>1.1326000000000001</v>
      </c>
      <c r="GH2" t="s">
        <v>612</v>
      </c>
      <c r="GI2">
        <v>0.87160000000000004</v>
      </c>
      <c r="GJ2">
        <v>0.64319999999999999</v>
      </c>
      <c r="GK2">
        <v>1.0157</v>
      </c>
      <c r="GL2">
        <v>0.87229999999999996</v>
      </c>
      <c r="GM2">
        <v>0.78439999999999999</v>
      </c>
      <c r="GN2">
        <v>1.0239</v>
      </c>
      <c r="GO2">
        <v>0.95469999999999999</v>
      </c>
      <c r="GP2">
        <v>1.2571000000000001</v>
      </c>
      <c r="GQ2">
        <v>1.1616</v>
      </c>
      <c r="GR2" t="s">
        <v>612</v>
      </c>
      <c r="GS2">
        <v>1.2526999999999999</v>
      </c>
      <c r="GT2">
        <v>1.2462</v>
      </c>
      <c r="GU2" t="s">
        <v>612</v>
      </c>
      <c r="GV2">
        <v>1.0489999999999999</v>
      </c>
      <c r="GW2">
        <v>1.1131</v>
      </c>
      <c r="GX2">
        <v>1.1783999999999999</v>
      </c>
      <c r="GY2">
        <v>0.86309999999999998</v>
      </c>
      <c r="GZ2">
        <v>0.79559999999999997</v>
      </c>
      <c r="HA2">
        <v>1.0363</v>
      </c>
      <c r="HB2">
        <v>1.2733000000000001</v>
      </c>
      <c r="HC2">
        <v>0.75860000000000005</v>
      </c>
      <c r="HD2" t="s">
        <v>612</v>
      </c>
      <c r="HE2" t="s">
        <v>612</v>
      </c>
      <c r="HF2">
        <v>0.83550000000000002</v>
      </c>
      <c r="HG2">
        <v>0.77700000000000002</v>
      </c>
      <c r="HH2" t="s">
        <v>612</v>
      </c>
      <c r="HI2" t="s">
        <v>612</v>
      </c>
      <c r="HJ2">
        <v>1.0401</v>
      </c>
      <c r="HK2" t="s">
        <v>612</v>
      </c>
      <c r="HL2">
        <v>1.1325000000000001</v>
      </c>
      <c r="HM2">
        <v>1.17</v>
      </c>
      <c r="HN2">
        <v>1.2734000000000001</v>
      </c>
      <c r="HO2" t="s">
        <v>612</v>
      </c>
      <c r="HP2">
        <v>1.1017999999999999</v>
      </c>
      <c r="HQ2">
        <v>1.4616</v>
      </c>
      <c r="HR2">
        <v>1.0305</v>
      </c>
      <c r="HS2">
        <v>0.8024</v>
      </c>
      <c r="HT2">
        <v>1.1469</v>
      </c>
      <c r="HU2">
        <v>0.75639999999999996</v>
      </c>
      <c r="HV2">
        <v>1.3241000000000001</v>
      </c>
      <c r="HW2">
        <v>1.2265999999999999</v>
      </c>
      <c r="HX2">
        <v>0.92510000000000003</v>
      </c>
      <c r="HY2" t="s">
        <v>612</v>
      </c>
      <c r="HZ2">
        <v>0.94599999999999995</v>
      </c>
      <c r="IA2">
        <v>1.4503999999999999</v>
      </c>
      <c r="IB2">
        <v>1.1505000000000001</v>
      </c>
      <c r="IC2">
        <v>1.0812999999999999</v>
      </c>
      <c r="ID2" t="s">
        <v>612</v>
      </c>
      <c r="IE2">
        <v>1.3422000000000001</v>
      </c>
      <c r="IF2" t="s">
        <v>612</v>
      </c>
      <c r="IG2">
        <v>1.3533999999999999</v>
      </c>
      <c r="IH2">
        <v>0.95050000000000001</v>
      </c>
      <c r="II2">
        <v>1.3393999999999999</v>
      </c>
      <c r="IJ2">
        <v>1.0411999999999999</v>
      </c>
      <c r="IK2">
        <v>0.93300000000000005</v>
      </c>
      <c r="IL2" t="s">
        <v>612</v>
      </c>
      <c r="IM2">
        <v>1.0203</v>
      </c>
      <c r="IN2" t="s">
        <v>612</v>
      </c>
      <c r="IO2">
        <v>1.1193</v>
      </c>
      <c r="IP2">
        <v>1.0192000000000001</v>
      </c>
      <c r="IQ2" t="s">
        <v>612</v>
      </c>
      <c r="IR2">
        <v>1.0596000000000001</v>
      </c>
      <c r="IS2" t="s">
        <v>612</v>
      </c>
      <c r="IT2">
        <v>0.86180000000000001</v>
      </c>
      <c r="IU2">
        <v>0.60209999999999997</v>
      </c>
      <c r="IV2">
        <v>1.1347</v>
      </c>
      <c r="IW2">
        <v>1.2181999999999999</v>
      </c>
      <c r="IX2">
        <v>1.2061999999999999</v>
      </c>
      <c r="IY2">
        <v>1.1738</v>
      </c>
      <c r="IZ2" t="s">
        <v>612</v>
      </c>
      <c r="JA2">
        <v>0.94599999999999995</v>
      </c>
      <c r="JB2">
        <v>0.98329999999999995</v>
      </c>
      <c r="JC2">
        <v>0.97430000000000005</v>
      </c>
      <c r="JD2">
        <v>0.85950000000000004</v>
      </c>
      <c r="JE2" t="s">
        <v>612</v>
      </c>
      <c r="JF2">
        <v>1.1122000000000001</v>
      </c>
      <c r="JG2">
        <v>1.0043</v>
      </c>
      <c r="JH2">
        <v>1.4339</v>
      </c>
      <c r="JI2">
        <v>0.87670000000000003</v>
      </c>
      <c r="JJ2">
        <v>1.4307000000000001</v>
      </c>
      <c r="JK2">
        <v>1.1149</v>
      </c>
      <c r="JL2">
        <v>1.0159</v>
      </c>
      <c r="JM2">
        <v>0.91979999999999995</v>
      </c>
      <c r="JN2">
        <v>1.3285</v>
      </c>
      <c r="JO2">
        <v>1.6305000000000001</v>
      </c>
      <c r="JP2">
        <v>1.2716000000000001</v>
      </c>
      <c r="JQ2">
        <v>0.77070000000000005</v>
      </c>
      <c r="JR2" t="s">
        <v>612</v>
      </c>
      <c r="JS2">
        <v>1.0899000000000001</v>
      </c>
      <c r="JT2" t="s">
        <v>612</v>
      </c>
      <c r="JU2" t="s">
        <v>612</v>
      </c>
      <c r="JV2">
        <v>1.17</v>
      </c>
      <c r="JW2">
        <v>1.0357000000000001</v>
      </c>
      <c r="JX2" t="s">
        <v>612</v>
      </c>
      <c r="JY2">
        <v>0.72119999999999995</v>
      </c>
      <c r="JZ2">
        <v>0.94930000000000003</v>
      </c>
      <c r="KA2" t="s">
        <v>612</v>
      </c>
      <c r="KB2">
        <v>0.61399999999999999</v>
      </c>
      <c r="KC2">
        <v>1.1591</v>
      </c>
      <c r="KD2">
        <v>0.90720000000000001</v>
      </c>
      <c r="KE2" t="s">
        <v>612</v>
      </c>
      <c r="KF2">
        <v>0.83930000000000005</v>
      </c>
      <c r="KG2">
        <v>1.0508999999999999</v>
      </c>
      <c r="KH2">
        <v>0.97919999999999996</v>
      </c>
      <c r="KI2">
        <v>0.81440000000000001</v>
      </c>
      <c r="KJ2">
        <v>1.2035</v>
      </c>
      <c r="KK2">
        <v>0.99070000000000003</v>
      </c>
      <c r="KL2">
        <v>1.2674000000000001</v>
      </c>
      <c r="KM2">
        <v>1.0194000000000001</v>
      </c>
      <c r="KN2">
        <v>0.94930000000000003</v>
      </c>
      <c r="KO2">
        <v>0.97760000000000002</v>
      </c>
      <c r="KP2" t="s">
        <v>612</v>
      </c>
      <c r="KQ2">
        <v>1.3257000000000001</v>
      </c>
      <c r="KR2">
        <v>1.4272</v>
      </c>
      <c r="KS2" t="s">
        <v>612</v>
      </c>
      <c r="KT2">
        <v>1.3338000000000001</v>
      </c>
      <c r="KU2" t="s">
        <v>612</v>
      </c>
      <c r="KV2">
        <v>0.92349999999999999</v>
      </c>
      <c r="KW2">
        <v>1.0383</v>
      </c>
      <c r="KX2">
        <v>0.98180000000000001</v>
      </c>
      <c r="KY2">
        <v>1.1256999999999999</v>
      </c>
      <c r="KZ2">
        <v>1.5712999999999999</v>
      </c>
      <c r="LA2">
        <v>1.2881</v>
      </c>
      <c r="LB2">
        <v>1.0157</v>
      </c>
      <c r="LC2">
        <v>1.5015000000000001</v>
      </c>
      <c r="LD2">
        <v>0.99950000000000006</v>
      </c>
      <c r="LE2">
        <v>1.0608</v>
      </c>
      <c r="LF2">
        <v>0.69340000000000002</v>
      </c>
      <c r="LG2" cm="1">
        <f t="array" ref="LG2">_xll.BDH(LG$1,"RK394",$A2,$A2)</f>
        <v>1.2824</v>
      </c>
      <c r="LH2" cm="1">
        <f t="array" ref="LH2">_xll.BDH(LH$1,"RK394",$A2,$A2)</f>
        <v>1.2867</v>
      </c>
      <c r="LI2" cm="1">
        <f t="array" ref="LI2">_xll.BDH(LI$1,"RK394",$A2,$A2)</f>
        <v>0.61160000000000003</v>
      </c>
      <c r="LJ2" cm="1">
        <f t="array" ref="LJ2">_xll.BDH(LJ$1,"RK394",$A2,$A2)</f>
        <v>1.3831</v>
      </c>
      <c r="LK2" t="str" cm="1">
        <f t="array" ref="LK2">_xll.BDH(LK$1,"RK394",$A2,$A2)</f>
        <v>#N/A N/A</v>
      </c>
      <c r="LL2" t="str" cm="1">
        <f t="array" ref="LL2">_xll.BDH(LL$1,"RK394",$A2,$A2)</f>
        <v>#N/A N/A</v>
      </c>
      <c r="LM2" t="str" cm="1">
        <f t="array" ref="LM2">_xll.BDH(LM$1,"RK394",$A2,$A2)</f>
        <v>#N/A N/A</v>
      </c>
      <c r="LN2" cm="1">
        <f t="array" ref="LN2">_xll.BDH(LN$1,"RK394",$A2,$A2)</f>
        <v>1.2728999999999999</v>
      </c>
      <c r="LO2" cm="1">
        <f t="array" ref="LO2">_xll.BDH(LO$1,"RK394",$A2,$A2)</f>
        <v>1.1942999999999999</v>
      </c>
      <c r="LP2" cm="1">
        <f t="array" ref="LP2">_xll.BDH(LP$1,"RK394",$A2,$A2)</f>
        <v>0.59589999999999999</v>
      </c>
      <c r="LQ2" cm="1">
        <f t="array" ref="LQ2">_xll.BDH(LQ$1,"RK394",$A2,$A2)</f>
        <v>1.3734999999999999</v>
      </c>
      <c r="LR2" cm="1">
        <f t="array" ref="LR2">_xll.BDH(LR$1,"RK394",$A2,$A2)</f>
        <v>0.76819999999999999</v>
      </c>
      <c r="LS2" cm="1">
        <f t="array" ref="LS2">_xll.BDH(LS$1,"RK394",$A2,$A2)</f>
        <v>1.1308</v>
      </c>
      <c r="LT2" t="str" cm="1">
        <f t="array" ref="LT2">_xll.BDH(LT$1,"RK394",$A2,$A2)</f>
        <v>#N/A N/A</v>
      </c>
      <c r="LU2" cm="1">
        <f t="array" ref="LU2">_xll.BDH(LU$1,"RK394",$A2,$A2)</f>
        <v>0.71189999999999998</v>
      </c>
      <c r="LV2" cm="1">
        <f t="array" ref="LV2">_xll.BDH(LV$1,"RK394",$A2,$A2)</f>
        <v>0.70989999999999998</v>
      </c>
      <c r="LW2" cm="1">
        <f t="array" ref="LW2">_xll.BDH(LW$1,"RK394",$A2,$A2)</f>
        <v>1.3117000000000001</v>
      </c>
      <c r="LX2" cm="1">
        <f t="array" ref="LX2">_xll.BDH(LX$1,"RK394",$A2,$A2)</f>
        <v>1.0081</v>
      </c>
      <c r="LY2" t="str" cm="1">
        <f t="array" ref="LY2">_xll.BDH(LY$1,"RK394",$A2,$A2)</f>
        <v>#N/A N/A</v>
      </c>
      <c r="LZ2" cm="1">
        <f t="array" ref="LZ2">_xll.BDH(LZ$1,"RK394",$A2,$A2)</f>
        <v>0.85460000000000003</v>
      </c>
      <c r="MA2" cm="1">
        <f t="array" ref="MA2">_xll.BDH(MA$1,"RK394",$A2,$A2)</f>
        <v>1.1583000000000001</v>
      </c>
      <c r="MB2" cm="1">
        <f t="array" ref="MB2">_xll.BDH(MB$1,"RK394",$A2,$A2)</f>
        <v>1.3740000000000001</v>
      </c>
      <c r="MC2" cm="1">
        <f t="array" ref="MC2">_xll.BDH(MC$1,"RK394",$A2,$A2)</f>
        <v>1.1529</v>
      </c>
      <c r="MD2" cm="1">
        <f t="array" ref="MD2">_xll.BDH(MD$1,"RK394",$A2,$A2)</f>
        <v>0.92469999999999997</v>
      </c>
      <c r="ME2" cm="1">
        <f t="array" ref="ME2">_xll.BDH(ME$1,"RK394",$A2,$A2)</f>
        <v>0.81759999999999999</v>
      </c>
      <c r="MF2" cm="1">
        <f t="array" ref="MF2">_xll.BDH(MF$1,"RK394",$A2,$A2)</f>
        <v>1.1274999999999999</v>
      </c>
      <c r="MG2" cm="1">
        <f t="array" ref="MG2">_xll.BDH(MG$1,"RK394",$A2,$A2)</f>
        <v>0.69640000000000002</v>
      </c>
      <c r="MH2" cm="1">
        <f t="array" ref="MH2">_xll.BDH(MH$1,"RK394",$A2,$A2)</f>
        <v>1.1975</v>
      </c>
      <c r="MI2" cm="1">
        <f t="array" ref="MI2">_xll.BDH(MI$1,"RK394",$A2,$A2)</f>
        <v>0.76670000000000005</v>
      </c>
      <c r="MJ2" t="str" cm="1">
        <f t="array" ref="MJ2">_xll.BDH(MJ$1,"RK394",$A2,$A2)</f>
        <v>#N/A N/A</v>
      </c>
      <c r="MK2" cm="1">
        <f t="array" ref="MK2">_xll.BDH(MK$1,"RK394",$A2,$A2)</f>
        <v>1.6409</v>
      </c>
      <c r="ML2" t="str" cm="1">
        <f t="array" ref="ML2">_xll.BDH(ML$1,"RK394",$A2,$A2)</f>
        <v>#N/A N/A</v>
      </c>
      <c r="MM2" cm="1">
        <f t="array" ref="MM2">_xll.BDH(MM$1,"RK394",$A2,$A2)</f>
        <v>0.95630000000000004</v>
      </c>
      <c r="MN2" cm="1">
        <f t="array" ref="MN2">_xll.BDH(MN$1,"RK394",$A2,$A2)</f>
        <v>1.1837</v>
      </c>
      <c r="MO2" cm="1">
        <f t="array" ref="MO2">_xll.BDH(MO$1,"RK394",$A2,$A2)</f>
        <v>0.7772</v>
      </c>
      <c r="MP2" cm="1">
        <f t="array" ref="MP2">_xll.BDH(MP$1,"RK394",$A2,$A2)</f>
        <v>1.0459000000000001</v>
      </c>
      <c r="MQ2" cm="1">
        <f t="array" ref="MQ2">_xll.BDH(MQ$1,"RK394",$A2,$A2)</f>
        <v>1.3089</v>
      </c>
      <c r="MR2" cm="1">
        <f t="array" ref="MR2">_xll.BDH(MR$1,"RK394",$A2,$A2)</f>
        <v>1.3972</v>
      </c>
      <c r="MS2" t="str" cm="1">
        <f t="array" ref="MS2">_xll.BDH(MS$1,"RK394",$A2,$A2)</f>
        <v>#N/A N/A</v>
      </c>
      <c r="MT2" cm="1">
        <f t="array" ref="MT2">_xll.BDH(MT$1,"RK394",$A2,$A2)</f>
        <v>1.5198</v>
      </c>
      <c r="MU2" cm="1">
        <f t="array" ref="MU2">_xll.BDH(MU$1,"RK394",$A2,$A2)</f>
        <v>1.3815</v>
      </c>
      <c r="MV2" cm="1">
        <f t="array" ref="MV2">_xll.BDH(MV$1,"RK394",$A2,$A2)</f>
        <v>1.0979000000000001</v>
      </c>
      <c r="MW2" cm="1">
        <f t="array" ref="MW2">_xll.BDH(MW$1,"RK394",$A2,$A2)</f>
        <v>1.0096000000000001</v>
      </c>
      <c r="MX2" t="str" cm="1">
        <f t="array" ref="MX2">_xll.BDH(MX$1,"RK394",$A2,$A2)</f>
        <v>#N/A N/A</v>
      </c>
      <c r="MY2" cm="1">
        <f t="array" ref="MY2">_xll.BDH(MY$1,"RK394",$A2,$A2)</f>
        <v>1.4498</v>
      </c>
      <c r="MZ2" cm="1">
        <f t="array" ref="MZ2">_xll.BDH(MZ$1,"RK394",$A2,$A2)</f>
        <v>0.68100000000000005</v>
      </c>
      <c r="NA2" cm="1">
        <f t="array" ref="NA2">_xll.BDH(NA$1,"RK394",$A2,$A2)</f>
        <v>0.98540000000000005</v>
      </c>
      <c r="NB2" cm="1">
        <f t="array" ref="NB2">_xll.BDH(NB$1,"RK394",$A2,$A2)</f>
        <v>0.88400000000000001</v>
      </c>
      <c r="NC2" cm="1">
        <f t="array" ref="NC2">_xll.BDH(NC$1,"RK394",$A2,$A2)</f>
        <v>1.2181</v>
      </c>
      <c r="ND2" t="str" cm="1">
        <f t="array" ref="ND2">_xll.BDH(ND$1,"RK394",$A2,$A2)</f>
        <v>#N/A N/A</v>
      </c>
      <c r="NE2" cm="1">
        <f t="array" ref="NE2">_xll.BDH(NE$1,"RK394",$A2,$A2)</f>
        <v>0.92079999999999995</v>
      </c>
      <c r="NF2" cm="1">
        <f t="array" ref="NF2">_xll.BDH(NF$1,"RK394",$A2,$A2)</f>
        <v>1.4188000000000001</v>
      </c>
      <c r="NG2" t="str" cm="1">
        <f t="array" ref="NG2">_xll.BDH(NG$1,"RK394",$A2,$A2)</f>
        <v>#N/A N/A</v>
      </c>
      <c r="NH2" cm="1">
        <f t="array" ref="NH2">_xll.BDH(NH$1,"RK394",$A2,$A2)</f>
        <v>1.5951</v>
      </c>
      <c r="NI2" cm="1">
        <f t="array" ref="NI2">_xll.BDH(NI$1,"RK394",$A2,$A2)</f>
        <v>1.3041</v>
      </c>
      <c r="NJ2" cm="1">
        <f t="array" ref="NJ2">_xll.BDH(NJ$1,"RK394",$A2,$A2)</f>
        <v>0.74580000000000002</v>
      </c>
      <c r="NK2" cm="1">
        <f t="array" ref="NK2">_xll.BDH(NK$1,"RK394",$A2,$A2)</f>
        <v>1.1207</v>
      </c>
      <c r="NL2" cm="1">
        <f t="array" ref="NL2">_xll.BDH(NL$1,"RK394",$A2,$A2)</f>
        <v>1.0468</v>
      </c>
      <c r="NM2" cm="1">
        <f t="array" ref="NM2">_xll.BDH(NM$1,"RK394",$A2,$A2)</f>
        <v>0.99919999999999998</v>
      </c>
      <c r="NN2" cm="1">
        <f t="array" ref="NN2">_xll.BDH(NN$1,"RK394",$A2,$A2)</f>
        <v>0.88009999999999999</v>
      </c>
      <c r="NO2" cm="1">
        <f t="array" ref="NO2">_xll.BDH(NO$1,"RK394",$A2,$A2)</f>
        <v>0.66439999999999999</v>
      </c>
      <c r="NP2" cm="1">
        <f t="array" ref="NP2">_xll.BDH(NP$1,"RK394",$A2,$A2)</f>
        <v>1.1109</v>
      </c>
      <c r="NQ2" cm="1">
        <f t="array" ref="NQ2">_xll.BDH(NQ$1,"RK394",$A2,$A2)</f>
        <v>1.1826000000000001</v>
      </c>
      <c r="NR2" cm="1">
        <f t="array" ref="NR2">_xll.BDH(NR$1,"RK394",$A2,$A2)</f>
        <v>1.2977000000000001</v>
      </c>
      <c r="NS2" cm="1">
        <f t="array" ref="NS2">_xll.BDH(NS$1,"RK394",$A2,$A2)</f>
        <v>1.2092000000000001</v>
      </c>
      <c r="NT2" cm="1">
        <f t="array" ref="NT2">_xll.BDH(NT$1,"RK394",$A2,$A2)</f>
        <v>0.82140000000000002</v>
      </c>
      <c r="NU2" t="str" cm="1">
        <f t="array" ref="NU2">_xll.BDH(NU$1,"RK394",$A2,$A2)</f>
        <v>#N/A N/A</v>
      </c>
      <c r="NV2" cm="1">
        <f t="array" ref="NV2">_xll.BDH(NV$1,"RK394",$A2,$A2)</f>
        <v>1.2255</v>
      </c>
      <c r="NW2" cm="1">
        <f t="array" ref="NW2">_xll.BDH(NW$1,"RK394",$A2,$A2)</f>
        <v>0.96960000000000002</v>
      </c>
      <c r="NX2" cm="1">
        <f t="array" ref="NX2">_xll.BDH(NX$1,"RK394",$A2,$A2)</f>
        <v>1.5114000000000001</v>
      </c>
      <c r="NY2" cm="1">
        <f t="array" ref="NY2">_xll.BDH(NY$1,"RK394",$A2,$A2)</f>
        <v>1.1516</v>
      </c>
      <c r="NZ2" cm="1">
        <f t="array" ref="NZ2">_xll.BDH(NZ$1,"RK394",$A2,$A2)</f>
        <v>0.89339999999999997</v>
      </c>
      <c r="OA2" cm="1">
        <f t="array" ref="OA2">_xll.BDH(OA$1,"RK394",$A2,$A2)</f>
        <v>0.94189999999999996</v>
      </c>
      <c r="OB2" cm="1">
        <f t="array" ref="OB2">_xll.BDH(OB$1,"RK394",$A2,$A2)</f>
        <v>1.1133</v>
      </c>
      <c r="OC2" t="str" cm="1">
        <f t="array" ref="OC2">_xll.BDH(OC$1,"RK394",$A2,$A2)</f>
        <v>#N/A N/A</v>
      </c>
      <c r="OD2" cm="1">
        <f t="array" ref="OD2">_xll.BDH(OD$1,"RK394",$A2,$A2)</f>
        <v>1.1224000000000001</v>
      </c>
      <c r="OE2" cm="1">
        <f t="array" ref="OE2">_xll.BDH(OE$1,"RK394",$A2,$A2)</f>
        <v>1.5737000000000001</v>
      </c>
      <c r="OF2" cm="1">
        <f t="array" ref="OF2">_xll.BDH(OF$1,"RK394",$A2,$A2)</f>
        <v>0.98419999999999996</v>
      </c>
      <c r="OG2" t="str" cm="1">
        <f t="array" ref="OG2">_xll.BDH(OG$1,"RK394",$A2,$A2)</f>
        <v>#N/A N/A</v>
      </c>
      <c r="OH2" cm="1">
        <f t="array" ref="OH2">_xll.BDH(OH$1,"RK394",$A2,$A2)</f>
        <v>1.226</v>
      </c>
      <c r="OI2" cm="1">
        <f t="array" ref="OI2">_xll.BDH(OI$1,"RK394",$A2,$A2)</f>
        <v>1.3627</v>
      </c>
      <c r="OJ2" cm="1">
        <f t="array" ref="OJ2">_xll.BDH(OJ$1,"RK394",$A2,$A2)</f>
        <v>0.74099999999999999</v>
      </c>
      <c r="OK2" cm="1">
        <f t="array" ref="OK2">_xll.BDH(OK$1,"RK394",$A2,$A2)</f>
        <v>0.70550000000000002</v>
      </c>
      <c r="OL2" cm="1">
        <f t="array" ref="OL2">_xll.BDH(OL$1,"RK394",$A2,$A2)</f>
        <v>0.88070000000000004</v>
      </c>
      <c r="OM2" cm="1">
        <f t="array" ref="OM2">_xll.BDH(OM$1,"RK394",$A2,$A2)</f>
        <v>0.85460000000000003</v>
      </c>
      <c r="ON2" cm="1">
        <f t="array" ref="ON2">_xll.BDH(ON$1,"RK394",$A2,$A2)</f>
        <v>0.95760000000000001</v>
      </c>
      <c r="OO2" cm="1">
        <f t="array" ref="OO2">_xll.BDH(OO$1,"RK394",$A2,$A2)</f>
        <v>0.83279999999999998</v>
      </c>
      <c r="OP2" cm="1">
        <f t="array" ref="OP2">_xll.BDH(OP$1,"RK394",$A2,$A2)</f>
        <v>0.95979999999999999</v>
      </c>
      <c r="OQ2" t="str" cm="1">
        <f t="array" ref="OQ2">_xll.BDH(OQ$1,"RK394",$A2,$A2)</f>
        <v>#N/A N/A</v>
      </c>
      <c r="OR2" cm="1">
        <f t="array" ref="OR2">_xll.BDH(OR$1,"RK394",$A2,$A2)</f>
        <v>1.3788</v>
      </c>
      <c r="OS2" cm="1">
        <f t="array" ref="OS2">_xll.BDH(OS$1,"RK394",$A2,$A2)</f>
        <v>1.0061</v>
      </c>
      <c r="OT2" cm="1">
        <f t="array" ref="OT2">_xll.BDH(OT$1,"RK394",$A2,$A2)</f>
        <v>1.0797000000000001</v>
      </c>
      <c r="OU2" cm="1">
        <f t="array" ref="OU2">_xll.BDH(OU$1,"RK394",$A2,$A2)</f>
        <v>1.1840999999999999</v>
      </c>
      <c r="OV2">
        <v>1.101</v>
      </c>
      <c r="OW2">
        <v>1.1769000000000001</v>
      </c>
      <c r="OX2">
        <v>1.3489</v>
      </c>
      <c r="OY2">
        <v>0.83679999999999999</v>
      </c>
      <c r="OZ2" t="s">
        <v>612</v>
      </c>
      <c r="PA2" t="s">
        <v>612</v>
      </c>
      <c r="PB2" t="s">
        <v>612</v>
      </c>
      <c r="PC2">
        <v>1.5780000000000001</v>
      </c>
      <c r="PD2">
        <v>0.94489999999999996</v>
      </c>
      <c r="PE2">
        <v>1.1826000000000001</v>
      </c>
      <c r="PF2">
        <v>0.99670000000000003</v>
      </c>
      <c r="PG2">
        <v>1.0697000000000001</v>
      </c>
      <c r="PH2">
        <v>1.2521</v>
      </c>
      <c r="PI2" t="s">
        <v>612</v>
      </c>
      <c r="PJ2" t="s">
        <v>612</v>
      </c>
      <c r="PK2">
        <v>0.73660000000000003</v>
      </c>
      <c r="PL2" t="s">
        <v>612</v>
      </c>
      <c r="PM2">
        <v>1.2222</v>
      </c>
      <c r="PN2" t="s">
        <v>612</v>
      </c>
      <c r="PO2" t="s">
        <v>612</v>
      </c>
      <c r="PP2" t="s">
        <v>612</v>
      </c>
      <c r="PQ2">
        <v>0.90739999999999998</v>
      </c>
      <c r="PR2">
        <v>1.2708999999999999</v>
      </c>
      <c r="PS2">
        <v>0.90810000000000002</v>
      </c>
      <c r="PT2">
        <v>0.67749999999999999</v>
      </c>
      <c r="PU2">
        <v>0.80779999999999996</v>
      </c>
      <c r="PV2" t="s">
        <v>612</v>
      </c>
      <c r="PW2">
        <v>0.86299999999999999</v>
      </c>
      <c r="PX2" t="s">
        <v>612</v>
      </c>
      <c r="PY2">
        <v>0.64070000000000005</v>
      </c>
      <c r="PZ2">
        <v>1.1178999999999999</v>
      </c>
      <c r="QA2">
        <v>0.98609999999999998</v>
      </c>
      <c r="QB2">
        <v>1.2816000000000001</v>
      </c>
      <c r="QC2">
        <v>1.4912000000000001</v>
      </c>
      <c r="QD2">
        <v>1.0983000000000001</v>
      </c>
      <c r="QE2">
        <v>1.3661000000000001</v>
      </c>
      <c r="QF2" t="s">
        <v>612</v>
      </c>
      <c r="QG2">
        <v>0.76539999999999997</v>
      </c>
      <c r="QH2">
        <v>1.1986000000000001</v>
      </c>
      <c r="QI2">
        <v>1.1868000000000001</v>
      </c>
      <c r="QJ2">
        <v>0.79530000000000001</v>
      </c>
      <c r="QK2">
        <v>1.155</v>
      </c>
      <c r="QL2">
        <v>1.1406000000000001</v>
      </c>
      <c r="QM2">
        <v>1.1066</v>
      </c>
      <c r="QN2">
        <v>0.68210000000000004</v>
      </c>
      <c r="QO2" t="s">
        <v>612</v>
      </c>
      <c r="QP2">
        <v>1.4117999999999999</v>
      </c>
      <c r="QQ2">
        <v>1.0535000000000001</v>
      </c>
      <c r="QR2" t="s">
        <v>612</v>
      </c>
      <c r="QS2" t="s">
        <v>612</v>
      </c>
      <c r="QT2">
        <v>1.2808999999999999</v>
      </c>
      <c r="QU2">
        <v>1.1641999999999999</v>
      </c>
      <c r="QV2">
        <v>1.2831999999999999</v>
      </c>
      <c r="QW2">
        <v>1.3644000000000001</v>
      </c>
      <c r="QX2" t="s">
        <v>612</v>
      </c>
      <c r="QY2">
        <v>1.0099</v>
      </c>
      <c r="QZ2" t="s">
        <v>612</v>
      </c>
      <c r="RA2" t="s">
        <v>612</v>
      </c>
      <c r="RB2">
        <v>1.6343000000000001</v>
      </c>
      <c r="RC2" t="s">
        <v>612</v>
      </c>
      <c r="RD2">
        <v>1.012</v>
      </c>
      <c r="RE2">
        <v>1.6315999999999999</v>
      </c>
      <c r="RF2">
        <v>1.2459</v>
      </c>
      <c r="RG2">
        <v>1.3532999999999999</v>
      </c>
      <c r="RH2">
        <v>1.1041000000000001</v>
      </c>
      <c r="RI2">
        <v>0.95020000000000004</v>
      </c>
      <c r="RJ2">
        <v>1.3692</v>
      </c>
      <c r="RK2">
        <v>1.1736</v>
      </c>
      <c r="RL2" t="s">
        <v>612</v>
      </c>
      <c r="RM2">
        <v>1.0978000000000001</v>
      </c>
      <c r="RN2">
        <v>0.80100000000000005</v>
      </c>
      <c r="RO2">
        <v>0.90800000000000003</v>
      </c>
      <c r="RP2">
        <v>1.0237000000000001</v>
      </c>
      <c r="RQ2">
        <v>1.0677000000000001</v>
      </c>
      <c r="RR2">
        <v>0.89059999999999995</v>
      </c>
      <c r="RS2">
        <v>1.0379</v>
      </c>
      <c r="RT2">
        <v>1.2092000000000001</v>
      </c>
      <c r="RU2">
        <v>0.80449999999999999</v>
      </c>
      <c r="RV2">
        <v>1.0884</v>
      </c>
      <c r="RW2">
        <v>0.70189999999999997</v>
      </c>
      <c r="RX2">
        <v>1.3112999999999999</v>
      </c>
      <c r="RY2">
        <v>1.3422000000000001</v>
      </c>
      <c r="RZ2">
        <v>1.1515</v>
      </c>
      <c r="SA2">
        <v>1.2897000000000001</v>
      </c>
      <c r="SB2">
        <v>1.1896</v>
      </c>
      <c r="SC2" t="s">
        <v>612</v>
      </c>
      <c r="SD2" t="s">
        <v>612</v>
      </c>
      <c r="SE2">
        <v>1.357</v>
      </c>
      <c r="SF2">
        <v>0.87050000000000005</v>
      </c>
      <c r="SG2">
        <v>0.59079999999999999</v>
      </c>
      <c r="SH2" t="s">
        <v>612</v>
      </c>
      <c r="SI2">
        <v>1.1031</v>
      </c>
      <c r="SJ2">
        <v>0.96220000000000006</v>
      </c>
      <c r="SK2">
        <v>0.80630000000000002</v>
      </c>
      <c r="SL2">
        <v>1.0295000000000001</v>
      </c>
      <c r="SM2">
        <v>1.3976</v>
      </c>
      <c r="SN2">
        <v>1.2446999999999999</v>
      </c>
      <c r="SO2">
        <v>1.2467999999999999</v>
      </c>
      <c r="SP2">
        <v>0.99280000000000002</v>
      </c>
      <c r="SQ2">
        <v>1.2425999999999999</v>
      </c>
      <c r="SR2" t="s">
        <v>612</v>
      </c>
      <c r="SS2">
        <v>1.3351999999999999</v>
      </c>
      <c r="ST2" t="s">
        <v>612</v>
      </c>
      <c r="SU2">
        <v>0.97589999999999999</v>
      </c>
      <c r="SV2">
        <v>0.71750000000000003</v>
      </c>
      <c r="SW2">
        <v>0.72650000000000003</v>
      </c>
      <c r="SX2">
        <v>0.81850000000000001</v>
      </c>
      <c r="SY2">
        <v>1.0551999999999999</v>
      </c>
      <c r="SZ2">
        <v>1.1906000000000001</v>
      </c>
      <c r="TA2" t="s">
        <v>612</v>
      </c>
      <c r="TB2">
        <v>1.2016</v>
      </c>
      <c r="TC2">
        <v>0.86329999999999996</v>
      </c>
      <c r="TD2">
        <v>0.9748</v>
      </c>
      <c r="TE2">
        <v>1.1268</v>
      </c>
      <c r="TF2">
        <v>0.78200000000000003</v>
      </c>
      <c r="TG2">
        <v>0.81820000000000004</v>
      </c>
      <c r="TH2">
        <v>1.0255000000000001</v>
      </c>
      <c r="TI2" t="s">
        <v>612</v>
      </c>
      <c r="TJ2">
        <v>1.1983999999999999</v>
      </c>
      <c r="TK2">
        <v>0.87809999999999999</v>
      </c>
      <c r="TL2">
        <v>1.1961999999999999</v>
      </c>
      <c r="TM2">
        <v>1.3819999999999999</v>
      </c>
      <c r="TN2">
        <v>0.90529999999999999</v>
      </c>
      <c r="TO2">
        <v>0.74539999999999995</v>
      </c>
      <c r="TP2">
        <v>1.0087999999999999</v>
      </c>
      <c r="TQ2">
        <v>1.0907</v>
      </c>
      <c r="TR2">
        <v>0.96099999999999997</v>
      </c>
      <c r="TS2">
        <v>0.84519999999999995</v>
      </c>
      <c r="TT2">
        <v>1.2403</v>
      </c>
      <c r="TU2">
        <v>1.1036999999999999</v>
      </c>
      <c r="TV2" t="s">
        <v>612</v>
      </c>
      <c r="TW2">
        <v>2.7572999999999999</v>
      </c>
      <c r="TX2">
        <v>1.429</v>
      </c>
      <c r="TY2">
        <v>1.0195000000000001</v>
      </c>
      <c r="TZ2" t="s">
        <v>612</v>
      </c>
      <c r="UA2" t="s">
        <v>612</v>
      </c>
      <c r="UB2">
        <v>1.3099000000000001</v>
      </c>
      <c r="UC2" t="s">
        <v>612</v>
      </c>
      <c r="UD2">
        <v>1.1524000000000001</v>
      </c>
      <c r="UE2">
        <v>1.0127999999999999</v>
      </c>
      <c r="UF2">
        <v>1.1217999999999999</v>
      </c>
      <c r="UG2">
        <v>0.92689999999999995</v>
      </c>
      <c r="UH2" t="s">
        <v>612</v>
      </c>
      <c r="UI2">
        <v>1.2282999999999999</v>
      </c>
      <c r="UJ2">
        <v>1.0819000000000001</v>
      </c>
      <c r="UK2">
        <v>0.92400000000000004</v>
      </c>
      <c r="UL2">
        <v>1.7102999999999999</v>
      </c>
      <c r="UM2">
        <v>1.1780999999999999</v>
      </c>
      <c r="UN2">
        <v>0.94550000000000001</v>
      </c>
      <c r="UO2">
        <v>1.0313000000000001</v>
      </c>
      <c r="UP2">
        <v>0.99929999999999997</v>
      </c>
      <c r="UQ2">
        <v>1.3765000000000001</v>
      </c>
      <c r="UR2">
        <v>1.1935</v>
      </c>
      <c r="US2" t="s">
        <v>612</v>
      </c>
      <c r="UT2">
        <v>1.171</v>
      </c>
      <c r="UU2" t="s">
        <v>612</v>
      </c>
      <c r="UV2" t="s">
        <v>612</v>
      </c>
      <c r="UW2">
        <v>0.66900000000000004</v>
      </c>
      <c r="UX2">
        <v>0.9536</v>
      </c>
      <c r="UY2">
        <v>0.90059999999999996</v>
      </c>
      <c r="UZ2">
        <v>1.0681</v>
      </c>
      <c r="VA2">
        <v>1.0584</v>
      </c>
      <c r="VB2" t="s">
        <v>612</v>
      </c>
      <c r="VC2">
        <v>0.70799999999999996</v>
      </c>
      <c r="VD2">
        <v>1.2141999999999999</v>
      </c>
      <c r="VE2">
        <v>1.1249</v>
      </c>
      <c r="VF2" t="s">
        <v>612</v>
      </c>
      <c r="VG2" t="s">
        <v>612</v>
      </c>
      <c r="VH2" t="s">
        <v>612</v>
      </c>
      <c r="VI2">
        <v>0.75660000000000005</v>
      </c>
      <c r="VJ2">
        <v>0.97640000000000005</v>
      </c>
      <c r="VK2" t="s">
        <v>612</v>
      </c>
      <c r="VL2">
        <v>1.2963</v>
      </c>
      <c r="VM2">
        <v>1.2571000000000001</v>
      </c>
      <c r="VN2">
        <v>0.89129999999999998</v>
      </c>
      <c r="VO2">
        <v>1.2526999999999999</v>
      </c>
      <c r="VP2">
        <v>0.63</v>
      </c>
      <c r="VQ2">
        <v>0.8488</v>
      </c>
      <c r="VR2" t="s">
        <v>612</v>
      </c>
      <c r="VS2" t="s">
        <v>612</v>
      </c>
      <c r="VT2">
        <v>0.97470000000000001</v>
      </c>
      <c r="VU2" t="s">
        <v>612</v>
      </c>
      <c r="VV2">
        <v>1.0912999999999999</v>
      </c>
      <c r="VW2">
        <v>1.0043</v>
      </c>
      <c r="VX2">
        <v>1.2038</v>
      </c>
      <c r="VY2">
        <v>1.4039999999999999</v>
      </c>
      <c r="VZ2" t="s">
        <v>612</v>
      </c>
      <c r="WA2">
        <v>0.98599999999999999</v>
      </c>
      <c r="WB2">
        <v>0.94369999999999998</v>
      </c>
      <c r="WC2">
        <v>1.0717000000000001</v>
      </c>
      <c r="WD2">
        <v>0.64380000000000004</v>
      </c>
      <c r="WE2">
        <v>1.2285999999999999</v>
      </c>
      <c r="WF2">
        <v>0.89580000000000004</v>
      </c>
      <c r="WG2" t="s">
        <v>612</v>
      </c>
      <c r="WH2">
        <v>0.92849999999999999</v>
      </c>
      <c r="WI2">
        <v>1.0866</v>
      </c>
      <c r="WJ2">
        <v>1.4498</v>
      </c>
      <c r="WK2" t="s">
        <v>612</v>
      </c>
      <c r="WL2">
        <v>1.1880999999999999</v>
      </c>
      <c r="WM2">
        <v>0.88749999999999996</v>
      </c>
      <c r="WN2">
        <v>1.2829999999999999</v>
      </c>
      <c r="WO2">
        <v>1.0182</v>
      </c>
      <c r="WP2">
        <v>1.2282</v>
      </c>
      <c r="WQ2">
        <v>0.96689999999999998</v>
      </c>
      <c r="WR2">
        <v>1.1912</v>
      </c>
      <c r="WS2">
        <v>0.73750000000000004</v>
      </c>
      <c r="WT2">
        <v>1.0447</v>
      </c>
      <c r="WU2">
        <v>0.88009999999999999</v>
      </c>
      <c r="WV2">
        <v>0.92110000000000003</v>
      </c>
      <c r="WW2">
        <v>1.4384999999999999</v>
      </c>
      <c r="WX2">
        <v>0.996</v>
      </c>
      <c r="WY2">
        <v>0.6694</v>
      </c>
      <c r="WZ2" t="s">
        <v>612</v>
      </c>
      <c r="XA2">
        <v>1.1216999999999999</v>
      </c>
      <c r="XB2">
        <v>0.92469999999999997</v>
      </c>
      <c r="XC2">
        <v>1.4932000000000001</v>
      </c>
      <c r="XD2">
        <v>1.1435999999999999</v>
      </c>
      <c r="XE2">
        <v>0.87480000000000002</v>
      </c>
      <c r="XF2">
        <v>0.99209999999999998</v>
      </c>
      <c r="XG2">
        <v>0.85299999999999998</v>
      </c>
      <c r="XH2" t="s">
        <v>612</v>
      </c>
      <c r="XI2" t="s">
        <v>612</v>
      </c>
      <c r="XJ2">
        <v>1.3771</v>
      </c>
      <c r="XK2">
        <v>1.1082000000000001</v>
      </c>
      <c r="XL2">
        <v>1.0316000000000001</v>
      </c>
      <c r="XM2">
        <v>1.2828999999999999</v>
      </c>
      <c r="XN2">
        <v>1.1595</v>
      </c>
      <c r="XO2">
        <v>1.1757</v>
      </c>
      <c r="XP2" t="s">
        <v>612</v>
      </c>
      <c r="XQ2">
        <v>1.0945</v>
      </c>
      <c r="XR2">
        <v>0.96550000000000002</v>
      </c>
      <c r="XS2">
        <v>1.0363</v>
      </c>
      <c r="XT2">
        <v>1.0159</v>
      </c>
      <c r="XU2">
        <v>1.3369</v>
      </c>
      <c r="XV2">
        <v>0.80649999999999999</v>
      </c>
      <c r="XW2">
        <v>0.80800000000000005</v>
      </c>
      <c r="XX2">
        <v>1.3793</v>
      </c>
      <c r="XY2">
        <v>0.75180000000000002</v>
      </c>
      <c r="XZ2">
        <v>1.2695000000000001</v>
      </c>
      <c r="YA2">
        <v>1.0674999999999999</v>
      </c>
      <c r="YB2">
        <v>0.99809999999999999</v>
      </c>
      <c r="YC2">
        <v>0.77229999999999999</v>
      </c>
      <c r="YD2">
        <v>1.0634999999999999</v>
      </c>
      <c r="YE2">
        <v>1.1774</v>
      </c>
      <c r="YF2">
        <v>1.2655000000000001</v>
      </c>
      <c r="YG2">
        <v>1.3986000000000001</v>
      </c>
      <c r="YH2">
        <v>0.83279999999999998</v>
      </c>
      <c r="YI2">
        <v>1.0051000000000001</v>
      </c>
      <c r="YJ2">
        <v>0.90649999999999997</v>
      </c>
      <c r="YK2">
        <v>1.2179</v>
      </c>
      <c r="YL2">
        <v>1.4686999999999999</v>
      </c>
      <c r="YM2" t="s">
        <v>612</v>
      </c>
      <c r="YN2">
        <v>1.2647999999999999</v>
      </c>
      <c r="YO2">
        <v>1.0532999999999999</v>
      </c>
      <c r="YP2">
        <v>1.389</v>
      </c>
      <c r="YQ2">
        <v>1.0572999999999999</v>
      </c>
      <c r="YR2">
        <v>1.3059000000000001</v>
      </c>
      <c r="YS2">
        <v>0.8639</v>
      </c>
      <c r="YT2">
        <v>1.4337</v>
      </c>
      <c r="YU2">
        <v>1.0563</v>
      </c>
      <c r="YV2">
        <v>0.9879</v>
      </c>
      <c r="YW2" t="s">
        <v>612</v>
      </c>
      <c r="YX2">
        <v>1.2351000000000001</v>
      </c>
      <c r="YY2">
        <v>1.6692</v>
      </c>
      <c r="YZ2">
        <v>1.8683000000000001</v>
      </c>
      <c r="ZA2">
        <v>0.80689999999999995</v>
      </c>
      <c r="ZB2">
        <v>0.94910000000000005</v>
      </c>
      <c r="ZC2">
        <v>0.84230000000000005</v>
      </c>
      <c r="ZD2">
        <v>1.3831</v>
      </c>
      <c r="ZE2">
        <v>0.82830000000000004</v>
      </c>
      <c r="ZF2" t="s">
        <v>612</v>
      </c>
      <c r="ZG2">
        <v>0.88260000000000005</v>
      </c>
      <c r="ZH2">
        <v>1.1552</v>
      </c>
      <c r="ZI2">
        <v>0.90369999999999995</v>
      </c>
      <c r="ZJ2">
        <v>0.90439999999999998</v>
      </c>
      <c r="ZK2">
        <v>0.98009999999999997</v>
      </c>
      <c r="ZL2">
        <v>0.95830000000000004</v>
      </c>
      <c r="ZM2">
        <v>1.2034</v>
      </c>
      <c r="ZN2">
        <v>1.506</v>
      </c>
      <c r="ZO2" t="s">
        <v>612</v>
      </c>
      <c r="ZP2">
        <v>1.1217999999999999</v>
      </c>
      <c r="ZQ2">
        <v>1.0315000000000001</v>
      </c>
      <c r="ZR2">
        <v>0.52449999999999997</v>
      </c>
      <c r="ZS2">
        <v>0.93869999999999998</v>
      </c>
      <c r="ZT2">
        <v>1.6960999999999999</v>
      </c>
      <c r="ZU2">
        <v>1.4681999999999999</v>
      </c>
      <c r="ZV2" t="s">
        <v>612</v>
      </c>
      <c r="ZW2" t="s">
        <v>612</v>
      </c>
      <c r="ZX2">
        <v>1.2537</v>
      </c>
      <c r="ZY2">
        <v>1.1695</v>
      </c>
      <c r="ZZ2">
        <v>1.0246999999999999</v>
      </c>
      <c r="AAA2">
        <v>0.96450000000000002</v>
      </c>
      <c r="AAB2">
        <v>1.1489</v>
      </c>
      <c r="AAC2">
        <v>1.0893999999999999</v>
      </c>
      <c r="AAD2">
        <v>1.0908</v>
      </c>
      <c r="AAE2">
        <v>1.4444999999999999</v>
      </c>
      <c r="AAF2">
        <v>0.90869999999999995</v>
      </c>
      <c r="AAG2">
        <v>0.93</v>
      </c>
      <c r="AAH2">
        <v>1.5236000000000001</v>
      </c>
      <c r="AAI2">
        <v>0.93210000000000004</v>
      </c>
      <c r="AAJ2">
        <v>0.94199999999999995</v>
      </c>
      <c r="AAK2" t="s">
        <v>612</v>
      </c>
      <c r="AAL2">
        <v>0.72060000000000002</v>
      </c>
      <c r="AAM2">
        <v>0.68940000000000001</v>
      </c>
      <c r="AAN2">
        <v>1.2009000000000001</v>
      </c>
      <c r="AAO2">
        <v>1.3925000000000001</v>
      </c>
      <c r="AAP2">
        <v>1.3445</v>
      </c>
      <c r="AAQ2">
        <v>1.2261</v>
      </c>
      <c r="AAR2">
        <v>1.2495000000000001</v>
      </c>
      <c r="AAS2">
        <v>1.2558</v>
      </c>
      <c r="AAT2">
        <v>0.87560000000000004</v>
      </c>
      <c r="AAU2">
        <v>1.2366999999999999</v>
      </c>
      <c r="AAV2">
        <v>1.0467</v>
      </c>
      <c r="AAW2">
        <v>0.87429999999999997</v>
      </c>
      <c r="AAX2">
        <v>0.91120000000000001</v>
      </c>
      <c r="AAY2">
        <v>0.93920000000000003</v>
      </c>
      <c r="AAZ2" t="s">
        <v>612</v>
      </c>
      <c r="ABA2">
        <v>1.7629999999999999</v>
      </c>
      <c r="ABB2">
        <v>1.4372</v>
      </c>
      <c r="ABC2">
        <v>1.3277000000000001</v>
      </c>
      <c r="ABD2">
        <v>1.4085000000000001</v>
      </c>
      <c r="ABE2">
        <v>1.0860000000000001</v>
      </c>
      <c r="ABF2">
        <v>0.97950000000000004</v>
      </c>
      <c r="ABG2">
        <v>0.87780000000000002</v>
      </c>
      <c r="ABH2">
        <v>1.4257</v>
      </c>
      <c r="ABI2">
        <v>1.577</v>
      </c>
      <c r="ABJ2">
        <v>1.4462999999999999</v>
      </c>
      <c r="ABK2">
        <v>0.68489999999999995</v>
      </c>
      <c r="ABL2">
        <v>0.86109999999999998</v>
      </c>
      <c r="ABM2">
        <v>0.7752</v>
      </c>
      <c r="ABN2">
        <v>1.4723999999999999</v>
      </c>
      <c r="ABO2">
        <v>1.1930000000000001</v>
      </c>
      <c r="ABP2">
        <v>1.7502</v>
      </c>
      <c r="ABQ2">
        <v>0.71260000000000001</v>
      </c>
      <c r="ABR2">
        <v>0.94040000000000001</v>
      </c>
      <c r="ABS2" t="s">
        <v>612</v>
      </c>
      <c r="ABT2">
        <v>1.0311999999999999</v>
      </c>
      <c r="ABU2">
        <v>1.4468000000000001</v>
      </c>
      <c r="ABV2">
        <v>0.83279999999999998</v>
      </c>
      <c r="ABW2">
        <v>0.69159999999999999</v>
      </c>
      <c r="ABX2">
        <v>1.0376000000000001</v>
      </c>
      <c r="ABY2">
        <v>1.1467000000000001</v>
      </c>
      <c r="ABZ2">
        <v>1.2705</v>
      </c>
      <c r="ACA2">
        <v>0.94850000000000001</v>
      </c>
      <c r="ACB2">
        <v>1.1140000000000001</v>
      </c>
      <c r="ACC2">
        <v>1.2525999999999999</v>
      </c>
      <c r="ACD2">
        <v>0.82809999999999995</v>
      </c>
      <c r="ACE2" t="s">
        <v>612</v>
      </c>
      <c r="ACF2">
        <v>0.68069999999999997</v>
      </c>
      <c r="ACG2">
        <v>0.871</v>
      </c>
      <c r="ACH2">
        <v>1.2903</v>
      </c>
      <c r="ACI2">
        <v>1.2146999999999999</v>
      </c>
      <c r="ACJ2">
        <v>1.0584</v>
      </c>
      <c r="ACK2" t="s">
        <v>612</v>
      </c>
      <c r="ACL2">
        <v>1.2033</v>
      </c>
      <c r="ACM2">
        <v>1.1801999999999999</v>
      </c>
      <c r="ACN2">
        <v>1.5588</v>
      </c>
      <c r="ACO2">
        <v>1.3912</v>
      </c>
      <c r="ACP2">
        <v>1.1635</v>
      </c>
      <c r="ACQ2" t="s">
        <v>612</v>
      </c>
      <c r="ACR2">
        <v>1.2943</v>
      </c>
      <c r="ACS2">
        <v>1.0939000000000001</v>
      </c>
      <c r="ACT2">
        <v>1.3889</v>
      </c>
      <c r="ACU2">
        <v>1.4003000000000001</v>
      </c>
      <c r="ACV2">
        <v>1.0851</v>
      </c>
      <c r="ACW2">
        <v>0.99170000000000003</v>
      </c>
      <c r="ACX2">
        <v>0.9859</v>
      </c>
      <c r="ACY2">
        <v>1.0896999999999999</v>
      </c>
      <c r="ACZ2">
        <v>0.6462</v>
      </c>
      <c r="ADA2">
        <v>1.5172000000000001</v>
      </c>
      <c r="ADB2">
        <v>0.92989999999999995</v>
      </c>
      <c r="ADC2">
        <v>0.94720000000000004</v>
      </c>
      <c r="ADD2">
        <v>1.2784</v>
      </c>
      <c r="ADE2">
        <v>0.72360000000000002</v>
      </c>
      <c r="ADF2">
        <v>1.2927999999999999</v>
      </c>
      <c r="ADG2">
        <v>1.1754</v>
      </c>
      <c r="ADH2">
        <v>1.3756999999999999</v>
      </c>
      <c r="ADI2">
        <v>1.1485000000000001</v>
      </c>
      <c r="ADJ2">
        <v>1.1354</v>
      </c>
      <c r="ADK2">
        <v>1.2064999999999999</v>
      </c>
      <c r="ADL2">
        <v>1.181</v>
      </c>
      <c r="ADM2">
        <v>0.89280000000000004</v>
      </c>
      <c r="ADN2">
        <v>0.78739999999999999</v>
      </c>
      <c r="ADO2">
        <v>1.2015</v>
      </c>
      <c r="ADP2">
        <v>1.2695000000000001</v>
      </c>
      <c r="ADQ2">
        <v>1.1285000000000001</v>
      </c>
      <c r="ADR2">
        <v>1.0327</v>
      </c>
      <c r="ADS2">
        <v>0.91320000000000001</v>
      </c>
      <c r="ADT2">
        <v>0.97399999999999998</v>
      </c>
      <c r="ADU2">
        <v>1.1983999999999999</v>
      </c>
      <c r="ADV2">
        <v>1.1457999999999999</v>
      </c>
      <c r="ADW2">
        <v>0.82150000000000001</v>
      </c>
      <c r="ADX2">
        <v>1.1060000000000001</v>
      </c>
      <c r="ADY2">
        <v>1.2211000000000001</v>
      </c>
      <c r="ADZ2">
        <v>0.86670000000000003</v>
      </c>
      <c r="AEA2">
        <v>1.2682</v>
      </c>
      <c r="AEB2">
        <v>1.429</v>
      </c>
      <c r="AEC2">
        <v>1.3838999999999999</v>
      </c>
      <c r="AED2">
        <v>1.2733000000000001</v>
      </c>
      <c r="AEE2">
        <v>1.3509</v>
      </c>
      <c r="AEF2">
        <v>1.4134</v>
      </c>
      <c r="AEG2">
        <v>1.1380999999999999</v>
      </c>
      <c r="AEH2">
        <v>1.2733000000000001</v>
      </c>
      <c r="AEI2">
        <v>0.96489999999999998</v>
      </c>
      <c r="AEJ2">
        <v>0.92169999999999996</v>
      </c>
      <c r="AEK2">
        <v>1.0270999999999999</v>
      </c>
      <c r="AEL2">
        <v>1.0696000000000001</v>
      </c>
      <c r="AEM2">
        <v>0.97</v>
      </c>
      <c r="AEN2">
        <v>1.1348</v>
      </c>
      <c r="AEO2">
        <v>1.1196999999999999</v>
      </c>
      <c r="AEP2">
        <v>1.6948000000000001</v>
      </c>
      <c r="AEQ2">
        <v>0.8115</v>
      </c>
      <c r="AER2">
        <v>1.181</v>
      </c>
      <c r="AES2">
        <v>1.0627</v>
      </c>
      <c r="AET2">
        <v>1.2735000000000001</v>
      </c>
      <c r="AEU2">
        <v>0.82540000000000002</v>
      </c>
      <c r="AEV2">
        <v>0.95599999999999996</v>
      </c>
      <c r="AEW2">
        <v>1.6489</v>
      </c>
      <c r="AEX2">
        <v>0.72750000000000004</v>
      </c>
      <c r="AEY2">
        <v>1.2688999999999999</v>
      </c>
    </row>
    <row r="3" spans="1:831" x14ac:dyDescent="0.25">
      <c r="A3" s="1">
        <v>41026</v>
      </c>
      <c r="B3">
        <v>1.06</v>
      </c>
      <c r="C3" t="s">
        <v>612</v>
      </c>
      <c r="D3">
        <v>1.2645999999999999</v>
      </c>
      <c r="E3">
        <v>1.4380999999999999</v>
      </c>
      <c r="F3">
        <v>0.82599999999999996</v>
      </c>
      <c r="G3">
        <v>0.91039999999999999</v>
      </c>
      <c r="H3">
        <v>1.1338999999999999</v>
      </c>
      <c r="I3" t="s">
        <v>612</v>
      </c>
      <c r="J3">
        <v>1.3043</v>
      </c>
      <c r="K3">
        <v>1.0485</v>
      </c>
      <c r="L3" t="s">
        <v>612</v>
      </c>
      <c r="M3">
        <v>0.68220000000000003</v>
      </c>
      <c r="N3" t="s">
        <v>612</v>
      </c>
      <c r="O3">
        <v>0.80130000000000001</v>
      </c>
      <c r="P3">
        <v>0.74480000000000002</v>
      </c>
      <c r="Q3">
        <v>0.97489999999999999</v>
      </c>
      <c r="R3">
        <v>1.0845</v>
      </c>
      <c r="S3">
        <v>1.1808000000000001</v>
      </c>
      <c r="T3">
        <v>1.0382</v>
      </c>
      <c r="U3">
        <v>1.3113999999999999</v>
      </c>
      <c r="V3">
        <v>0.89480000000000004</v>
      </c>
      <c r="W3">
        <v>1.3732</v>
      </c>
      <c r="X3">
        <v>0.81010000000000004</v>
      </c>
      <c r="Y3" t="s">
        <v>612</v>
      </c>
      <c r="Z3">
        <v>1.2083999999999999</v>
      </c>
      <c r="AA3">
        <v>1.4021999999999999</v>
      </c>
      <c r="AB3">
        <v>1.3748</v>
      </c>
      <c r="AC3">
        <v>1.0450999999999999</v>
      </c>
      <c r="AD3">
        <v>0.90449999999999997</v>
      </c>
      <c r="AE3">
        <v>1.1801999999999999</v>
      </c>
      <c r="AF3">
        <v>1.3624000000000001</v>
      </c>
      <c r="AG3">
        <v>1.2921</v>
      </c>
      <c r="AH3">
        <v>1.0511999999999999</v>
      </c>
      <c r="AI3" t="s">
        <v>612</v>
      </c>
      <c r="AJ3">
        <v>1.1019000000000001</v>
      </c>
      <c r="AK3" t="s">
        <v>612</v>
      </c>
      <c r="AL3" t="s">
        <v>612</v>
      </c>
      <c r="AM3">
        <v>1.1696</v>
      </c>
      <c r="AN3">
        <v>1.1955</v>
      </c>
      <c r="AO3">
        <v>0.77700000000000002</v>
      </c>
      <c r="AP3">
        <v>1.4166000000000001</v>
      </c>
      <c r="AQ3">
        <v>0.86509999999999998</v>
      </c>
      <c r="AR3">
        <v>1.0281</v>
      </c>
      <c r="AS3">
        <v>0.86170000000000002</v>
      </c>
      <c r="AT3" t="s">
        <v>612</v>
      </c>
      <c r="AU3">
        <v>1.0403</v>
      </c>
      <c r="AV3">
        <v>0.92679999999999996</v>
      </c>
      <c r="AW3">
        <v>1.1882999999999999</v>
      </c>
      <c r="AX3" t="s">
        <v>612</v>
      </c>
      <c r="AY3">
        <v>1.0157</v>
      </c>
      <c r="AZ3">
        <v>1.2030000000000001</v>
      </c>
      <c r="BA3">
        <v>0.93359999999999999</v>
      </c>
      <c r="BB3" t="s">
        <v>612</v>
      </c>
      <c r="BC3">
        <v>1.0485</v>
      </c>
      <c r="BD3">
        <v>1.1661999999999999</v>
      </c>
      <c r="BE3">
        <v>0.87649999999999995</v>
      </c>
      <c r="BF3" t="s">
        <v>612</v>
      </c>
      <c r="BG3">
        <v>1.0342</v>
      </c>
      <c r="BH3">
        <v>1.0959000000000001</v>
      </c>
      <c r="BI3">
        <v>1.1702999999999999</v>
      </c>
      <c r="BJ3">
        <v>0.78559999999999997</v>
      </c>
      <c r="BK3">
        <v>0.80230000000000001</v>
      </c>
      <c r="BL3">
        <v>1.1511</v>
      </c>
      <c r="BM3">
        <v>1.1404000000000001</v>
      </c>
      <c r="BN3">
        <v>0.624</v>
      </c>
      <c r="BO3">
        <v>1.1134999999999999</v>
      </c>
      <c r="BP3">
        <v>1.5628</v>
      </c>
      <c r="BQ3">
        <v>0.94640000000000002</v>
      </c>
      <c r="BR3">
        <v>0.8569</v>
      </c>
      <c r="BS3">
        <v>0.9395</v>
      </c>
      <c r="BT3">
        <v>0.79549999999999998</v>
      </c>
      <c r="BU3">
        <v>1.3216000000000001</v>
      </c>
      <c r="BV3">
        <v>1.1021000000000001</v>
      </c>
      <c r="BW3">
        <v>0.86639999999999995</v>
      </c>
      <c r="BX3">
        <v>0.96550000000000002</v>
      </c>
      <c r="BY3">
        <v>0.86750000000000005</v>
      </c>
      <c r="BZ3">
        <v>1.2237</v>
      </c>
      <c r="CA3">
        <v>1.1061000000000001</v>
      </c>
      <c r="CB3" t="s">
        <v>612</v>
      </c>
      <c r="CC3" t="s">
        <v>612</v>
      </c>
      <c r="CD3">
        <v>0.94269999999999998</v>
      </c>
      <c r="CE3">
        <v>1.2645999999999999</v>
      </c>
      <c r="CF3">
        <v>0.68659999999999999</v>
      </c>
      <c r="CG3">
        <v>0.88590000000000002</v>
      </c>
      <c r="CH3">
        <v>1.0290999999999999</v>
      </c>
      <c r="CI3">
        <v>0.94</v>
      </c>
      <c r="CJ3">
        <v>1.0907</v>
      </c>
      <c r="CK3">
        <v>1.3625</v>
      </c>
      <c r="CL3">
        <v>1.3146</v>
      </c>
      <c r="CM3">
        <v>1.4226000000000001</v>
      </c>
      <c r="CN3">
        <v>1.0968</v>
      </c>
      <c r="CO3">
        <v>1.5128999999999999</v>
      </c>
      <c r="CP3">
        <v>0.66700000000000004</v>
      </c>
      <c r="CQ3">
        <v>0.9173</v>
      </c>
      <c r="CR3" t="s">
        <v>612</v>
      </c>
      <c r="CS3">
        <v>1.2811999999999999</v>
      </c>
      <c r="CT3">
        <v>0.94740000000000002</v>
      </c>
      <c r="CU3">
        <v>0.81069999999999998</v>
      </c>
      <c r="CV3">
        <v>1.5210999999999999</v>
      </c>
      <c r="CW3">
        <v>0.87070000000000003</v>
      </c>
      <c r="CX3">
        <v>1.2038</v>
      </c>
      <c r="CY3">
        <v>1.1516999999999999</v>
      </c>
      <c r="CZ3" t="s">
        <v>612</v>
      </c>
      <c r="DA3">
        <v>1.5911</v>
      </c>
      <c r="DB3" t="s">
        <v>612</v>
      </c>
      <c r="DC3">
        <v>1.1825000000000001</v>
      </c>
      <c r="DD3" t="s">
        <v>612</v>
      </c>
      <c r="DE3">
        <v>0.71850000000000003</v>
      </c>
      <c r="DF3">
        <v>0.93089999999999995</v>
      </c>
      <c r="DG3">
        <v>0.99380000000000002</v>
      </c>
      <c r="DH3">
        <v>0.96130000000000004</v>
      </c>
      <c r="DI3">
        <v>1.0577000000000001</v>
      </c>
      <c r="DJ3" t="s">
        <v>612</v>
      </c>
      <c r="DK3">
        <v>1.0492999999999999</v>
      </c>
      <c r="DL3">
        <v>0.66400000000000003</v>
      </c>
      <c r="DM3">
        <v>0.64970000000000006</v>
      </c>
      <c r="DN3">
        <v>0.99860000000000004</v>
      </c>
      <c r="DO3">
        <v>1.0883</v>
      </c>
      <c r="DP3">
        <v>0.94030000000000002</v>
      </c>
      <c r="DQ3">
        <v>1.2609999999999999</v>
      </c>
      <c r="DR3">
        <v>1.466</v>
      </c>
      <c r="DS3">
        <v>0.79159999999999997</v>
      </c>
      <c r="DT3">
        <v>1.0965</v>
      </c>
      <c r="DU3">
        <v>0.84860000000000002</v>
      </c>
      <c r="DV3">
        <v>1.2473000000000001</v>
      </c>
      <c r="DW3" t="s">
        <v>612</v>
      </c>
      <c r="DX3" t="s">
        <v>612</v>
      </c>
      <c r="DY3">
        <v>1.0044999999999999</v>
      </c>
      <c r="DZ3">
        <v>0.83699999999999997</v>
      </c>
      <c r="EA3">
        <v>0.75349999999999995</v>
      </c>
      <c r="EB3">
        <v>0.94140000000000001</v>
      </c>
      <c r="EC3">
        <v>0.83089999999999997</v>
      </c>
      <c r="ED3" t="s">
        <v>612</v>
      </c>
      <c r="EE3">
        <v>0.88749999999999996</v>
      </c>
      <c r="EF3">
        <v>1.1191</v>
      </c>
      <c r="EG3">
        <v>0.98799999999999999</v>
      </c>
      <c r="EH3">
        <v>0.60809999999999997</v>
      </c>
      <c r="EI3">
        <v>1.2125999999999999</v>
      </c>
      <c r="EJ3">
        <v>1.4598</v>
      </c>
      <c r="EK3" t="s">
        <v>612</v>
      </c>
      <c r="EL3">
        <v>1.0441</v>
      </c>
      <c r="EM3">
        <v>1.0925</v>
      </c>
      <c r="EN3" t="s">
        <v>612</v>
      </c>
      <c r="EO3">
        <v>1.0427999999999999</v>
      </c>
      <c r="EP3">
        <v>1.2991999999999999</v>
      </c>
      <c r="EQ3" t="s">
        <v>612</v>
      </c>
      <c r="ER3">
        <v>1.1859</v>
      </c>
      <c r="ES3" t="s">
        <v>612</v>
      </c>
      <c r="ET3">
        <v>0.88629999999999998</v>
      </c>
      <c r="EU3">
        <v>1.0124</v>
      </c>
      <c r="EV3">
        <v>1.2717000000000001</v>
      </c>
      <c r="EW3" t="s">
        <v>612</v>
      </c>
      <c r="EX3" t="s">
        <v>612</v>
      </c>
      <c r="EY3">
        <v>0.72150000000000003</v>
      </c>
      <c r="EZ3">
        <v>1.157</v>
      </c>
      <c r="FA3" t="s">
        <v>612</v>
      </c>
      <c r="FB3">
        <v>1.4449000000000001</v>
      </c>
      <c r="FC3">
        <v>1.1732</v>
      </c>
      <c r="FD3" t="s">
        <v>612</v>
      </c>
      <c r="FE3" t="s">
        <v>612</v>
      </c>
      <c r="FF3">
        <v>1.2107000000000001</v>
      </c>
      <c r="FG3" t="s">
        <v>612</v>
      </c>
      <c r="FH3" t="s">
        <v>612</v>
      </c>
      <c r="FI3">
        <v>0.66369999999999996</v>
      </c>
      <c r="FJ3">
        <v>0.81459999999999999</v>
      </c>
      <c r="FK3">
        <v>1.2190000000000001</v>
      </c>
      <c r="FL3">
        <v>1.0831999999999999</v>
      </c>
      <c r="FM3">
        <v>1.0709</v>
      </c>
      <c r="FN3">
        <v>1.0327</v>
      </c>
      <c r="FO3">
        <v>0.98270000000000002</v>
      </c>
      <c r="FP3">
        <v>0.93659999999999999</v>
      </c>
      <c r="FQ3">
        <v>1.0072000000000001</v>
      </c>
      <c r="FR3">
        <v>0.628</v>
      </c>
      <c r="FS3">
        <v>1.0857000000000001</v>
      </c>
      <c r="FT3">
        <v>1.2423999999999999</v>
      </c>
      <c r="FU3" t="s">
        <v>612</v>
      </c>
      <c r="FV3" t="s">
        <v>612</v>
      </c>
      <c r="FW3">
        <v>1.0853999999999999</v>
      </c>
      <c r="FX3">
        <v>0.90069999999999995</v>
      </c>
      <c r="FY3">
        <v>0.98150000000000004</v>
      </c>
      <c r="FZ3">
        <v>0.78439999999999999</v>
      </c>
      <c r="GA3">
        <v>1.3263</v>
      </c>
      <c r="GB3">
        <v>0.65859999999999996</v>
      </c>
      <c r="GC3">
        <v>0.84289999999999998</v>
      </c>
      <c r="GD3">
        <v>1.1438999999999999</v>
      </c>
      <c r="GE3">
        <v>1.2733000000000001</v>
      </c>
      <c r="GF3">
        <v>1.135</v>
      </c>
      <c r="GG3">
        <v>1.1278999999999999</v>
      </c>
      <c r="GH3" t="s">
        <v>612</v>
      </c>
      <c r="GI3">
        <v>0.87849999999999995</v>
      </c>
      <c r="GJ3">
        <v>0.63319999999999999</v>
      </c>
      <c r="GK3">
        <v>1.0169999999999999</v>
      </c>
      <c r="GL3">
        <v>0.88570000000000004</v>
      </c>
      <c r="GM3">
        <v>0.76549999999999996</v>
      </c>
      <c r="GN3">
        <v>1.0181</v>
      </c>
      <c r="GO3">
        <v>0.97099999999999997</v>
      </c>
      <c r="GP3">
        <v>1.2667999999999999</v>
      </c>
      <c r="GQ3">
        <v>1.1489</v>
      </c>
      <c r="GR3">
        <v>0.97370000000000001</v>
      </c>
      <c r="GS3">
        <v>1.2703</v>
      </c>
      <c r="GT3">
        <v>1.2373000000000001</v>
      </c>
      <c r="GU3">
        <v>0.71340000000000003</v>
      </c>
      <c r="GV3">
        <v>1.07</v>
      </c>
      <c r="GW3">
        <v>1.105</v>
      </c>
      <c r="GX3">
        <v>1.1655</v>
      </c>
      <c r="GY3">
        <v>0.87370000000000003</v>
      </c>
      <c r="GZ3">
        <v>0.7823</v>
      </c>
      <c r="HA3">
        <v>1.0273000000000001</v>
      </c>
      <c r="HB3">
        <v>1.2774000000000001</v>
      </c>
      <c r="HC3">
        <v>0.74460000000000004</v>
      </c>
      <c r="HD3" t="s">
        <v>612</v>
      </c>
      <c r="HE3" t="s">
        <v>612</v>
      </c>
      <c r="HF3">
        <v>0.83850000000000002</v>
      </c>
      <c r="HG3">
        <v>0.77580000000000005</v>
      </c>
      <c r="HH3" t="s">
        <v>612</v>
      </c>
      <c r="HI3" t="s">
        <v>612</v>
      </c>
      <c r="HJ3">
        <v>1.0463</v>
      </c>
      <c r="HK3" t="s">
        <v>612</v>
      </c>
      <c r="HL3">
        <v>1.1528</v>
      </c>
      <c r="HM3">
        <v>1.1579999999999999</v>
      </c>
      <c r="HN3">
        <v>1.2656000000000001</v>
      </c>
      <c r="HO3" t="s">
        <v>612</v>
      </c>
      <c r="HP3">
        <v>1.1061000000000001</v>
      </c>
      <c r="HQ3">
        <v>1.4447000000000001</v>
      </c>
      <c r="HR3">
        <v>1.0416000000000001</v>
      </c>
      <c r="HS3">
        <v>0.83879999999999999</v>
      </c>
      <c r="HT3">
        <v>1.1463000000000001</v>
      </c>
      <c r="HU3">
        <v>0.74890000000000001</v>
      </c>
      <c r="HV3">
        <v>1.3179000000000001</v>
      </c>
      <c r="HW3">
        <v>1.2304999999999999</v>
      </c>
      <c r="HX3">
        <v>0.92689999999999995</v>
      </c>
      <c r="HY3" t="s">
        <v>612</v>
      </c>
      <c r="HZ3">
        <v>0.95299999999999996</v>
      </c>
      <c r="IA3">
        <v>1.4551000000000001</v>
      </c>
      <c r="IB3">
        <v>1.1600999999999999</v>
      </c>
      <c r="IC3">
        <v>1.1091</v>
      </c>
      <c r="ID3" t="s">
        <v>612</v>
      </c>
      <c r="IE3">
        <v>1.3451</v>
      </c>
      <c r="IF3" t="s">
        <v>612</v>
      </c>
      <c r="IG3">
        <v>1.3929</v>
      </c>
      <c r="IH3">
        <v>0.9345</v>
      </c>
      <c r="II3">
        <v>1.3491</v>
      </c>
      <c r="IJ3">
        <v>1.0621</v>
      </c>
      <c r="IK3">
        <v>0.94030000000000002</v>
      </c>
      <c r="IL3" t="s">
        <v>612</v>
      </c>
      <c r="IM3">
        <v>1.0116000000000001</v>
      </c>
      <c r="IN3" t="s">
        <v>612</v>
      </c>
      <c r="IO3">
        <v>1.1204000000000001</v>
      </c>
      <c r="IP3">
        <v>1.0394000000000001</v>
      </c>
      <c r="IQ3" t="s">
        <v>612</v>
      </c>
      <c r="IR3">
        <v>1.0679000000000001</v>
      </c>
      <c r="IS3" t="s">
        <v>612</v>
      </c>
      <c r="IT3">
        <v>0.87609999999999999</v>
      </c>
      <c r="IU3">
        <v>0.59370000000000001</v>
      </c>
      <c r="IV3">
        <v>1.1266</v>
      </c>
      <c r="IW3">
        <v>1.2213000000000001</v>
      </c>
      <c r="IX3">
        <v>1.2396</v>
      </c>
      <c r="IY3">
        <v>1.1998</v>
      </c>
      <c r="IZ3" t="s">
        <v>612</v>
      </c>
      <c r="JA3">
        <v>0.94969999999999999</v>
      </c>
      <c r="JB3">
        <v>0.96860000000000002</v>
      </c>
      <c r="JC3">
        <v>0.98299999999999998</v>
      </c>
      <c r="JD3">
        <v>0.85870000000000002</v>
      </c>
      <c r="JE3" t="s">
        <v>612</v>
      </c>
      <c r="JF3">
        <v>1.1259999999999999</v>
      </c>
      <c r="JG3">
        <v>1.0106999999999999</v>
      </c>
      <c r="JH3">
        <v>1.4092</v>
      </c>
      <c r="JI3">
        <v>0.89319999999999999</v>
      </c>
      <c r="JJ3">
        <v>1.4295</v>
      </c>
      <c r="JK3">
        <v>1.1095999999999999</v>
      </c>
      <c r="JL3">
        <v>1.0298</v>
      </c>
      <c r="JM3">
        <v>0.92079999999999995</v>
      </c>
      <c r="JN3">
        <v>1.3145</v>
      </c>
      <c r="JO3">
        <v>1.6518999999999999</v>
      </c>
      <c r="JP3">
        <v>1.2581</v>
      </c>
      <c r="JQ3">
        <v>0.77180000000000004</v>
      </c>
      <c r="JR3" t="s">
        <v>612</v>
      </c>
      <c r="JS3">
        <v>1.1105</v>
      </c>
      <c r="JT3" t="s">
        <v>612</v>
      </c>
      <c r="JU3" t="s">
        <v>612</v>
      </c>
      <c r="JV3">
        <v>1.1771</v>
      </c>
      <c r="JW3">
        <v>1.0457000000000001</v>
      </c>
      <c r="JX3" t="s">
        <v>612</v>
      </c>
      <c r="JY3">
        <v>0.72419999999999995</v>
      </c>
      <c r="JZ3">
        <v>0.96499999999999997</v>
      </c>
      <c r="KA3" t="s">
        <v>612</v>
      </c>
      <c r="KB3">
        <v>0.60260000000000002</v>
      </c>
      <c r="KC3">
        <v>1.1629</v>
      </c>
      <c r="KD3">
        <v>0.90659999999999996</v>
      </c>
      <c r="KE3" t="s">
        <v>612</v>
      </c>
      <c r="KF3">
        <v>0.84409999999999996</v>
      </c>
      <c r="KG3">
        <v>1.0401</v>
      </c>
      <c r="KH3">
        <v>0.98729999999999996</v>
      </c>
      <c r="KI3">
        <v>0.82399999999999995</v>
      </c>
      <c r="KJ3">
        <v>1.2272000000000001</v>
      </c>
      <c r="KK3">
        <v>0.98560000000000003</v>
      </c>
      <c r="KL3">
        <v>1.2785</v>
      </c>
      <c r="KM3">
        <v>1.0034000000000001</v>
      </c>
      <c r="KN3">
        <v>0.93740000000000001</v>
      </c>
      <c r="KO3">
        <v>0.98939999999999995</v>
      </c>
      <c r="KP3" t="s">
        <v>612</v>
      </c>
      <c r="KQ3">
        <v>1.3150999999999999</v>
      </c>
      <c r="KR3">
        <v>1.4121999999999999</v>
      </c>
      <c r="KS3" t="s">
        <v>612</v>
      </c>
      <c r="KT3">
        <v>1.3655999999999999</v>
      </c>
      <c r="KU3" t="s">
        <v>612</v>
      </c>
      <c r="KV3">
        <v>0.91379999999999995</v>
      </c>
      <c r="KW3">
        <v>1.0243</v>
      </c>
      <c r="KX3">
        <v>0.98450000000000004</v>
      </c>
      <c r="KY3">
        <v>1.1335999999999999</v>
      </c>
      <c r="KZ3">
        <v>1.5681</v>
      </c>
      <c r="LA3">
        <v>1.3043</v>
      </c>
      <c r="LB3">
        <v>1.0177</v>
      </c>
      <c r="LC3">
        <v>1.4936</v>
      </c>
      <c r="LD3">
        <v>0.98980000000000001</v>
      </c>
      <c r="LE3">
        <v>1.0663</v>
      </c>
      <c r="LF3">
        <v>0.69340000000000002</v>
      </c>
      <c r="LG3" cm="1">
        <f t="array" ref="LG3">_xll.BDH(LG$1,"RK394",$A3,$A3)</f>
        <v>1.2895000000000001</v>
      </c>
      <c r="LH3" cm="1">
        <f t="array" ref="LH3">_xll.BDH(LH$1,"RK394",$A3,$A3)</f>
        <v>1.2911999999999999</v>
      </c>
      <c r="LI3" cm="1">
        <f t="array" ref="LI3">_xll.BDH(LI$1,"RK394",$A3,$A3)</f>
        <v>0.59770000000000001</v>
      </c>
      <c r="LJ3" cm="1">
        <f t="array" ref="LJ3">_xll.BDH(LJ$1,"RK394",$A3,$A3)</f>
        <v>1.3853</v>
      </c>
      <c r="LK3" t="str" cm="1">
        <f t="array" ref="LK3">_xll.BDH(LK$1,"RK394",$A3,$A3)</f>
        <v>#N/A N/A</v>
      </c>
      <c r="LL3" t="str" cm="1">
        <f t="array" ref="LL3">_xll.BDH(LL$1,"RK394",$A3,$A3)</f>
        <v>#N/A N/A</v>
      </c>
      <c r="LM3" t="str" cm="1">
        <f t="array" ref="LM3">_xll.BDH(LM$1,"RK394",$A3,$A3)</f>
        <v>#N/A N/A</v>
      </c>
      <c r="LN3" cm="1">
        <f t="array" ref="LN3">_xll.BDH(LN$1,"RK394",$A3,$A3)</f>
        <v>1.2786</v>
      </c>
      <c r="LO3" cm="1">
        <f t="array" ref="LO3">_xll.BDH(LO$1,"RK394",$A3,$A3)</f>
        <v>1.1818</v>
      </c>
      <c r="LP3" cm="1">
        <f t="array" ref="LP3">_xll.BDH(LP$1,"RK394",$A3,$A3)</f>
        <v>0.59450000000000003</v>
      </c>
      <c r="LQ3" cm="1">
        <f t="array" ref="LQ3">_xll.BDH(LQ$1,"RK394",$A3,$A3)</f>
        <v>1.3698999999999999</v>
      </c>
      <c r="LR3" cm="1">
        <f t="array" ref="LR3">_xll.BDH(LR$1,"RK394",$A3,$A3)</f>
        <v>0.76929999999999998</v>
      </c>
      <c r="LS3" cm="1">
        <f t="array" ref="LS3">_xll.BDH(LS$1,"RK394",$A3,$A3)</f>
        <v>1.1114999999999999</v>
      </c>
      <c r="LT3" t="str" cm="1">
        <f t="array" ref="LT3">_xll.BDH(LT$1,"RK394",$A3,$A3)</f>
        <v>#N/A N/A</v>
      </c>
      <c r="LU3" cm="1">
        <f t="array" ref="LU3">_xll.BDH(LU$1,"RK394",$A3,$A3)</f>
        <v>0.70750000000000002</v>
      </c>
      <c r="LV3" cm="1">
        <f t="array" ref="LV3">_xll.BDH(LV$1,"RK394",$A3,$A3)</f>
        <v>0.70350000000000001</v>
      </c>
      <c r="LW3" cm="1">
        <f t="array" ref="LW3">_xll.BDH(LW$1,"RK394",$A3,$A3)</f>
        <v>1.3333999999999999</v>
      </c>
      <c r="LX3" cm="1">
        <f t="array" ref="LX3">_xll.BDH(LX$1,"RK394",$A3,$A3)</f>
        <v>1.0045999999999999</v>
      </c>
      <c r="LY3" t="str" cm="1">
        <f t="array" ref="LY3">_xll.BDH(LY$1,"RK394",$A3,$A3)</f>
        <v>#N/A N/A</v>
      </c>
      <c r="LZ3" cm="1">
        <f t="array" ref="LZ3">_xll.BDH(LZ$1,"RK394",$A3,$A3)</f>
        <v>0.87139999999999995</v>
      </c>
      <c r="MA3" cm="1">
        <f t="array" ref="MA3">_xll.BDH(MA$1,"RK394",$A3,$A3)</f>
        <v>1.1563000000000001</v>
      </c>
      <c r="MB3" cm="1">
        <f t="array" ref="MB3">_xll.BDH(MB$1,"RK394",$A3,$A3)</f>
        <v>1.3774999999999999</v>
      </c>
      <c r="MC3" cm="1">
        <f t="array" ref="MC3">_xll.BDH(MC$1,"RK394",$A3,$A3)</f>
        <v>1.1528</v>
      </c>
      <c r="MD3" cm="1">
        <f t="array" ref="MD3">_xll.BDH(MD$1,"RK394",$A3,$A3)</f>
        <v>0.92769999999999997</v>
      </c>
      <c r="ME3" cm="1">
        <f t="array" ref="ME3">_xll.BDH(ME$1,"RK394",$A3,$A3)</f>
        <v>0.82599999999999996</v>
      </c>
      <c r="MF3" cm="1">
        <f t="array" ref="MF3">_xll.BDH(MF$1,"RK394",$A3,$A3)</f>
        <v>1.1474</v>
      </c>
      <c r="MG3" cm="1">
        <f t="array" ref="MG3">_xll.BDH(MG$1,"RK394",$A3,$A3)</f>
        <v>0.69679999999999997</v>
      </c>
      <c r="MH3" cm="1">
        <f t="array" ref="MH3">_xll.BDH(MH$1,"RK394",$A3,$A3)</f>
        <v>1.2067000000000001</v>
      </c>
      <c r="MI3" cm="1">
        <f t="array" ref="MI3">_xll.BDH(MI$1,"RK394",$A3,$A3)</f>
        <v>0.76700000000000002</v>
      </c>
      <c r="MJ3" t="str" cm="1">
        <f t="array" ref="MJ3">_xll.BDH(MJ$1,"RK394",$A3,$A3)</f>
        <v>#N/A N/A</v>
      </c>
      <c r="MK3" cm="1">
        <f t="array" ref="MK3">_xll.BDH(MK$1,"RK394",$A3,$A3)</f>
        <v>1.6446000000000001</v>
      </c>
      <c r="ML3" t="str" cm="1">
        <f t="array" ref="ML3">_xll.BDH(ML$1,"RK394",$A3,$A3)</f>
        <v>#N/A N/A</v>
      </c>
      <c r="MM3" cm="1">
        <f t="array" ref="MM3">_xll.BDH(MM$1,"RK394",$A3,$A3)</f>
        <v>0.94320000000000004</v>
      </c>
      <c r="MN3" cm="1">
        <f t="array" ref="MN3">_xll.BDH(MN$1,"RK394",$A3,$A3)</f>
        <v>1.1760999999999999</v>
      </c>
      <c r="MO3" cm="1">
        <f t="array" ref="MO3">_xll.BDH(MO$1,"RK394",$A3,$A3)</f>
        <v>0.7833</v>
      </c>
      <c r="MP3" cm="1">
        <f t="array" ref="MP3">_xll.BDH(MP$1,"RK394",$A3,$A3)</f>
        <v>1.0403</v>
      </c>
      <c r="MQ3" cm="1">
        <f t="array" ref="MQ3">_xll.BDH(MQ$1,"RK394",$A3,$A3)</f>
        <v>1.3063</v>
      </c>
      <c r="MR3" cm="1">
        <f t="array" ref="MR3">_xll.BDH(MR$1,"RK394",$A3,$A3)</f>
        <v>1.3629</v>
      </c>
      <c r="MS3" t="str" cm="1">
        <f t="array" ref="MS3">_xll.BDH(MS$1,"RK394",$A3,$A3)</f>
        <v>#N/A N/A</v>
      </c>
      <c r="MT3" cm="1">
        <f t="array" ref="MT3">_xll.BDH(MT$1,"RK394",$A3,$A3)</f>
        <v>1.522</v>
      </c>
      <c r="MU3" cm="1">
        <f t="array" ref="MU3">_xll.BDH(MU$1,"RK394",$A3,$A3)</f>
        <v>1.3946000000000001</v>
      </c>
      <c r="MV3" cm="1">
        <f t="array" ref="MV3">_xll.BDH(MV$1,"RK394",$A3,$A3)</f>
        <v>1.0885</v>
      </c>
      <c r="MW3" cm="1">
        <f t="array" ref="MW3">_xll.BDH(MW$1,"RK394",$A3,$A3)</f>
        <v>1.0135000000000001</v>
      </c>
      <c r="MX3" t="str" cm="1">
        <f t="array" ref="MX3">_xll.BDH(MX$1,"RK394",$A3,$A3)</f>
        <v>#N/A N/A</v>
      </c>
      <c r="MY3" cm="1">
        <f t="array" ref="MY3">_xll.BDH(MY$1,"RK394",$A3,$A3)</f>
        <v>1.4665999999999999</v>
      </c>
      <c r="MZ3" cm="1">
        <f t="array" ref="MZ3">_xll.BDH(MZ$1,"RK394",$A3,$A3)</f>
        <v>0.67679999999999996</v>
      </c>
      <c r="NA3" cm="1">
        <f t="array" ref="NA3">_xll.BDH(NA$1,"RK394",$A3,$A3)</f>
        <v>0.98429999999999995</v>
      </c>
      <c r="NB3" cm="1">
        <f t="array" ref="NB3">_xll.BDH(NB$1,"RK394",$A3,$A3)</f>
        <v>0.87529999999999997</v>
      </c>
      <c r="NC3" cm="1">
        <f t="array" ref="NC3">_xll.BDH(NC$1,"RK394",$A3,$A3)</f>
        <v>1.2128000000000001</v>
      </c>
      <c r="ND3" t="str" cm="1">
        <f t="array" ref="ND3">_xll.BDH(ND$1,"RK394",$A3,$A3)</f>
        <v>#N/A N/A</v>
      </c>
      <c r="NE3" cm="1">
        <f t="array" ref="NE3">_xll.BDH(NE$1,"RK394",$A3,$A3)</f>
        <v>0.92420000000000002</v>
      </c>
      <c r="NF3" cm="1">
        <f t="array" ref="NF3">_xll.BDH(NF$1,"RK394",$A3,$A3)</f>
        <v>1.4353</v>
      </c>
      <c r="NG3" t="str" cm="1">
        <f t="array" ref="NG3">_xll.BDH(NG$1,"RK394",$A3,$A3)</f>
        <v>#N/A N/A</v>
      </c>
      <c r="NH3" cm="1">
        <f t="array" ref="NH3">_xll.BDH(NH$1,"RK394",$A3,$A3)</f>
        <v>1.5738000000000001</v>
      </c>
      <c r="NI3" cm="1">
        <f t="array" ref="NI3">_xll.BDH(NI$1,"RK394",$A3,$A3)</f>
        <v>1.3080000000000001</v>
      </c>
      <c r="NJ3" cm="1">
        <f t="array" ref="NJ3">_xll.BDH(NJ$1,"RK394",$A3,$A3)</f>
        <v>0.74250000000000005</v>
      </c>
      <c r="NK3" cm="1">
        <f t="array" ref="NK3">_xll.BDH(NK$1,"RK394",$A3,$A3)</f>
        <v>1.1064000000000001</v>
      </c>
      <c r="NL3" cm="1">
        <f t="array" ref="NL3">_xll.BDH(NL$1,"RK394",$A3,$A3)</f>
        <v>1.0559000000000001</v>
      </c>
      <c r="NM3" cm="1">
        <f t="array" ref="NM3">_xll.BDH(NM$1,"RK394",$A3,$A3)</f>
        <v>1.0067999999999999</v>
      </c>
      <c r="NN3" cm="1">
        <f t="array" ref="NN3">_xll.BDH(NN$1,"RK394",$A3,$A3)</f>
        <v>0.88449999999999995</v>
      </c>
      <c r="NO3" cm="1">
        <f t="array" ref="NO3">_xll.BDH(NO$1,"RK394",$A3,$A3)</f>
        <v>0.65500000000000003</v>
      </c>
      <c r="NP3" cm="1">
        <f t="array" ref="NP3">_xll.BDH(NP$1,"RK394",$A3,$A3)</f>
        <v>1.1412</v>
      </c>
      <c r="NQ3" cm="1">
        <f t="array" ref="NQ3">_xll.BDH(NQ$1,"RK394",$A3,$A3)</f>
        <v>1.1838</v>
      </c>
      <c r="NR3" cm="1">
        <f t="array" ref="NR3">_xll.BDH(NR$1,"RK394",$A3,$A3)</f>
        <v>1.2787999999999999</v>
      </c>
      <c r="NS3" cm="1">
        <f t="array" ref="NS3">_xll.BDH(NS$1,"RK394",$A3,$A3)</f>
        <v>1.2124999999999999</v>
      </c>
      <c r="NT3" cm="1">
        <f t="array" ref="NT3">_xll.BDH(NT$1,"RK394",$A3,$A3)</f>
        <v>0.80640000000000001</v>
      </c>
      <c r="NU3" t="str" cm="1">
        <f t="array" ref="NU3">_xll.BDH(NU$1,"RK394",$A3,$A3)</f>
        <v>#N/A N/A</v>
      </c>
      <c r="NV3" cm="1">
        <f t="array" ref="NV3">_xll.BDH(NV$1,"RK394",$A3,$A3)</f>
        <v>1.2181999999999999</v>
      </c>
      <c r="NW3" cm="1">
        <f t="array" ref="NW3">_xll.BDH(NW$1,"RK394",$A3,$A3)</f>
        <v>0.97719999999999996</v>
      </c>
      <c r="NX3" cm="1">
        <f t="array" ref="NX3">_xll.BDH(NX$1,"RK394",$A3,$A3)</f>
        <v>1.5396000000000001</v>
      </c>
      <c r="NY3" cm="1">
        <f t="array" ref="NY3">_xll.BDH(NY$1,"RK394",$A3,$A3)</f>
        <v>1.1697</v>
      </c>
      <c r="NZ3" cm="1">
        <f t="array" ref="NZ3">_xll.BDH(NZ$1,"RK394",$A3,$A3)</f>
        <v>0.90139999999999998</v>
      </c>
      <c r="OA3" cm="1">
        <f t="array" ref="OA3">_xll.BDH(OA$1,"RK394",$A3,$A3)</f>
        <v>0.91469999999999996</v>
      </c>
      <c r="OB3" cm="1">
        <f t="array" ref="OB3">_xll.BDH(OB$1,"RK394",$A3,$A3)</f>
        <v>1.1128</v>
      </c>
      <c r="OC3" t="str" cm="1">
        <f t="array" ref="OC3">_xll.BDH(OC$1,"RK394",$A3,$A3)</f>
        <v>#N/A N/A</v>
      </c>
      <c r="OD3" cm="1">
        <f t="array" ref="OD3">_xll.BDH(OD$1,"RK394",$A3,$A3)</f>
        <v>1.1469</v>
      </c>
      <c r="OE3" cm="1">
        <f t="array" ref="OE3">_xll.BDH(OE$1,"RK394",$A3,$A3)</f>
        <v>1.5498000000000001</v>
      </c>
      <c r="OF3" cm="1">
        <f t="array" ref="OF3">_xll.BDH(OF$1,"RK394",$A3,$A3)</f>
        <v>0.97199999999999998</v>
      </c>
      <c r="OG3" t="str" cm="1">
        <f t="array" ref="OG3">_xll.BDH(OG$1,"RK394",$A3,$A3)</f>
        <v>#N/A N/A</v>
      </c>
      <c r="OH3" cm="1">
        <f t="array" ref="OH3">_xll.BDH(OH$1,"RK394",$A3,$A3)</f>
        <v>1.2246999999999999</v>
      </c>
      <c r="OI3" cm="1">
        <f t="array" ref="OI3">_xll.BDH(OI$1,"RK394",$A3,$A3)</f>
        <v>1.3824000000000001</v>
      </c>
      <c r="OJ3" cm="1">
        <f t="array" ref="OJ3">_xll.BDH(OJ$1,"RK394",$A3,$A3)</f>
        <v>0.73009999999999997</v>
      </c>
      <c r="OK3" cm="1">
        <f t="array" ref="OK3">_xll.BDH(OK$1,"RK394",$A3,$A3)</f>
        <v>0.67679999999999996</v>
      </c>
      <c r="OL3" cm="1">
        <f t="array" ref="OL3">_xll.BDH(OL$1,"RK394",$A3,$A3)</f>
        <v>0.89939999999999998</v>
      </c>
      <c r="OM3" cm="1">
        <f t="array" ref="OM3">_xll.BDH(OM$1,"RK394",$A3,$A3)</f>
        <v>0.84140000000000004</v>
      </c>
      <c r="ON3" cm="1">
        <f t="array" ref="ON3">_xll.BDH(ON$1,"RK394",$A3,$A3)</f>
        <v>0.95650000000000002</v>
      </c>
      <c r="OO3" cm="1">
        <f t="array" ref="OO3">_xll.BDH(OO$1,"RK394",$A3,$A3)</f>
        <v>0.83199999999999996</v>
      </c>
      <c r="OP3" cm="1">
        <f t="array" ref="OP3">_xll.BDH(OP$1,"RK394",$A3,$A3)</f>
        <v>0.95809999999999995</v>
      </c>
      <c r="OQ3" t="str" cm="1">
        <f t="array" ref="OQ3">_xll.BDH(OQ$1,"RK394",$A3,$A3)</f>
        <v>#N/A N/A</v>
      </c>
      <c r="OR3" cm="1">
        <f t="array" ref="OR3">_xll.BDH(OR$1,"RK394",$A3,$A3)</f>
        <v>1.3795999999999999</v>
      </c>
      <c r="OS3" cm="1">
        <f t="array" ref="OS3">_xll.BDH(OS$1,"RK394",$A3,$A3)</f>
        <v>1.0066999999999999</v>
      </c>
      <c r="OT3" cm="1">
        <f t="array" ref="OT3">_xll.BDH(OT$1,"RK394",$A3,$A3)</f>
        <v>1.079</v>
      </c>
      <c r="OU3" cm="1">
        <f t="array" ref="OU3">_xll.BDH(OU$1,"RK394",$A3,$A3)</f>
        <v>1.1819</v>
      </c>
      <c r="OV3">
        <v>1.1133</v>
      </c>
      <c r="OW3">
        <v>1.1628000000000001</v>
      </c>
      <c r="OX3">
        <v>1.3309</v>
      </c>
      <c r="OY3">
        <v>0.84430000000000005</v>
      </c>
      <c r="OZ3" t="s">
        <v>612</v>
      </c>
      <c r="PA3" t="s">
        <v>612</v>
      </c>
      <c r="PB3" t="s">
        <v>612</v>
      </c>
      <c r="PC3">
        <v>1.5755999999999999</v>
      </c>
      <c r="PD3">
        <v>0.93810000000000004</v>
      </c>
      <c r="PE3">
        <v>1.2069000000000001</v>
      </c>
      <c r="PF3">
        <v>0.97940000000000005</v>
      </c>
      <c r="PG3">
        <v>1.0578000000000001</v>
      </c>
      <c r="PH3">
        <v>1.2444</v>
      </c>
      <c r="PI3" t="s">
        <v>612</v>
      </c>
      <c r="PJ3" t="s">
        <v>612</v>
      </c>
      <c r="PK3">
        <v>0.73850000000000005</v>
      </c>
      <c r="PL3" t="s">
        <v>612</v>
      </c>
      <c r="PM3">
        <v>1.2310000000000001</v>
      </c>
      <c r="PN3" t="s">
        <v>612</v>
      </c>
      <c r="PO3" t="s">
        <v>612</v>
      </c>
      <c r="PP3" t="s">
        <v>612</v>
      </c>
      <c r="PQ3">
        <v>0.90949999999999998</v>
      </c>
      <c r="PR3">
        <v>1.2786</v>
      </c>
      <c r="PS3">
        <v>0.93130000000000002</v>
      </c>
      <c r="PT3">
        <v>0.67510000000000003</v>
      </c>
      <c r="PU3">
        <v>0.7923</v>
      </c>
      <c r="PV3" t="s">
        <v>612</v>
      </c>
      <c r="PW3">
        <v>0.85850000000000004</v>
      </c>
      <c r="PX3" t="s">
        <v>612</v>
      </c>
      <c r="PY3">
        <v>0.63149999999999995</v>
      </c>
      <c r="PZ3">
        <v>1.1039000000000001</v>
      </c>
      <c r="QA3">
        <v>0.97760000000000002</v>
      </c>
      <c r="QB3">
        <v>1.2878000000000001</v>
      </c>
      <c r="QC3">
        <v>1.5243</v>
      </c>
      <c r="QD3">
        <v>1.0980000000000001</v>
      </c>
      <c r="QE3">
        <v>1.3725000000000001</v>
      </c>
      <c r="QF3" t="s">
        <v>612</v>
      </c>
      <c r="QG3">
        <v>0.75529999999999997</v>
      </c>
      <c r="QH3">
        <v>1.2124999999999999</v>
      </c>
      <c r="QI3">
        <v>1.1793</v>
      </c>
      <c r="QJ3">
        <v>0.78280000000000005</v>
      </c>
      <c r="QK3">
        <v>1.1617</v>
      </c>
      <c r="QL3">
        <v>1.1603000000000001</v>
      </c>
      <c r="QM3">
        <v>1.1172</v>
      </c>
      <c r="QN3">
        <v>0.65990000000000004</v>
      </c>
      <c r="QO3" t="s">
        <v>612</v>
      </c>
      <c r="QP3">
        <v>1.4074</v>
      </c>
      <c r="QQ3">
        <v>1.0432999999999999</v>
      </c>
      <c r="QR3">
        <v>-0.80520000000000003</v>
      </c>
      <c r="QS3" t="s">
        <v>612</v>
      </c>
      <c r="QT3">
        <v>1.2837000000000001</v>
      </c>
      <c r="QU3">
        <v>1.1774</v>
      </c>
      <c r="QV3">
        <v>1.3116000000000001</v>
      </c>
      <c r="QW3">
        <v>1.3566</v>
      </c>
      <c r="QX3" t="s">
        <v>612</v>
      </c>
      <c r="QY3">
        <v>1.0219</v>
      </c>
      <c r="QZ3" t="s">
        <v>612</v>
      </c>
      <c r="RA3" t="s">
        <v>612</v>
      </c>
      <c r="RB3">
        <v>1.6355999999999999</v>
      </c>
      <c r="RC3" t="s">
        <v>612</v>
      </c>
      <c r="RD3">
        <v>1.0144</v>
      </c>
      <c r="RE3">
        <v>1.6376999999999999</v>
      </c>
      <c r="RF3">
        <v>1.2673000000000001</v>
      </c>
      <c r="RG3">
        <v>1.3708</v>
      </c>
      <c r="RH3">
        <v>1.1129</v>
      </c>
      <c r="RI3">
        <v>0.96120000000000005</v>
      </c>
      <c r="RJ3">
        <v>1.3811</v>
      </c>
      <c r="RK3">
        <v>1.1896</v>
      </c>
      <c r="RL3" t="s">
        <v>612</v>
      </c>
      <c r="RM3">
        <v>1.1131</v>
      </c>
      <c r="RN3">
        <v>0.80289999999999995</v>
      </c>
      <c r="RO3">
        <v>0.89690000000000003</v>
      </c>
      <c r="RP3">
        <v>1.0387999999999999</v>
      </c>
      <c r="RQ3">
        <v>1.0881000000000001</v>
      </c>
      <c r="RR3">
        <v>0.87760000000000005</v>
      </c>
      <c r="RS3">
        <v>1.0316000000000001</v>
      </c>
      <c r="RT3">
        <v>1.2269000000000001</v>
      </c>
      <c r="RU3">
        <v>0.80530000000000002</v>
      </c>
      <c r="RV3">
        <v>1.0942000000000001</v>
      </c>
      <c r="RW3">
        <v>0.69</v>
      </c>
      <c r="RX3">
        <v>1.3048999999999999</v>
      </c>
      <c r="RY3">
        <v>1.3669</v>
      </c>
      <c r="RZ3">
        <v>1.1797</v>
      </c>
      <c r="SA3">
        <v>1.2677</v>
      </c>
      <c r="SB3">
        <v>1.1861999999999999</v>
      </c>
      <c r="SC3" t="s">
        <v>612</v>
      </c>
      <c r="SD3" t="s">
        <v>612</v>
      </c>
      <c r="SE3">
        <v>1.3383</v>
      </c>
      <c r="SF3">
        <v>0.8851</v>
      </c>
      <c r="SG3">
        <v>0.5766</v>
      </c>
      <c r="SH3" t="s">
        <v>612</v>
      </c>
      <c r="SI3">
        <v>1.0833999999999999</v>
      </c>
      <c r="SJ3">
        <v>0.95979999999999999</v>
      </c>
      <c r="SK3">
        <v>0.80389999999999995</v>
      </c>
      <c r="SL3">
        <v>1.0397000000000001</v>
      </c>
      <c r="SM3">
        <v>1.3871</v>
      </c>
      <c r="SN3">
        <v>1.2615000000000001</v>
      </c>
      <c r="SO3">
        <v>1.2197</v>
      </c>
      <c r="SP3">
        <v>0.98</v>
      </c>
      <c r="SQ3">
        <v>1.2636000000000001</v>
      </c>
      <c r="SR3" t="s">
        <v>612</v>
      </c>
      <c r="SS3">
        <v>1.3582000000000001</v>
      </c>
      <c r="ST3" t="s">
        <v>612</v>
      </c>
      <c r="SU3">
        <v>0.9798</v>
      </c>
      <c r="SV3">
        <v>0.71220000000000006</v>
      </c>
      <c r="SW3">
        <v>0.72550000000000003</v>
      </c>
      <c r="SX3">
        <v>0.81459999999999999</v>
      </c>
      <c r="SY3">
        <v>1.0599000000000001</v>
      </c>
      <c r="SZ3">
        <v>1.1987000000000001</v>
      </c>
      <c r="TA3" t="s">
        <v>612</v>
      </c>
      <c r="TB3">
        <v>1.2156</v>
      </c>
      <c r="TC3">
        <v>0.88070000000000004</v>
      </c>
      <c r="TD3">
        <v>0.96750000000000003</v>
      </c>
      <c r="TE3">
        <v>1.1338999999999999</v>
      </c>
      <c r="TF3">
        <v>0.77529999999999999</v>
      </c>
      <c r="TG3">
        <v>0.82320000000000004</v>
      </c>
      <c r="TH3">
        <v>1.0533999999999999</v>
      </c>
      <c r="TI3" t="s">
        <v>612</v>
      </c>
      <c r="TJ3">
        <v>1.2070000000000001</v>
      </c>
      <c r="TK3">
        <v>0.88670000000000004</v>
      </c>
      <c r="TL3">
        <v>1.2272000000000001</v>
      </c>
      <c r="TM3">
        <v>1.3833</v>
      </c>
      <c r="TN3">
        <v>0.90490000000000004</v>
      </c>
      <c r="TO3">
        <v>0.72819999999999996</v>
      </c>
      <c r="TP3">
        <v>1.0082</v>
      </c>
      <c r="TQ3">
        <v>1.1076999999999999</v>
      </c>
      <c r="TR3">
        <v>0.95689999999999997</v>
      </c>
      <c r="TS3">
        <v>0.84530000000000005</v>
      </c>
      <c r="TT3">
        <v>1.2411000000000001</v>
      </c>
      <c r="TU3">
        <v>1.1184000000000001</v>
      </c>
      <c r="TV3" t="s">
        <v>612</v>
      </c>
      <c r="TW3">
        <v>1.2239</v>
      </c>
      <c r="TX3">
        <v>1.4345000000000001</v>
      </c>
      <c r="TY3">
        <v>1.0339</v>
      </c>
      <c r="TZ3" t="s">
        <v>612</v>
      </c>
      <c r="UA3" t="s">
        <v>612</v>
      </c>
      <c r="UB3">
        <v>1.2797000000000001</v>
      </c>
      <c r="UC3" t="s">
        <v>612</v>
      </c>
      <c r="UD3">
        <v>1.1432</v>
      </c>
      <c r="UE3">
        <v>1.0207999999999999</v>
      </c>
      <c r="UF3">
        <v>1.0871999999999999</v>
      </c>
      <c r="UG3">
        <v>0.93110000000000004</v>
      </c>
      <c r="UH3" t="s">
        <v>612</v>
      </c>
      <c r="UI3">
        <v>1.2049000000000001</v>
      </c>
      <c r="UJ3">
        <v>1.0869</v>
      </c>
      <c r="UK3">
        <v>0.92</v>
      </c>
      <c r="UL3">
        <v>1.6966000000000001</v>
      </c>
      <c r="UM3">
        <v>1.1882999999999999</v>
      </c>
      <c r="UN3">
        <v>0.94840000000000002</v>
      </c>
      <c r="UO3">
        <v>1.0458000000000001</v>
      </c>
      <c r="UP3">
        <v>1.0037</v>
      </c>
      <c r="UQ3">
        <v>1.3871</v>
      </c>
      <c r="UR3">
        <v>1.1839</v>
      </c>
      <c r="US3" t="s">
        <v>612</v>
      </c>
      <c r="UT3">
        <v>1.1660999999999999</v>
      </c>
      <c r="UU3" t="s">
        <v>612</v>
      </c>
      <c r="UV3" t="s">
        <v>612</v>
      </c>
      <c r="UW3">
        <v>0.68049999999999999</v>
      </c>
      <c r="UX3">
        <v>0.9516</v>
      </c>
      <c r="UY3">
        <v>0.91549999999999998</v>
      </c>
      <c r="UZ3">
        <v>1.0595000000000001</v>
      </c>
      <c r="VA3">
        <v>1.0814999999999999</v>
      </c>
      <c r="VB3" t="s">
        <v>612</v>
      </c>
      <c r="VC3">
        <v>0.7087</v>
      </c>
      <c r="VD3">
        <v>1.2251000000000001</v>
      </c>
      <c r="VE3">
        <v>1.1404000000000001</v>
      </c>
      <c r="VF3" t="s">
        <v>612</v>
      </c>
      <c r="VG3" t="s">
        <v>612</v>
      </c>
      <c r="VH3" t="s">
        <v>612</v>
      </c>
      <c r="VI3">
        <v>0.75090000000000001</v>
      </c>
      <c r="VJ3">
        <v>0.96519999999999995</v>
      </c>
      <c r="VK3" t="s">
        <v>612</v>
      </c>
      <c r="VL3">
        <v>1.3107</v>
      </c>
      <c r="VM3">
        <v>1.2603</v>
      </c>
      <c r="VN3">
        <v>0.88100000000000001</v>
      </c>
      <c r="VO3">
        <v>1.2284999999999999</v>
      </c>
      <c r="VP3">
        <v>0.63680000000000003</v>
      </c>
      <c r="VQ3">
        <v>0.85850000000000004</v>
      </c>
      <c r="VR3" t="s">
        <v>612</v>
      </c>
      <c r="VS3" t="s">
        <v>612</v>
      </c>
      <c r="VT3">
        <v>1.0061</v>
      </c>
      <c r="VU3" t="s">
        <v>612</v>
      </c>
      <c r="VV3">
        <v>1.0720000000000001</v>
      </c>
      <c r="VW3">
        <v>1.0199</v>
      </c>
      <c r="VX3">
        <v>1.2130000000000001</v>
      </c>
      <c r="VY3">
        <v>1.3882000000000001</v>
      </c>
      <c r="VZ3" t="s">
        <v>612</v>
      </c>
      <c r="WA3">
        <v>0.9718</v>
      </c>
      <c r="WB3">
        <v>0.94220000000000004</v>
      </c>
      <c r="WC3">
        <v>1.0878000000000001</v>
      </c>
      <c r="WD3">
        <v>0.75329999999999997</v>
      </c>
      <c r="WE3">
        <v>1.2125999999999999</v>
      </c>
      <c r="WF3">
        <v>0.88009999999999999</v>
      </c>
      <c r="WG3" t="s">
        <v>612</v>
      </c>
      <c r="WH3">
        <v>0.93059999999999998</v>
      </c>
      <c r="WI3">
        <v>1.1035999999999999</v>
      </c>
      <c r="WJ3">
        <v>1.4370000000000001</v>
      </c>
      <c r="WK3" t="s">
        <v>612</v>
      </c>
      <c r="WL3">
        <v>1.1982999999999999</v>
      </c>
      <c r="WM3">
        <v>0.8911</v>
      </c>
      <c r="WN3">
        <v>1.2907</v>
      </c>
      <c r="WO3">
        <v>1.006</v>
      </c>
      <c r="WP3">
        <v>1.2242</v>
      </c>
      <c r="WQ3">
        <v>0.96609999999999996</v>
      </c>
      <c r="WR3">
        <v>1.1863999999999999</v>
      </c>
      <c r="WS3">
        <v>0.71460000000000001</v>
      </c>
      <c r="WT3">
        <v>1.0516000000000001</v>
      </c>
      <c r="WU3">
        <v>0.88449999999999995</v>
      </c>
      <c r="WV3">
        <v>0.90590000000000004</v>
      </c>
      <c r="WW3">
        <v>1.4449000000000001</v>
      </c>
      <c r="WX3">
        <v>1.0169999999999999</v>
      </c>
      <c r="WY3">
        <v>0.66559999999999997</v>
      </c>
      <c r="WZ3" t="s">
        <v>612</v>
      </c>
      <c r="XA3">
        <v>1.1247</v>
      </c>
      <c r="XB3">
        <v>0.92769999999999997</v>
      </c>
      <c r="XC3">
        <v>1.5056</v>
      </c>
      <c r="XD3">
        <v>1.1104000000000001</v>
      </c>
      <c r="XE3">
        <v>0.86040000000000005</v>
      </c>
      <c r="XF3">
        <v>0.97299999999999998</v>
      </c>
      <c r="XG3">
        <v>0.86380000000000001</v>
      </c>
      <c r="XH3" t="s">
        <v>612</v>
      </c>
      <c r="XI3" t="s">
        <v>612</v>
      </c>
      <c r="XJ3">
        <v>1.3647</v>
      </c>
      <c r="XK3">
        <v>1.1004</v>
      </c>
      <c r="XL3">
        <v>1.0328999999999999</v>
      </c>
      <c r="XM3">
        <v>1.2621</v>
      </c>
      <c r="XN3">
        <v>1.1403000000000001</v>
      </c>
      <c r="XO3">
        <v>1.1686000000000001</v>
      </c>
      <c r="XP3" t="s">
        <v>612</v>
      </c>
      <c r="XQ3">
        <v>1.0851</v>
      </c>
      <c r="XR3">
        <v>0.96409999999999996</v>
      </c>
      <c r="XS3">
        <v>1.0411999999999999</v>
      </c>
      <c r="XT3">
        <v>1.0182</v>
      </c>
      <c r="XU3">
        <v>1.3022</v>
      </c>
      <c r="XV3">
        <v>0.8125</v>
      </c>
      <c r="XW3">
        <v>0.80369999999999997</v>
      </c>
      <c r="XX3">
        <v>1.363</v>
      </c>
      <c r="XY3">
        <v>0.74129999999999996</v>
      </c>
      <c r="XZ3">
        <v>1.2606999999999999</v>
      </c>
      <c r="YA3">
        <v>1.0847</v>
      </c>
      <c r="YB3">
        <v>0.9758</v>
      </c>
      <c r="YC3">
        <v>0.76070000000000004</v>
      </c>
      <c r="YD3">
        <v>1.0234000000000001</v>
      </c>
      <c r="YE3">
        <v>1.1958</v>
      </c>
      <c r="YF3">
        <v>1.2485999999999999</v>
      </c>
      <c r="YG3">
        <v>1.4060999999999999</v>
      </c>
      <c r="YH3">
        <v>0.83199999999999996</v>
      </c>
      <c r="YI3">
        <v>1.0037</v>
      </c>
      <c r="YJ3">
        <v>0.90529999999999999</v>
      </c>
      <c r="YK3">
        <v>1.2212000000000001</v>
      </c>
      <c r="YL3">
        <v>1.4888999999999999</v>
      </c>
      <c r="YM3" t="s">
        <v>612</v>
      </c>
      <c r="YN3">
        <v>1.2591000000000001</v>
      </c>
      <c r="YO3" t="s">
        <v>612</v>
      </c>
      <c r="YP3">
        <v>1.4005000000000001</v>
      </c>
      <c r="YQ3">
        <v>1.0508</v>
      </c>
      <c r="YR3">
        <v>1.3260000000000001</v>
      </c>
      <c r="YS3">
        <v>0.8659</v>
      </c>
      <c r="YT3">
        <v>1.4356</v>
      </c>
      <c r="YU3">
        <v>1.0414000000000001</v>
      </c>
      <c r="YV3">
        <v>0.98350000000000004</v>
      </c>
      <c r="YW3" t="s">
        <v>612</v>
      </c>
      <c r="YX3">
        <v>1.2507999999999999</v>
      </c>
      <c r="YY3">
        <v>1.6632</v>
      </c>
      <c r="YZ3">
        <v>1.8414999999999999</v>
      </c>
      <c r="ZA3">
        <v>0.81810000000000005</v>
      </c>
      <c r="ZB3">
        <v>0.93240000000000001</v>
      </c>
      <c r="ZC3">
        <v>0.8609</v>
      </c>
      <c r="ZD3">
        <v>1.3625</v>
      </c>
      <c r="ZE3">
        <v>0.81899999999999995</v>
      </c>
      <c r="ZF3" t="s">
        <v>612</v>
      </c>
      <c r="ZG3">
        <v>0.87290000000000001</v>
      </c>
      <c r="ZH3">
        <v>1.1680999999999999</v>
      </c>
      <c r="ZI3">
        <v>0.9022</v>
      </c>
      <c r="ZJ3">
        <v>0.9022</v>
      </c>
      <c r="ZK3">
        <v>0.98760000000000003</v>
      </c>
      <c r="ZL3">
        <v>0.9718</v>
      </c>
      <c r="ZM3">
        <v>1.1917</v>
      </c>
      <c r="ZN3">
        <v>1.4854000000000001</v>
      </c>
      <c r="ZO3" t="s">
        <v>612</v>
      </c>
      <c r="ZP3">
        <v>1.1254</v>
      </c>
      <c r="ZQ3">
        <v>1.0345</v>
      </c>
      <c r="ZR3">
        <v>0.75849999999999995</v>
      </c>
      <c r="ZS3">
        <v>0.94489999999999996</v>
      </c>
      <c r="ZT3">
        <v>1.6462000000000001</v>
      </c>
      <c r="ZU3">
        <v>1.4297</v>
      </c>
      <c r="ZV3" t="s">
        <v>612</v>
      </c>
      <c r="ZW3" t="s">
        <v>612</v>
      </c>
      <c r="ZX3">
        <v>1.2466999999999999</v>
      </c>
      <c r="ZY3">
        <v>1.1728000000000001</v>
      </c>
      <c r="ZZ3">
        <v>1.0293000000000001</v>
      </c>
      <c r="AAA3">
        <v>0.98060000000000003</v>
      </c>
      <c r="AAB3">
        <v>1.1374</v>
      </c>
      <c r="AAC3">
        <v>1.0884</v>
      </c>
      <c r="AAD3">
        <v>1.0748</v>
      </c>
      <c r="AAE3">
        <v>1.4326000000000001</v>
      </c>
      <c r="AAF3">
        <v>0.94020000000000004</v>
      </c>
      <c r="AAG3">
        <v>0.92259999999999998</v>
      </c>
      <c r="AAH3">
        <v>1.5468</v>
      </c>
      <c r="AAI3">
        <v>0.94889999999999997</v>
      </c>
      <c r="AAJ3">
        <v>0.95379999999999998</v>
      </c>
      <c r="AAK3" t="s">
        <v>612</v>
      </c>
      <c r="AAL3">
        <v>0.70209999999999995</v>
      </c>
      <c r="AAM3">
        <v>0.68620000000000003</v>
      </c>
      <c r="AAN3">
        <v>1.1857</v>
      </c>
      <c r="AAO3">
        <v>1.4066000000000001</v>
      </c>
      <c r="AAP3">
        <v>1.3331999999999999</v>
      </c>
      <c r="AAQ3">
        <v>0.98299999999999998</v>
      </c>
      <c r="AAR3">
        <v>1.2542</v>
      </c>
      <c r="AAS3">
        <v>1.2881</v>
      </c>
      <c r="AAT3">
        <v>0.87790000000000001</v>
      </c>
      <c r="AAU3">
        <v>1.2365999999999999</v>
      </c>
      <c r="AAV3">
        <v>1.0684</v>
      </c>
      <c r="AAW3">
        <v>0.88749999999999996</v>
      </c>
      <c r="AAX3">
        <v>0.90349999999999997</v>
      </c>
      <c r="AAY3">
        <v>0.96299999999999997</v>
      </c>
      <c r="AAZ3" t="s">
        <v>612</v>
      </c>
      <c r="ABA3">
        <v>1.7799</v>
      </c>
      <c r="ABB3">
        <v>1.4381999999999999</v>
      </c>
      <c r="ABC3">
        <v>1.3218000000000001</v>
      </c>
      <c r="ABD3">
        <v>1.4017999999999999</v>
      </c>
      <c r="ABE3">
        <v>1.1245000000000001</v>
      </c>
      <c r="ABF3">
        <v>1.0035000000000001</v>
      </c>
      <c r="ABG3">
        <v>0.85229999999999995</v>
      </c>
      <c r="ABH3">
        <v>1.4431</v>
      </c>
      <c r="ABI3">
        <v>1.5757000000000001</v>
      </c>
      <c r="ABJ3">
        <v>1.4447000000000001</v>
      </c>
      <c r="ABK3">
        <v>0.67959999999999998</v>
      </c>
      <c r="ABL3">
        <v>0.8679</v>
      </c>
      <c r="ABM3">
        <v>0.76949999999999996</v>
      </c>
      <c r="ABN3">
        <v>1.4742999999999999</v>
      </c>
      <c r="ABO3">
        <v>1.1917</v>
      </c>
      <c r="ABP3">
        <v>1.7185999999999999</v>
      </c>
      <c r="ABQ3">
        <v>0.69230000000000003</v>
      </c>
      <c r="ABR3">
        <v>0.94120000000000004</v>
      </c>
      <c r="ABS3" t="s">
        <v>612</v>
      </c>
      <c r="ABT3">
        <v>1.0197000000000001</v>
      </c>
      <c r="ABU3">
        <v>1.4459</v>
      </c>
      <c r="ABV3">
        <v>0.82230000000000003</v>
      </c>
      <c r="ABW3">
        <v>0.67859999999999998</v>
      </c>
      <c r="ABX3">
        <v>1.1745000000000001</v>
      </c>
      <c r="ABY3">
        <v>1.1548</v>
      </c>
      <c r="ABZ3">
        <v>1.244</v>
      </c>
      <c r="ACA3">
        <v>0.95020000000000004</v>
      </c>
      <c r="ACB3">
        <v>1.097</v>
      </c>
      <c r="ACC3">
        <v>1.2574000000000001</v>
      </c>
      <c r="ACD3">
        <v>0.82469999999999999</v>
      </c>
      <c r="ACE3" t="s">
        <v>612</v>
      </c>
      <c r="ACF3">
        <v>0.68289999999999995</v>
      </c>
      <c r="ACG3" t="s">
        <v>612</v>
      </c>
      <c r="ACH3">
        <v>1.2944</v>
      </c>
      <c r="ACI3">
        <v>1.2104999999999999</v>
      </c>
      <c r="ACJ3">
        <v>1.0814999999999999</v>
      </c>
      <c r="ACK3" t="s">
        <v>612</v>
      </c>
      <c r="ACL3">
        <v>1.1982999999999999</v>
      </c>
      <c r="ACM3">
        <v>1.1632</v>
      </c>
      <c r="ACN3">
        <v>1.5651999999999999</v>
      </c>
      <c r="ACO3">
        <v>1.3951</v>
      </c>
      <c r="ACP3">
        <v>1.149</v>
      </c>
      <c r="ACQ3" t="s">
        <v>612</v>
      </c>
      <c r="ACR3">
        <v>1.2908999999999999</v>
      </c>
      <c r="ACS3">
        <v>1.1031</v>
      </c>
      <c r="ACT3">
        <v>1.3869</v>
      </c>
      <c r="ACU3">
        <v>1.3935999999999999</v>
      </c>
      <c r="ACV3">
        <v>1.0927</v>
      </c>
      <c r="ACW3">
        <v>1.0051000000000001</v>
      </c>
      <c r="ACX3">
        <v>0.98980000000000001</v>
      </c>
      <c r="ACY3">
        <v>1.0924</v>
      </c>
      <c r="ACZ3">
        <v>0.63800000000000001</v>
      </c>
      <c r="ADA3">
        <v>1.5187999999999999</v>
      </c>
      <c r="ADB3">
        <v>0.92249999999999999</v>
      </c>
      <c r="ADC3">
        <v>0.94710000000000005</v>
      </c>
      <c r="ADD3">
        <v>1.2769999999999999</v>
      </c>
      <c r="ADE3">
        <v>0.71730000000000005</v>
      </c>
      <c r="ADF3">
        <v>1.3037000000000001</v>
      </c>
      <c r="ADG3">
        <v>1.1715</v>
      </c>
      <c r="ADH3">
        <v>1.3602000000000001</v>
      </c>
      <c r="ADI3">
        <v>1.1429</v>
      </c>
      <c r="ADJ3">
        <v>1.1449</v>
      </c>
      <c r="ADK3">
        <v>1.1793</v>
      </c>
      <c r="ADL3">
        <v>1.2030000000000001</v>
      </c>
      <c r="ADM3">
        <v>0.89139999999999997</v>
      </c>
      <c r="ADN3">
        <v>0.77680000000000005</v>
      </c>
      <c r="ADO3">
        <v>1.216</v>
      </c>
      <c r="ADP3">
        <v>1.2795000000000001</v>
      </c>
      <c r="ADQ3">
        <v>1.1312</v>
      </c>
      <c r="ADR3">
        <v>1.1554</v>
      </c>
      <c r="ADS3">
        <v>0.90990000000000004</v>
      </c>
      <c r="ADT3">
        <v>1.0008999999999999</v>
      </c>
      <c r="ADU3">
        <v>1.1661999999999999</v>
      </c>
      <c r="ADV3">
        <v>1.1194</v>
      </c>
      <c r="ADW3">
        <v>0.8014</v>
      </c>
      <c r="ADX3">
        <v>1.1227</v>
      </c>
      <c r="ADY3">
        <v>1.2261</v>
      </c>
      <c r="ADZ3">
        <v>0.85770000000000002</v>
      </c>
      <c r="AEA3">
        <v>1.2766999999999999</v>
      </c>
      <c r="AEB3">
        <v>1.4256</v>
      </c>
      <c r="AEC3">
        <v>1.3855</v>
      </c>
      <c r="AED3">
        <v>1.2828999999999999</v>
      </c>
      <c r="AEE3">
        <v>1.3574999999999999</v>
      </c>
      <c r="AEF3">
        <v>1.3696999999999999</v>
      </c>
      <c r="AEG3">
        <v>1.1436999999999999</v>
      </c>
      <c r="AEH3">
        <v>1.2783</v>
      </c>
      <c r="AEI3">
        <v>0.96640000000000004</v>
      </c>
      <c r="AEJ3">
        <v>0.9254</v>
      </c>
      <c r="AEK3">
        <v>1.0356000000000001</v>
      </c>
      <c r="AEL3">
        <v>1.0666</v>
      </c>
      <c r="AEM3">
        <v>0.95669999999999999</v>
      </c>
      <c r="AEN3">
        <v>1.1140000000000001</v>
      </c>
      <c r="AEO3">
        <v>1.0638000000000001</v>
      </c>
      <c r="AEP3">
        <v>1.7124999999999999</v>
      </c>
      <c r="AEQ3">
        <v>0.80500000000000005</v>
      </c>
      <c r="AER3">
        <v>1.1518999999999999</v>
      </c>
      <c r="AES3">
        <v>1.0652999999999999</v>
      </c>
      <c r="AET3">
        <v>1.2937000000000001</v>
      </c>
      <c r="AEU3">
        <v>0.8226</v>
      </c>
      <c r="AEV3">
        <v>1.2129000000000001</v>
      </c>
      <c r="AEW3">
        <v>1.6528</v>
      </c>
      <c r="AEX3">
        <v>0.71930000000000005</v>
      </c>
      <c r="AEY3">
        <v>1.2594000000000001</v>
      </c>
    </row>
    <row r="4" spans="1:831" x14ac:dyDescent="0.25">
      <c r="A4" s="1">
        <v>41117</v>
      </c>
      <c r="B4">
        <v>1.06</v>
      </c>
      <c r="C4" t="s">
        <v>612</v>
      </c>
      <c r="D4">
        <v>1.2870999999999999</v>
      </c>
      <c r="E4">
        <v>1.4881</v>
      </c>
      <c r="F4">
        <v>0.85370000000000001</v>
      </c>
      <c r="G4">
        <v>0.89910000000000001</v>
      </c>
      <c r="H4">
        <v>1.1346000000000001</v>
      </c>
      <c r="I4" t="s">
        <v>612</v>
      </c>
      <c r="J4">
        <v>1.2769999999999999</v>
      </c>
      <c r="K4">
        <v>1.0998000000000001</v>
      </c>
      <c r="L4" t="s">
        <v>612</v>
      </c>
      <c r="M4">
        <v>0.69169999999999998</v>
      </c>
      <c r="N4" t="s">
        <v>612</v>
      </c>
      <c r="O4">
        <v>0.79769999999999996</v>
      </c>
      <c r="P4">
        <v>0.80359999999999998</v>
      </c>
      <c r="Q4">
        <v>1.0261</v>
      </c>
      <c r="R4">
        <v>1.1104000000000001</v>
      </c>
      <c r="S4">
        <v>1.1476</v>
      </c>
      <c r="T4">
        <v>1.0623</v>
      </c>
      <c r="U4">
        <v>1.3991</v>
      </c>
      <c r="V4">
        <v>0.9022</v>
      </c>
      <c r="W4">
        <v>1.4081999999999999</v>
      </c>
      <c r="X4">
        <v>0.78969999999999996</v>
      </c>
      <c r="Y4" t="s">
        <v>612</v>
      </c>
      <c r="Z4">
        <v>1.1384000000000001</v>
      </c>
      <c r="AA4">
        <v>1.3612</v>
      </c>
      <c r="AB4">
        <v>1.4288000000000001</v>
      </c>
      <c r="AC4">
        <v>1.0327999999999999</v>
      </c>
      <c r="AD4">
        <v>0.89759999999999995</v>
      </c>
      <c r="AE4">
        <v>1.2143999999999999</v>
      </c>
      <c r="AF4">
        <v>1.397</v>
      </c>
      <c r="AG4">
        <v>1.3463000000000001</v>
      </c>
      <c r="AH4">
        <v>1.0475000000000001</v>
      </c>
      <c r="AI4" t="s">
        <v>612</v>
      </c>
      <c r="AJ4">
        <v>1.1168</v>
      </c>
      <c r="AK4" t="s">
        <v>612</v>
      </c>
      <c r="AL4" t="s">
        <v>612</v>
      </c>
      <c r="AM4">
        <v>1.0991</v>
      </c>
      <c r="AN4">
        <v>1.2573000000000001</v>
      </c>
      <c r="AO4">
        <v>0.7742</v>
      </c>
      <c r="AP4">
        <v>1.4318</v>
      </c>
      <c r="AQ4">
        <v>0.84719999999999995</v>
      </c>
      <c r="AR4">
        <v>1.0114000000000001</v>
      </c>
      <c r="AS4">
        <v>0.87980000000000003</v>
      </c>
      <c r="AT4" t="s">
        <v>612</v>
      </c>
      <c r="AU4">
        <v>1.0753999999999999</v>
      </c>
      <c r="AV4">
        <v>0.9516</v>
      </c>
      <c r="AW4">
        <v>1.2271000000000001</v>
      </c>
      <c r="AX4" t="s">
        <v>612</v>
      </c>
      <c r="AY4">
        <v>1.0318000000000001</v>
      </c>
      <c r="AZ4">
        <v>1.2159</v>
      </c>
      <c r="BA4">
        <v>0.93710000000000004</v>
      </c>
      <c r="BB4" t="s">
        <v>612</v>
      </c>
      <c r="BC4">
        <v>1.0998000000000001</v>
      </c>
      <c r="BD4">
        <v>1.0964</v>
      </c>
      <c r="BE4">
        <v>0.84830000000000005</v>
      </c>
      <c r="BF4" t="s">
        <v>612</v>
      </c>
      <c r="BG4">
        <v>0.95450000000000002</v>
      </c>
      <c r="BH4">
        <v>1.1284000000000001</v>
      </c>
      <c r="BI4">
        <v>1.1576</v>
      </c>
      <c r="BJ4">
        <v>0.76129999999999998</v>
      </c>
      <c r="BK4">
        <v>0.79779999999999995</v>
      </c>
      <c r="BL4">
        <v>1.1830000000000001</v>
      </c>
      <c r="BM4">
        <v>1.0782</v>
      </c>
      <c r="BN4">
        <v>0.61509999999999998</v>
      </c>
      <c r="BO4">
        <v>1.0879000000000001</v>
      </c>
      <c r="BP4">
        <v>1.6174999999999999</v>
      </c>
      <c r="BQ4">
        <v>0.96279999999999999</v>
      </c>
      <c r="BR4">
        <v>0.89139999999999997</v>
      </c>
      <c r="BS4">
        <v>0.9395</v>
      </c>
      <c r="BT4">
        <v>0.80689999999999995</v>
      </c>
      <c r="BU4">
        <v>1.3348</v>
      </c>
      <c r="BV4">
        <v>1.0681</v>
      </c>
      <c r="BW4">
        <v>0.86719999999999997</v>
      </c>
      <c r="BX4">
        <v>0.99429999999999996</v>
      </c>
      <c r="BY4">
        <v>0.88460000000000005</v>
      </c>
      <c r="BZ4">
        <v>1.2678</v>
      </c>
      <c r="CA4">
        <v>1.0618000000000001</v>
      </c>
      <c r="CB4" t="s">
        <v>612</v>
      </c>
      <c r="CC4" t="s">
        <v>612</v>
      </c>
      <c r="CD4">
        <v>0.96309999999999996</v>
      </c>
      <c r="CE4">
        <v>1.2870999999999999</v>
      </c>
      <c r="CF4">
        <v>0.7087</v>
      </c>
      <c r="CG4">
        <v>0.90859999999999996</v>
      </c>
      <c r="CH4">
        <v>1.0172000000000001</v>
      </c>
      <c r="CI4">
        <v>0.94499999999999995</v>
      </c>
      <c r="CJ4">
        <v>1.0915999999999999</v>
      </c>
      <c r="CK4">
        <v>1.3403</v>
      </c>
      <c r="CL4">
        <v>1.2868999999999999</v>
      </c>
      <c r="CM4">
        <v>1.4001999999999999</v>
      </c>
      <c r="CN4">
        <v>1.0428999999999999</v>
      </c>
      <c r="CO4">
        <v>1.6044</v>
      </c>
      <c r="CP4">
        <v>0.64470000000000005</v>
      </c>
      <c r="CQ4">
        <v>0.92849999999999999</v>
      </c>
      <c r="CR4" t="s">
        <v>612</v>
      </c>
      <c r="CS4">
        <v>1.2753000000000001</v>
      </c>
      <c r="CT4">
        <v>0.97850000000000004</v>
      </c>
      <c r="CU4">
        <v>0.8296</v>
      </c>
      <c r="CV4">
        <v>1.5172000000000001</v>
      </c>
      <c r="CW4">
        <v>0.83819999999999995</v>
      </c>
      <c r="CX4">
        <v>1.1476999999999999</v>
      </c>
      <c r="CY4">
        <v>1.1936</v>
      </c>
      <c r="CZ4" t="s">
        <v>612</v>
      </c>
      <c r="DA4">
        <v>1.6174999999999999</v>
      </c>
      <c r="DB4" t="s">
        <v>612</v>
      </c>
      <c r="DC4">
        <v>1.1966000000000001</v>
      </c>
      <c r="DD4" t="s">
        <v>612</v>
      </c>
      <c r="DE4">
        <v>0.71330000000000005</v>
      </c>
      <c r="DF4">
        <v>0.93910000000000005</v>
      </c>
      <c r="DG4">
        <v>1.0012000000000001</v>
      </c>
      <c r="DH4">
        <v>0.95789999999999997</v>
      </c>
      <c r="DI4">
        <v>1.0795999999999999</v>
      </c>
      <c r="DJ4" t="s">
        <v>612</v>
      </c>
      <c r="DK4">
        <v>1.0441</v>
      </c>
      <c r="DL4">
        <v>0.67179999999999995</v>
      </c>
      <c r="DM4">
        <v>0.64300000000000002</v>
      </c>
      <c r="DN4">
        <v>1.0087999999999999</v>
      </c>
      <c r="DO4">
        <v>1.0845</v>
      </c>
      <c r="DP4">
        <v>0.91320000000000001</v>
      </c>
      <c r="DQ4">
        <v>1.2647999999999999</v>
      </c>
      <c r="DR4">
        <v>1.4389000000000001</v>
      </c>
      <c r="DS4">
        <v>0.76300000000000001</v>
      </c>
      <c r="DT4">
        <v>1.1916</v>
      </c>
      <c r="DU4">
        <v>0.82550000000000001</v>
      </c>
      <c r="DV4">
        <v>1.2386999999999999</v>
      </c>
      <c r="DW4" t="s">
        <v>612</v>
      </c>
      <c r="DX4" t="s">
        <v>612</v>
      </c>
      <c r="DY4">
        <v>0.99470000000000003</v>
      </c>
      <c r="DZ4">
        <v>0.85029999999999994</v>
      </c>
      <c r="EA4">
        <v>0.75919999999999999</v>
      </c>
      <c r="EB4">
        <v>0.9728</v>
      </c>
      <c r="EC4">
        <v>0.84030000000000005</v>
      </c>
      <c r="ED4" t="s">
        <v>612</v>
      </c>
      <c r="EE4">
        <v>0.8962</v>
      </c>
      <c r="EF4">
        <v>1.0277000000000001</v>
      </c>
      <c r="EG4">
        <v>1.0173000000000001</v>
      </c>
      <c r="EH4">
        <v>0.60150000000000003</v>
      </c>
      <c r="EI4">
        <v>1.2054</v>
      </c>
      <c r="EJ4">
        <v>1.4890000000000001</v>
      </c>
      <c r="EK4" t="s">
        <v>612</v>
      </c>
      <c r="EL4">
        <v>1.0386</v>
      </c>
      <c r="EM4">
        <v>1.1251</v>
      </c>
      <c r="EN4" t="s">
        <v>612</v>
      </c>
      <c r="EO4">
        <v>1.0414000000000001</v>
      </c>
      <c r="EP4">
        <v>1.2941</v>
      </c>
      <c r="EQ4" t="s">
        <v>612</v>
      </c>
      <c r="ER4">
        <v>1.1947000000000001</v>
      </c>
      <c r="ES4" t="s">
        <v>612</v>
      </c>
      <c r="ET4">
        <v>0.86529999999999996</v>
      </c>
      <c r="EU4">
        <v>1.0232000000000001</v>
      </c>
      <c r="EV4">
        <v>1.3511</v>
      </c>
      <c r="EW4" t="s">
        <v>612</v>
      </c>
      <c r="EX4" t="s">
        <v>612</v>
      </c>
      <c r="EY4">
        <v>0.6794</v>
      </c>
      <c r="EZ4">
        <v>1.1204000000000001</v>
      </c>
      <c r="FA4" t="s">
        <v>612</v>
      </c>
      <c r="FB4">
        <v>1.4057999999999999</v>
      </c>
      <c r="FC4">
        <v>1.1718999999999999</v>
      </c>
      <c r="FD4" t="s">
        <v>612</v>
      </c>
      <c r="FE4" t="s">
        <v>612</v>
      </c>
      <c r="FF4">
        <v>1.1693</v>
      </c>
      <c r="FG4" t="s">
        <v>612</v>
      </c>
      <c r="FH4" t="s">
        <v>612</v>
      </c>
      <c r="FI4">
        <v>0.65369999999999995</v>
      </c>
      <c r="FJ4">
        <v>0.83230000000000004</v>
      </c>
      <c r="FK4">
        <v>1.2259</v>
      </c>
      <c r="FL4">
        <v>1.1077999999999999</v>
      </c>
      <c r="FM4">
        <v>1.0502</v>
      </c>
      <c r="FN4">
        <v>1.0081</v>
      </c>
      <c r="FO4">
        <v>0.95369999999999999</v>
      </c>
      <c r="FP4">
        <v>0.88849999999999996</v>
      </c>
      <c r="FQ4">
        <v>1.0265</v>
      </c>
      <c r="FR4">
        <v>0.68469999999999998</v>
      </c>
      <c r="FS4">
        <v>1.0353000000000001</v>
      </c>
      <c r="FT4">
        <v>1.2403999999999999</v>
      </c>
      <c r="FU4" t="s">
        <v>612</v>
      </c>
      <c r="FV4" t="s">
        <v>612</v>
      </c>
      <c r="FW4">
        <v>1.0348999999999999</v>
      </c>
      <c r="FX4">
        <v>0.8982</v>
      </c>
      <c r="FY4">
        <v>0.91169999999999995</v>
      </c>
      <c r="FZ4">
        <v>0.76090000000000002</v>
      </c>
      <c r="GA4">
        <v>1.2901</v>
      </c>
      <c r="GB4">
        <v>0.62839999999999996</v>
      </c>
      <c r="GC4">
        <v>0.85419999999999996</v>
      </c>
      <c r="GD4">
        <v>1.1555</v>
      </c>
      <c r="GE4">
        <v>1.2618</v>
      </c>
      <c r="GF4">
        <v>1.1601999999999999</v>
      </c>
      <c r="GG4">
        <v>1.1621999999999999</v>
      </c>
      <c r="GH4" t="s">
        <v>612</v>
      </c>
      <c r="GI4">
        <v>0.88800000000000001</v>
      </c>
      <c r="GJ4">
        <v>0.60819999999999996</v>
      </c>
      <c r="GK4">
        <v>1.0321</v>
      </c>
      <c r="GL4">
        <v>0.85850000000000004</v>
      </c>
      <c r="GM4">
        <v>0.73919999999999997</v>
      </c>
      <c r="GN4">
        <v>1.0289999999999999</v>
      </c>
      <c r="GO4">
        <v>0.98629999999999995</v>
      </c>
      <c r="GP4">
        <v>1.3194999999999999</v>
      </c>
      <c r="GQ4">
        <v>1.1556</v>
      </c>
      <c r="GR4">
        <v>1.9585999999999999</v>
      </c>
      <c r="GS4">
        <v>1.2753000000000001</v>
      </c>
      <c r="GT4">
        <v>1.266</v>
      </c>
      <c r="GU4">
        <v>1.1839</v>
      </c>
      <c r="GV4">
        <v>1.1045</v>
      </c>
      <c r="GW4">
        <v>1.0088999999999999</v>
      </c>
      <c r="GX4">
        <v>1.1566000000000001</v>
      </c>
      <c r="GY4">
        <v>0.87949999999999995</v>
      </c>
      <c r="GZ4">
        <v>0.77129999999999999</v>
      </c>
      <c r="HA4">
        <v>0.95120000000000005</v>
      </c>
      <c r="HB4">
        <v>1.2949999999999999</v>
      </c>
      <c r="HC4">
        <v>0.71050000000000002</v>
      </c>
      <c r="HD4" t="s">
        <v>612</v>
      </c>
      <c r="HE4" t="s">
        <v>612</v>
      </c>
      <c r="HF4">
        <v>0.8579</v>
      </c>
      <c r="HG4">
        <v>0.73140000000000005</v>
      </c>
      <c r="HH4" t="s">
        <v>612</v>
      </c>
      <c r="HI4" t="s">
        <v>612</v>
      </c>
      <c r="HJ4">
        <v>1.0584</v>
      </c>
      <c r="HK4" t="s">
        <v>612</v>
      </c>
      <c r="HL4">
        <v>1.1525000000000001</v>
      </c>
      <c r="HM4">
        <v>1.1227</v>
      </c>
      <c r="HN4">
        <v>1.2193000000000001</v>
      </c>
      <c r="HO4" t="s">
        <v>612</v>
      </c>
      <c r="HP4">
        <v>1.0872999999999999</v>
      </c>
      <c r="HQ4">
        <v>1.4456</v>
      </c>
      <c r="HR4">
        <v>1.0441</v>
      </c>
      <c r="HS4">
        <v>0.99260000000000004</v>
      </c>
      <c r="HT4">
        <v>1.1269</v>
      </c>
      <c r="HU4">
        <v>0.73750000000000004</v>
      </c>
      <c r="HV4">
        <v>1.3145</v>
      </c>
      <c r="HW4">
        <v>1.3023</v>
      </c>
      <c r="HX4">
        <v>1.0059</v>
      </c>
      <c r="HY4" t="s">
        <v>612</v>
      </c>
      <c r="HZ4">
        <v>0.96679999999999999</v>
      </c>
      <c r="IA4">
        <v>1.3876999999999999</v>
      </c>
      <c r="IB4">
        <v>1.2132000000000001</v>
      </c>
      <c r="IC4">
        <v>1.1397999999999999</v>
      </c>
      <c r="ID4" t="s">
        <v>612</v>
      </c>
      <c r="IE4">
        <v>1.3474999999999999</v>
      </c>
      <c r="IF4" t="s">
        <v>612</v>
      </c>
      <c r="IG4">
        <v>1.4309000000000001</v>
      </c>
      <c r="IH4">
        <v>0.872</v>
      </c>
      <c r="II4">
        <v>1.3734999999999999</v>
      </c>
      <c r="IJ4">
        <v>1.1484000000000001</v>
      </c>
      <c r="IK4">
        <v>0.93479999999999996</v>
      </c>
      <c r="IL4" t="s">
        <v>612</v>
      </c>
      <c r="IM4">
        <v>0.99709999999999999</v>
      </c>
      <c r="IN4" t="s">
        <v>612</v>
      </c>
      <c r="IO4">
        <v>1.0876999999999999</v>
      </c>
      <c r="IP4">
        <v>1.0366</v>
      </c>
      <c r="IQ4" t="s">
        <v>612</v>
      </c>
      <c r="IR4">
        <v>1.0964</v>
      </c>
      <c r="IS4" t="s">
        <v>612</v>
      </c>
      <c r="IT4">
        <v>0.88229999999999997</v>
      </c>
      <c r="IU4">
        <v>0.57399999999999995</v>
      </c>
      <c r="IV4">
        <v>1.0845</v>
      </c>
      <c r="IW4">
        <v>1.222</v>
      </c>
      <c r="IX4">
        <v>1.2202</v>
      </c>
      <c r="IY4">
        <v>1.2173</v>
      </c>
      <c r="IZ4" t="s">
        <v>612</v>
      </c>
      <c r="JA4">
        <v>0.93230000000000002</v>
      </c>
      <c r="JB4">
        <v>0.98619999999999997</v>
      </c>
      <c r="JC4">
        <v>1.0105999999999999</v>
      </c>
      <c r="JD4">
        <v>0.84950000000000003</v>
      </c>
      <c r="JE4" t="s">
        <v>612</v>
      </c>
      <c r="JF4">
        <v>1.2052</v>
      </c>
      <c r="JG4">
        <v>1.0246</v>
      </c>
      <c r="JH4">
        <v>1.3980999999999999</v>
      </c>
      <c r="JI4">
        <v>0.88670000000000004</v>
      </c>
      <c r="JJ4">
        <v>1.3996999999999999</v>
      </c>
      <c r="JK4">
        <v>1.119</v>
      </c>
      <c r="JL4">
        <v>1.0308999999999999</v>
      </c>
      <c r="JM4">
        <v>0.91349999999999998</v>
      </c>
      <c r="JN4">
        <v>1.3504</v>
      </c>
      <c r="JO4">
        <v>1.6880999999999999</v>
      </c>
      <c r="JP4">
        <v>1.2715000000000001</v>
      </c>
      <c r="JQ4">
        <v>0.76910000000000001</v>
      </c>
      <c r="JR4" t="s">
        <v>612</v>
      </c>
      <c r="JS4">
        <v>1.1639999999999999</v>
      </c>
      <c r="JT4" t="s">
        <v>612</v>
      </c>
      <c r="JU4" t="s">
        <v>612</v>
      </c>
      <c r="JV4">
        <v>1.1851</v>
      </c>
      <c r="JW4">
        <v>1.0681</v>
      </c>
      <c r="JX4" t="s">
        <v>612</v>
      </c>
      <c r="JY4">
        <v>0.74409999999999998</v>
      </c>
      <c r="JZ4">
        <v>0.9849</v>
      </c>
      <c r="KA4" t="s">
        <v>612</v>
      </c>
      <c r="KB4">
        <v>0.61439999999999995</v>
      </c>
      <c r="KC4">
        <v>1.1516999999999999</v>
      </c>
      <c r="KD4">
        <v>0.90159999999999996</v>
      </c>
      <c r="KE4" t="s">
        <v>612</v>
      </c>
      <c r="KF4">
        <v>0.85170000000000001</v>
      </c>
      <c r="KG4">
        <v>1.0166999999999999</v>
      </c>
      <c r="KH4">
        <v>0.99619999999999997</v>
      </c>
      <c r="KI4">
        <v>0.84809999999999997</v>
      </c>
      <c r="KJ4">
        <v>1.2407999999999999</v>
      </c>
      <c r="KK4">
        <v>0.9718</v>
      </c>
      <c r="KL4">
        <v>1.2033</v>
      </c>
      <c r="KM4">
        <v>1.0195000000000001</v>
      </c>
      <c r="KN4">
        <v>0.92190000000000005</v>
      </c>
      <c r="KO4">
        <v>0.98550000000000004</v>
      </c>
      <c r="KP4" t="s">
        <v>612</v>
      </c>
      <c r="KQ4">
        <v>1.2790999999999999</v>
      </c>
      <c r="KR4">
        <v>1.3725000000000001</v>
      </c>
      <c r="KS4" t="s">
        <v>612</v>
      </c>
      <c r="KT4">
        <v>1.3829</v>
      </c>
      <c r="KU4" t="s">
        <v>612</v>
      </c>
      <c r="KV4">
        <v>0.92149999999999999</v>
      </c>
      <c r="KW4">
        <v>1.018</v>
      </c>
      <c r="KX4">
        <v>0.9556</v>
      </c>
      <c r="KY4">
        <v>1.1364000000000001</v>
      </c>
      <c r="KZ4">
        <v>1.5677000000000001</v>
      </c>
      <c r="LA4">
        <v>1.2769999999999999</v>
      </c>
      <c r="LB4">
        <v>1.0222</v>
      </c>
      <c r="LC4">
        <v>1.5016</v>
      </c>
      <c r="LD4">
        <v>1.0153000000000001</v>
      </c>
      <c r="LE4">
        <v>1.073</v>
      </c>
      <c r="LF4">
        <v>0.70740000000000003</v>
      </c>
      <c r="LG4" cm="1">
        <f t="array" ref="LG4">_xll.BDH(LG$1,"RK394",$A4,$A4)</f>
        <v>1.3119000000000001</v>
      </c>
      <c r="LH4" cm="1">
        <f t="array" ref="LH4">_xll.BDH(LH$1,"RK394",$A4,$A4)</f>
        <v>1.3188</v>
      </c>
      <c r="LI4" cm="1">
        <f t="array" ref="LI4">_xll.BDH(LI$1,"RK394",$A4,$A4)</f>
        <v>0.57869999999999999</v>
      </c>
      <c r="LJ4" cm="1">
        <f t="array" ref="LJ4">_xll.BDH(LJ$1,"RK394",$A4,$A4)</f>
        <v>1.3621000000000001</v>
      </c>
      <c r="LK4" t="str" cm="1">
        <f t="array" ref="LK4">_xll.BDH(LK$1,"RK394",$A4,$A4)</f>
        <v>#N/A N/A</v>
      </c>
      <c r="LL4" t="str" cm="1">
        <f t="array" ref="LL4">_xll.BDH(LL$1,"RK394",$A4,$A4)</f>
        <v>#N/A N/A</v>
      </c>
      <c r="LM4" t="str" cm="1">
        <f t="array" ref="LM4">_xll.BDH(LM$1,"RK394",$A4,$A4)</f>
        <v>#N/A N/A</v>
      </c>
      <c r="LN4" cm="1">
        <f t="array" ref="LN4">_xll.BDH(LN$1,"RK394",$A4,$A4)</f>
        <v>1.2134</v>
      </c>
      <c r="LO4" cm="1">
        <f t="array" ref="LO4">_xll.BDH(LO$1,"RK394",$A4,$A4)</f>
        <v>1.1465000000000001</v>
      </c>
      <c r="LP4" cm="1">
        <f t="array" ref="LP4">_xll.BDH(LP$1,"RK394",$A4,$A4)</f>
        <v>0.60270000000000001</v>
      </c>
      <c r="LQ4" cm="1">
        <f t="array" ref="LQ4">_xll.BDH(LQ$1,"RK394",$A4,$A4)</f>
        <v>1.3334999999999999</v>
      </c>
      <c r="LR4" cm="1">
        <f t="array" ref="LR4">_xll.BDH(LR$1,"RK394",$A4,$A4)</f>
        <v>0.78080000000000005</v>
      </c>
      <c r="LS4" cm="1">
        <f t="array" ref="LS4">_xll.BDH(LS$1,"RK394",$A4,$A4)</f>
        <v>1.0955999999999999</v>
      </c>
      <c r="LT4" t="str" cm="1">
        <f t="array" ref="LT4">_xll.BDH(LT$1,"RK394",$A4,$A4)</f>
        <v>#N/A N/A</v>
      </c>
      <c r="LU4" cm="1">
        <f t="array" ref="LU4">_xll.BDH(LU$1,"RK394",$A4,$A4)</f>
        <v>0.71950000000000003</v>
      </c>
      <c r="LV4" cm="1">
        <f t="array" ref="LV4">_xll.BDH(LV$1,"RK394",$A4,$A4)</f>
        <v>0.70420000000000005</v>
      </c>
      <c r="LW4" cm="1">
        <f t="array" ref="LW4">_xll.BDH(LW$1,"RK394",$A4,$A4)</f>
        <v>1.3159000000000001</v>
      </c>
      <c r="LX4" cm="1">
        <f t="array" ref="LX4">_xll.BDH(LX$1,"RK394",$A4,$A4)</f>
        <v>0.99370000000000003</v>
      </c>
      <c r="LY4" t="str" cm="1">
        <f t="array" ref="LY4">_xll.BDH(LY$1,"RK394",$A4,$A4)</f>
        <v>#N/A N/A</v>
      </c>
      <c r="LZ4" cm="1">
        <f t="array" ref="LZ4">_xll.BDH(LZ$1,"RK394",$A4,$A4)</f>
        <v>0.95309999999999995</v>
      </c>
      <c r="MA4" cm="1">
        <f t="array" ref="MA4">_xll.BDH(MA$1,"RK394",$A4,$A4)</f>
        <v>1.141</v>
      </c>
      <c r="MB4" cm="1">
        <f t="array" ref="MB4">_xll.BDH(MB$1,"RK394",$A4,$A4)</f>
        <v>1.3712</v>
      </c>
      <c r="MC4" cm="1">
        <f t="array" ref="MC4">_xll.BDH(MC$1,"RK394",$A4,$A4)</f>
        <v>1.1269</v>
      </c>
      <c r="MD4" cm="1">
        <f t="array" ref="MD4">_xll.BDH(MD$1,"RK394",$A4,$A4)</f>
        <v>0.94640000000000002</v>
      </c>
      <c r="ME4" cm="1">
        <f t="array" ref="ME4">_xll.BDH(ME$1,"RK394",$A4,$A4)</f>
        <v>0.85370000000000001</v>
      </c>
      <c r="MF4" cm="1">
        <f t="array" ref="MF4">_xll.BDH(MF$1,"RK394",$A4,$A4)</f>
        <v>1.1698999999999999</v>
      </c>
      <c r="MG4" cm="1">
        <f t="array" ref="MG4">_xll.BDH(MG$1,"RK394",$A4,$A4)</f>
        <v>0.71619999999999995</v>
      </c>
      <c r="MH4" cm="1">
        <f t="array" ref="MH4">_xll.BDH(MH$1,"RK394",$A4,$A4)</f>
        <v>1.2493000000000001</v>
      </c>
      <c r="MI4" cm="1">
        <f t="array" ref="MI4">_xll.BDH(MI$1,"RK394",$A4,$A4)</f>
        <v>0.76249999999999996</v>
      </c>
      <c r="MJ4" t="str" cm="1">
        <f t="array" ref="MJ4">_xll.BDH(MJ$1,"RK394",$A4,$A4)</f>
        <v>#N/A N/A</v>
      </c>
      <c r="MK4" cm="1">
        <f t="array" ref="MK4">_xll.BDH(MK$1,"RK394",$A4,$A4)</f>
        <v>1.6900999999999999</v>
      </c>
      <c r="ML4" t="str" cm="1">
        <f t="array" ref="ML4">_xll.BDH(ML$1,"RK394",$A4,$A4)</f>
        <v>#N/A N/A</v>
      </c>
      <c r="MM4" cm="1">
        <f t="array" ref="MM4">_xll.BDH(MM$1,"RK394",$A4,$A4)</f>
        <v>0.91710000000000003</v>
      </c>
      <c r="MN4" cm="1">
        <f t="array" ref="MN4">_xll.BDH(MN$1,"RK394",$A4,$A4)</f>
        <v>1.1393</v>
      </c>
      <c r="MO4" cm="1">
        <f t="array" ref="MO4">_xll.BDH(MO$1,"RK394",$A4,$A4)</f>
        <v>0.79949999999999999</v>
      </c>
      <c r="MP4" cm="1">
        <f t="array" ref="MP4">_xll.BDH(MP$1,"RK394",$A4,$A4)</f>
        <v>1.0016</v>
      </c>
      <c r="MQ4" cm="1">
        <f t="array" ref="MQ4">_xll.BDH(MQ$1,"RK394",$A4,$A4)</f>
        <v>1.2459</v>
      </c>
      <c r="MR4" cm="1">
        <f t="array" ref="MR4">_xll.BDH(MR$1,"RK394",$A4,$A4)</f>
        <v>1.2904</v>
      </c>
      <c r="MS4" t="str" cm="1">
        <f t="array" ref="MS4">_xll.BDH(MS$1,"RK394",$A4,$A4)</f>
        <v>#N/A N/A</v>
      </c>
      <c r="MT4" cm="1">
        <f t="array" ref="MT4">_xll.BDH(MT$1,"RK394",$A4,$A4)</f>
        <v>1.5389999999999999</v>
      </c>
      <c r="MU4" cm="1">
        <f t="array" ref="MU4">_xll.BDH(MU$1,"RK394",$A4,$A4)</f>
        <v>1.3459000000000001</v>
      </c>
      <c r="MV4" cm="1">
        <f t="array" ref="MV4">_xll.BDH(MV$1,"RK394",$A4,$A4)</f>
        <v>1.1121000000000001</v>
      </c>
      <c r="MW4" cm="1">
        <f t="array" ref="MW4">_xll.BDH(MW$1,"RK394",$A4,$A4)</f>
        <v>0.97870000000000001</v>
      </c>
      <c r="MX4" t="str" cm="1">
        <f t="array" ref="MX4">_xll.BDH(MX$1,"RK394",$A4,$A4)</f>
        <v>#N/A N/A</v>
      </c>
      <c r="MY4" cm="1">
        <f t="array" ref="MY4">_xll.BDH(MY$1,"RK394",$A4,$A4)</f>
        <v>1.4582999999999999</v>
      </c>
      <c r="MZ4" cm="1">
        <f t="array" ref="MZ4">_xll.BDH(MZ$1,"RK394",$A4,$A4)</f>
        <v>0.66049999999999998</v>
      </c>
      <c r="NA4" cm="1">
        <f t="array" ref="NA4">_xll.BDH(NA$1,"RK394",$A4,$A4)</f>
        <v>0.97109999999999996</v>
      </c>
      <c r="NB4" cm="1">
        <f t="array" ref="NB4">_xll.BDH(NB$1,"RK394",$A4,$A4)</f>
        <v>0.88870000000000005</v>
      </c>
      <c r="NC4" cm="1">
        <f t="array" ref="NC4">_xll.BDH(NC$1,"RK394",$A4,$A4)</f>
        <v>1.2955000000000001</v>
      </c>
      <c r="ND4" cm="1">
        <f t="array" ref="ND4">_xll.BDH(ND$1,"RK394",$A4,$A4)</f>
        <v>0.75319999999999998</v>
      </c>
      <c r="NE4" cm="1">
        <f t="array" ref="NE4">_xll.BDH(NE$1,"RK394",$A4,$A4)</f>
        <v>0.96</v>
      </c>
      <c r="NF4" cm="1">
        <f t="array" ref="NF4">_xll.BDH(NF$1,"RK394",$A4,$A4)</f>
        <v>1.4597</v>
      </c>
      <c r="NG4" cm="1">
        <f t="array" ref="NG4">_xll.BDH(NG$1,"RK394",$A4,$A4)</f>
        <v>0.2384</v>
      </c>
      <c r="NH4" cm="1">
        <f t="array" ref="NH4">_xll.BDH(NH$1,"RK394",$A4,$A4)</f>
        <v>1.5138</v>
      </c>
      <c r="NI4" cm="1">
        <f t="array" ref="NI4">_xll.BDH(NI$1,"RK394",$A4,$A4)</f>
        <v>1.2627999999999999</v>
      </c>
      <c r="NJ4" cm="1">
        <f t="array" ref="NJ4">_xll.BDH(NJ$1,"RK394",$A4,$A4)</f>
        <v>0.75060000000000004</v>
      </c>
      <c r="NK4" cm="1">
        <f t="array" ref="NK4">_xll.BDH(NK$1,"RK394",$A4,$A4)</f>
        <v>1.0733999999999999</v>
      </c>
      <c r="NL4" cm="1">
        <f t="array" ref="NL4">_xll.BDH(NL$1,"RK394",$A4,$A4)</f>
        <v>1.0481</v>
      </c>
      <c r="NM4" cm="1">
        <f t="array" ref="NM4">_xll.BDH(NM$1,"RK394",$A4,$A4)</f>
        <v>1.0189999999999999</v>
      </c>
      <c r="NN4" cm="1">
        <f t="array" ref="NN4">_xll.BDH(NN$1,"RK394",$A4,$A4)</f>
        <v>0.91559999999999997</v>
      </c>
      <c r="NO4" cm="1">
        <f t="array" ref="NO4">_xll.BDH(NO$1,"RK394",$A4,$A4)</f>
        <v>0.63180000000000003</v>
      </c>
      <c r="NP4" cm="1">
        <f t="array" ref="NP4">_xll.BDH(NP$1,"RK394",$A4,$A4)</f>
        <v>1.2261</v>
      </c>
      <c r="NQ4" cm="1">
        <f t="array" ref="NQ4">_xll.BDH(NQ$1,"RK394",$A4,$A4)</f>
        <v>1.2229000000000001</v>
      </c>
      <c r="NR4" cm="1">
        <f t="array" ref="NR4">_xll.BDH(NR$1,"RK394",$A4,$A4)</f>
        <v>1.2646999999999999</v>
      </c>
      <c r="NS4" cm="1">
        <f t="array" ref="NS4">_xll.BDH(NS$1,"RK394",$A4,$A4)</f>
        <v>1.2323999999999999</v>
      </c>
      <c r="NT4" cm="1">
        <f t="array" ref="NT4">_xll.BDH(NT$1,"RK394",$A4,$A4)</f>
        <v>0.80759999999999998</v>
      </c>
      <c r="NU4" t="str" cm="1">
        <f t="array" ref="NU4">_xll.BDH(NU$1,"RK394",$A4,$A4)</f>
        <v>#N/A N/A</v>
      </c>
      <c r="NV4" cm="1">
        <f t="array" ref="NV4">_xll.BDH(NV$1,"RK394",$A4,$A4)</f>
        <v>1.3061</v>
      </c>
      <c r="NW4" cm="1">
        <f t="array" ref="NW4">_xll.BDH(NW$1,"RK394",$A4,$A4)</f>
        <v>0.97489999999999999</v>
      </c>
      <c r="NX4" cm="1">
        <f t="array" ref="NX4">_xll.BDH(NX$1,"RK394",$A4,$A4)</f>
        <v>1.6517999999999999</v>
      </c>
      <c r="NY4" cm="1">
        <f t="array" ref="NY4">_xll.BDH(NY$1,"RK394",$A4,$A4)</f>
        <v>1.1868000000000001</v>
      </c>
      <c r="NZ4" cm="1">
        <f t="array" ref="NZ4">_xll.BDH(NZ$1,"RK394",$A4,$A4)</f>
        <v>0.9163</v>
      </c>
      <c r="OA4" cm="1">
        <f t="array" ref="OA4">_xll.BDH(OA$1,"RK394",$A4,$A4)</f>
        <v>0.91849999999999998</v>
      </c>
      <c r="OB4" cm="1">
        <f t="array" ref="OB4">_xll.BDH(OB$1,"RK394",$A4,$A4)</f>
        <v>1.0914999999999999</v>
      </c>
      <c r="OC4" t="str" cm="1">
        <f t="array" ref="OC4">_xll.BDH(OC$1,"RK394",$A4,$A4)</f>
        <v>#N/A N/A</v>
      </c>
      <c r="OD4" cm="1">
        <f t="array" ref="OD4">_xll.BDH(OD$1,"RK394",$A4,$A4)</f>
        <v>1.2045999999999999</v>
      </c>
      <c r="OE4" cm="1">
        <f t="array" ref="OE4">_xll.BDH(OE$1,"RK394",$A4,$A4)</f>
        <v>1.5505</v>
      </c>
      <c r="OF4" cm="1">
        <f t="array" ref="OF4">_xll.BDH(OF$1,"RK394",$A4,$A4)</f>
        <v>0.97419999999999995</v>
      </c>
      <c r="OG4" t="str" cm="1">
        <f t="array" ref="OG4">_xll.BDH(OG$1,"RK394",$A4,$A4)</f>
        <v>#N/A N/A</v>
      </c>
      <c r="OH4" cm="1">
        <f t="array" ref="OH4">_xll.BDH(OH$1,"RK394",$A4,$A4)</f>
        <v>1.2473000000000001</v>
      </c>
      <c r="OI4" cm="1">
        <f t="array" ref="OI4">_xll.BDH(OI$1,"RK394",$A4,$A4)</f>
        <v>1.3904000000000001</v>
      </c>
      <c r="OJ4" cm="1">
        <f t="array" ref="OJ4">_xll.BDH(OJ$1,"RK394",$A4,$A4)</f>
        <v>0.71740000000000004</v>
      </c>
      <c r="OK4" cm="1">
        <f t="array" ref="OK4">_xll.BDH(OK$1,"RK394",$A4,$A4)</f>
        <v>0.65200000000000002</v>
      </c>
      <c r="OL4" cm="1">
        <f t="array" ref="OL4">_xll.BDH(OL$1,"RK394",$A4,$A4)</f>
        <v>0.86660000000000004</v>
      </c>
      <c r="OM4" cm="1">
        <f t="array" ref="OM4">_xll.BDH(OM$1,"RK394",$A4,$A4)</f>
        <v>0.80830000000000002</v>
      </c>
      <c r="ON4" cm="1">
        <f t="array" ref="ON4">_xll.BDH(ON$1,"RK394",$A4,$A4)</f>
        <v>0.90690000000000004</v>
      </c>
      <c r="OO4" cm="1">
        <f t="array" ref="OO4">_xll.BDH(OO$1,"RK394",$A4,$A4)</f>
        <v>0.81499999999999995</v>
      </c>
      <c r="OP4" cm="1">
        <f t="array" ref="OP4">_xll.BDH(OP$1,"RK394",$A4,$A4)</f>
        <v>0.94279999999999997</v>
      </c>
      <c r="OQ4" cm="1">
        <f t="array" ref="OQ4">_xll.BDH(OQ$1,"RK394",$A4,$A4)</f>
        <v>0.2863</v>
      </c>
      <c r="OR4" cm="1">
        <f t="array" ref="OR4">_xll.BDH(OR$1,"RK394",$A4,$A4)</f>
        <v>1.3974</v>
      </c>
      <c r="OS4" cm="1">
        <f t="array" ref="OS4">_xll.BDH(OS$1,"RK394",$A4,$A4)</f>
        <v>1.0383</v>
      </c>
      <c r="OT4" cm="1">
        <f t="array" ref="OT4">_xll.BDH(OT$1,"RK394",$A4,$A4)</f>
        <v>1.0366</v>
      </c>
      <c r="OU4" cm="1">
        <f t="array" ref="OU4">_xll.BDH(OU$1,"RK394",$A4,$A4)</f>
        <v>1.1533</v>
      </c>
      <c r="OV4">
        <v>1.121</v>
      </c>
      <c r="OW4">
        <v>1.1896</v>
      </c>
      <c r="OX4">
        <v>1.3261000000000001</v>
      </c>
      <c r="OY4">
        <v>0.83099999999999996</v>
      </c>
      <c r="OZ4" t="s">
        <v>612</v>
      </c>
      <c r="PA4" t="s">
        <v>612</v>
      </c>
      <c r="PB4" t="s">
        <v>612</v>
      </c>
      <c r="PC4">
        <v>1.6160000000000001</v>
      </c>
      <c r="PD4">
        <v>0.86780000000000002</v>
      </c>
      <c r="PE4">
        <v>1.2266999999999999</v>
      </c>
      <c r="PF4">
        <v>0.94920000000000004</v>
      </c>
      <c r="PG4">
        <v>1.0471999999999999</v>
      </c>
      <c r="PH4">
        <v>1.3070999999999999</v>
      </c>
      <c r="PI4" t="s">
        <v>612</v>
      </c>
      <c r="PJ4" t="s">
        <v>612</v>
      </c>
      <c r="PK4">
        <v>0.72140000000000004</v>
      </c>
      <c r="PL4" t="s">
        <v>612</v>
      </c>
      <c r="PM4">
        <v>1.2861</v>
      </c>
      <c r="PN4" t="s">
        <v>612</v>
      </c>
      <c r="PO4" t="s">
        <v>612</v>
      </c>
      <c r="PP4" t="s">
        <v>612</v>
      </c>
      <c r="PQ4">
        <v>0.90390000000000004</v>
      </c>
      <c r="PR4">
        <v>1.2559</v>
      </c>
      <c r="PS4">
        <v>0.96209999999999996</v>
      </c>
      <c r="PT4">
        <v>0.65100000000000002</v>
      </c>
      <c r="PU4">
        <v>0.76880000000000004</v>
      </c>
      <c r="PV4" t="s">
        <v>612</v>
      </c>
      <c r="PW4">
        <v>0.85309999999999997</v>
      </c>
      <c r="PX4" t="s">
        <v>612</v>
      </c>
      <c r="PY4">
        <v>0.62509999999999999</v>
      </c>
      <c r="PZ4">
        <v>1.0517000000000001</v>
      </c>
      <c r="QA4">
        <v>0.95909999999999995</v>
      </c>
      <c r="QB4">
        <v>1.2834000000000001</v>
      </c>
      <c r="QC4">
        <v>1.6053999999999999</v>
      </c>
      <c r="QD4">
        <v>1.0783</v>
      </c>
      <c r="QE4">
        <v>1.3369</v>
      </c>
      <c r="QF4" t="s">
        <v>612</v>
      </c>
      <c r="QG4">
        <v>0.75419999999999998</v>
      </c>
      <c r="QH4">
        <v>1.2030000000000001</v>
      </c>
      <c r="QI4">
        <v>1.1739999999999999</v>
      </c>
      <c r="QJ4">
        <v>0.76419999999999999</v>
      </c>
      <c r="QK4">
        <v>1.1954</v>
      </c>
      <c r="QL4">
        <v>1.1686000000000001</v>
      </c>
      <c r="QM4">
        <v>1.1235999999999999</v>
      </c>
      <c r="QN4">
        <v>0.63090000000000002</v>
      </c>
      <c r="QO4" t="s">
        <v>612</v>
      </c>
      <c r="QP4">
        <v>1.4316</v>
      </c>
      <c r="QQ4">
        <v>1.0032000000000001</v>
      </c>
      <c r="QR4">
        <v>0.90229999999999999</v>
      </c>
      <c r="QS4" t="s">
        <v>612</v>
      </c>
      <c r="QT4">
        <v>1.2488999999999999</v>
      </c>
      <c r="QU4">
        <v>1.2128000000000001</v>
      </c>
      <c r="QV4">
        <v>1.3898999999999999</v>
      </c>
      <c r="QW4">
        <v>1.4044000000000001</v>
      </c>
      <c r="QX4" t="s">
        <v>612</v>
      </c>
      <c r="QY4">
        <v>1.0689</v>
      </c>
      <c r="QZ4" t="s">
        <v>612</v>
      </c>
      <c r="RA4" t="s">
        <v>612</v>
      </c>
      <c r="RB4">
        <v>1.5904</v>
      </c>
      <c r="RC4" t="s">
        <v>612</v>
      </c>
      <c r="RD4">
        <v>0.9698</v>
      </c>
      <c r="RE4">
        <v>1.6536999999999999</v>
      </c>
      <c r="RF4">
        <v>1.2990999999999999</v>
      </c>
      <c r="RG4">
        <v>1.4165000000000001</v>
      </c>
      <c r="RH4">
        <v>1.1111</v>
      </c>
      <c r="RI4">
        <v>1.0239</v>
      </c>
      <c r="RJ4">
        <v>1.3953</v>
      </c>
      <c r="RK4">
        <v>1.2131000000000001</v>
      </c>
      <c r="RL4" t="s">
        <v>612</v>
      </c>
      <c r="RM4">
        <v>1.1249</v>
      </c>
      <c r="RN4">
        <v>0.7823</v>
      </c>
      <c r="RO4">
        <v>0.88019999999999998</v>
      </c>
      <c r="RP4">
        <v>1.0486</v>
      </c>
      <c r="RQ4">
        <v>1.0987</v>
      </c>
      <c r="RR4">
        <v>0.82169999999999999</v>
      </c>
      <c r="RS4">
        <v>1.0088999999999999</v>
      </c>
      <c r="RT4">
        <v>1.2842</v>
      </c>
      <c r="RU4">
        <v>0.81530000000000002</v>
      </c>
      <c r="RV4">
        <v>1.127</v>
      </c>
      <c r="RW4">
        <v>0.7016</v>
      </c>
      <c r="RX4">
        <v>1.3173999999999999</v>
      </c>
      <c r="RY4">
        <v>1.3741000000000001</v>
      </c>
      <c r="RZ4">
        <v>1.2148000000000001</v>
      </c>
      <c r="SA4">
        <v>1.2686999999999999</v>
      </c>
      <c r="SB4">
        <v>1.1932</v>
      </c>
      <c r="SC4" t="s">
        <v>612</v>
      </c>
      <c r="SD4" t="s">
        <v>612</v>
      </c>
      <c r="SE4">
        <v>1.2854000000000001</v>
      </c>
      <c r="SF4">
        <v>0.89780000000000004</v>
      </c>
      <c r="SG4">
        <v>0.55110000000000003</v>
      </c>
      <c r="SH4" t="s">
        <v>612</v>
      </c>
      <c r="SI4">
        <v>1.0354000000000001</v>
      </c>
      <c r="SJ4">
        <v>0.98219999999999996</v>
      </c>
      <c r="SK4">
        <v>0.78859999999999997</v>
      </c>
      <c r="SL4">
        <v>1.0864</v>
      </c>
      <c r="SM4">
        <v>1.4313</v>
      </c>
      <c r="SN4">
        <v>1.2565999999999999</v>
      </c>
      <c r="SO4">
        <v>1.2518</v>
      </c>
      <c r="SP4">
        <v>1.0202</v>
      </c>
      <c r="SQ4">
        <v>1.2618</v>
      </c>
      <c r="SR4" t="s">
        <v>612</v>
      </c>
      <c r="SS4">
        <v>1.4279999999999999</v>
      </c>
      <c r="ST4" t="s">
        <v>612</v>
      </c>
      <c r="SU4">
        <v>1.0007999999999999</v>
      </c>
      <c r="SV4">
        <v>0.70009999999999994</v>
      </c>
      <c r="SW4">
        <v>0.72660000000000002</v>
      </c>
      <c r="SX4">
        <v>0.83889999999999998</v>
      </c>
      <c r="SY4">
        <v>1.0714999999999999</v>
      </c>
      <c r="SZ4">
        <v>1.2216</v>
      </c>
      <c r="TA4" t="s">
        <v>612</v>
      </c>
      <c r="TB4">
        <v>1.2211000000000001</v>
      </c>
      <c r="TC4">
        <v>0.90639999999999998</v>
      </c>
      <c r="TD4">
        <v>0.95069999999999999</v>
      </c>
      <c r="TE4">
        <v>1.1346000000000001</v>
      </c>
      <c r="TF4">
        <v>0.74739999999999995</v>
      </c>
      <c r="TG4">
        <v>0.81440000000000001</v>
      </c>
      <c r="TH4">
        <v>1.0720000000000001</v>
      </c>
      <c r="TI4" t="s">
        <v>612</v>
      </c>
      <c r="TJ4">
        <v>1.2075</v>
      </c>
      <c r="TK4">
        <v>0.87729999999999997</v>
      </c>
      <c r="TL4">
        <v>1.2833000000000001</v>
      </c>
      <c r="TM4">
        <v>1.4061999999999999</v>
      </c>
      <c r="TN4">
        <v>0.93120000000000003</v>
      </c>
      <c r="TO4">
        <v>0.71730000000000005</v>
      </c>
      <c r="TP4">
        <v>0.9899</v>
      </c>
      <c r="TQ4">
        <v>1.1677</v>
      </c>
      <c r="TR4">
        <v>0.97599999999999998</v>
      </c>
      <c r="TS4">
        <v>0.83460000000000001</v>
      </c>
      <c r="TT4">
        <v>1.2789999999999999</v>
      </c>
      <c r="TU4">
        <v>1.1102000000000001</v>
      </c>
      <c r="TV4" t="s">
        <v>612</v>
      </c>
      <c r="TW4">
        <v>1.3398000000000001</v>
      </c>
      <c r="TX4">
        <v>1.4168000000000001</v>
      </c>
      <c r="TY4">
        <v>1.0847</v>
      </c>
      <c r="TZ4" t="s">
        <v>612</v>
      </c>
      <c r="UA4" t="s">
        <v>612</v>
      </c>
      <c r="UB4">
        <v>1.2512000000000001</v>
      </c>
      <c r="UC4" t="s">
        <v>612</v>
      </c>
      <c r="UD4">
        <v>1.0724</v>
      </c>
      <c r="UE4">
        <v>1.0771999999999999</v>
      </c>
      <c r="UF4">
        <v>1.0859000000000001</v>
      </c>
      <c r="UG4">
        <v>0.9597</v>
      </c>
      <c r="UH4" t="s">
        <v>612</v>
      </c>
      <c r="UI4">
        <v>1.2112000000000001</v>
      </c>
      <c r="UJ4">
        <v>1.0684</v>
      </c>
      <c r="UK4">
        <v>0.88360000000000005</v>
      </c>
      <c r="UL4">
        <v>1.7688999999999999</v>
      </c>
      <c r="UM4">
        <v>1.1836</v>
      </c>
      <c r="UN4">
        <v>0.94899999999999995</v>
      </c>
      <c r="UO4">
        <v>1.0499000000000001</v>
      </c>
      <c r="UP4">
        <v>0.97650000000000003</v>
      </c>
      <c r="UQ4">
        <v>1.3874</v>
      </c>
      <c r="UR4">
        <v>1.1840999999999999</v>
      </c>
      <c r="US4" t="s">
        <v>612</v>
      </c>
      <c r="UT4">
        <v>1.1039000000000001</v>
      </c>
      <c r="UU4" t="s">
        <v>612</v>
      </c>
      <c r="UV4" t="s">
        <v>612</v>
      </c>
      <c r="UW4">
        <v>0.71679999999999999</v>
      </c>
      <c r="UX4">
        <v>0.95950000000000002</v>
      </c>
      <c r="UY4">
        <v>0.90280000000000005</v>
      </c>
      <c r="UZ4">
        <v>1.0107999999999999</v>
      </c>
      <c r="VA4">
        <v>1.1474</v>
      </c>
      <c r="VB4" t="s">
        <v>612</v>
      </c>
      <c r="VC4">
        <v>0.70850000000000002</v>
      </c>
      <c r="VD4">
        <v>1.2314000000000001</v>
      </c>
      <c r="VE4">
        <v>1.1493</v>
      </c>
      <c r="VF4" t="s">
        <v>612</v>
      </c>
      <c r="VG4">
        <v>1.6909000000000001</v>
      </c>
      <c r="VH4" t="s">
        <v>612</v>
      </c>
      <c r="VI4">
        <v>0.72070000000000001</v>
      </c>
      <c r="VJ4">
        <v>0.93869999999999998</v>
      </c>
      <c r="VK4" t="s">
        <v>612</v>
      </c>
      <c r="VL4">
        <v>1.2963</v>
      </c>
      <c r="VM4">
        <v>1.2419</v>
      </c>
      <c r="VN4">
        <v>0.87660000000000005</v>
      </c>
      <c r="VO4">
        <v>1.2113</v>
      </c>
      <c r="VP4">
        <v>0.6351</v>
      </c>
      <c r="VQ4">
        <v>0.85140000000000005</v>
      </c>
      <c r="VR4" t="s">
        <v>612</v>
      </c>
      <c r="VS4" t="s">
        <v>612</v>
      </c>
      <c r="VT4">
        <v>1.0113000000000001</v>
      </c>
      <c r="VU4" t="s">
        <v>612</v>
      </c>
      <c r="VV4">
        <v>1.0887</v>
      </c>
      <c r="VW4">
        <v>1.0017</v>
      </c>
      <c r="VX4">
        <v>1.2217</v>
      </c>
      <c r="VY4">
        <v>1.3403</v>
      </c>
      <c r="VZ4" t="s">
        <v>612</v>
      </c>
      <c r="WA4">
        <v>0.96030000000000004</v>
      </c>
      <c r="WB4">
        <v>0.95699999999999996</v>
      </c>
      <c r="WC4">
        <v>1.1059000000000001</v>
      </c>
      <c r="WD4">
        <v>0.84409999999999996</v>
      </c>
      <c r="WE4">
        <v>1.194</v>
      </c>
      <c r="WF4">
        <v>0.876</v>
      </c>
      <c r="WG4" t="s">
        <v>612</v>
      </c>
      <c r="WH4">
        <v>0.96899999999999997</v>
      </c>
      <c r="WI4">
        <v>1.1089</v>
      </c>
      <c r="WJ4">
        <v>1.4218999999999999</v>
      </c>
      <c r="WK4" t="s">
        <v>612</v>
      </c>
      <c r="WL4">
        <v>1.2737000000000001</v>
      </c>
      <c r="WM4">
        <v>0.8921</v>
      </c>
      <c r="WN4">
        <v>1.2979000000000001</v>
      </c>
      <c r="WO4">
        <v>0.98160000000000003</v>
      </c>
      <c r="WP4">
        <v>1.1920999999999999</v>
      </c>
      <c r="WQ4">
        <v>0.95920000000000005</v>
      </c>
      <c r="WR4">
        <v>1.1477999999999999</v>
      </c>
      <c r="WS4" t="s">
        <v>612</v>
      </c>
      <c r="WT4">
        <v>1.0848</v>
      </c>
      <c r="WU4">
        <v>0.91559999999999997</v>
      </c>
      <c r="WV4">
        <v>0.86890000000000001</v>
      </c>
      <c r="WW4">
        <v>1.4057999999999999</v>
      </c>
      <c r="WX4">
        <v>1.0815999999999999</v>
      </c>
      <c r="WY4" t="s">
        <v>612</v>
      </c>
      <c r="WZ4" t="s">
        <v>612</v>
      </c>
      <c r="XA4">
        <v>1.1154999999999999</v>
      </c>
      <c r="XB4">
        <v>0.94640000000000002</v>
      </c>
      <c r="XC4">
        <v>1.4802999999999999</v>
      </c>
      <c r="XD4">
        <v>1.046</v>
      </c>
      <c r="XE4">
        <v>0.85560000000000003</v>
      </c>
      <c r="XF4">
        <v>0.92820000000000003</v>
      </c>
      <c r="XG4">
        <v>0.88929999999999998</v>
      </c>
      <c r="XH4" t="s">
        <v>612</v>
      </c>
      <c r="XI4" t="s">
        <v>612</v>
      </c>
      <c r="XJ4">
        <v>1.3866000000000001</v>
      </c>
      <c r="XK4" t="s">
        <v>612</v>
      </c>
      <c r="XL4">
        <v>1.0078</v>
      </c>
      <c r="XM4">
        <v>1.284</v>
      </c>
      <c r="XN4">
        <v>1.1535</v>
      </c>
      <c r="XO4">
        <v>1.1729000000000001</v>
      </c>
      <c r="XP4" t="s">
        <v>612</v>
      </c>
      <c r="XQ4">
        <v>1.0924</v>
      </c>
      <c r="XR4">
        <v>0.92700000000000005</v>
      </c>
      <c r="XS4">
        <v>1.0791999999999999</v>
      </c>
      <c r="XT4">
        <v>1.0282</v>
      </c>
      <c r="XU4">
        <v>1.2795000000000001</v>
      </c>
      <c r="XV4">
        <v>0.83379999999999999</v>
      </c>
      <c r="XW4">
        <v>0.77290000000000003</v>
      </c>
      <c r="XX4">
        <v>1.4065000000000001</v>
      </c>
      <c r="XY4">
        <v>0.69630000000000003</v>
      </c>
      <c r="XZ4">
        <v>1.2565999999999999</v>
      </c>
      <c r="YA4">
        <v>1.0954999999999999</v>
      </c>
      <c r="YB4">
        <v>0.92930000000000001</v>
      </c>
      <c r="YC4">
        <v>0.8</v>
      </c>
      <c r="YD4" t="s">
        <v>612</v>
      </c>
      <c r="YE4">
        <v>1.256</v>
      </c>
      <c r="YF4">
        <v>1.1595</v>
      </c>
      <c r="YG4">
        <v>1.4390000000000001</v>
      </c>
      <c r="YH4">
        <v>0.81499999999999995</v>
      </c>
      <c r="YI4">
        <v>1.0137</v>
      </c>
      <c r="YJ4">
        <v>0.91169999999999995</v>
      </c>
      <c r="YK4">
        <v>1.2123999999999999</v>
      </c>
      <c r="YL4">
        <v>1.5017</v>
      </c>
      <c r="YM4" t="s">
        <v>612</v>
      </c>
      <c r="YN4">
        <v>1.2765</v>
      </c>
      <c r="YO4" t="s">
        <v>612</v>
      </c>
      <c r="YP4">
        <v>1.4307000000000001</v>
      </c>
      <c r="YQ4">
        <v>1.0243</v>
      </c>
      <c r="YR4">
        <v>1.3502000000000001</v>
      </c>
      <c r="YS4">
        <v>0.92220000000000002</v>
      </c>
      <c r="YT4">
        <v>1.4571000000000001</v>
      </c>
      <c r="YU4">
        <v>1.0016</v>
      </c>
      <c r="YV4">
        <v>0.96919999999999995</v>
      </c>
      <c r="YW4" t="s">
        <v>612</v>
      </c>
      <c r="YX4">
        <v>1.2292000000000001</v>
      </c>
      <c r="YY4">
        <v>1.6963999999999999</v>
      </c>
      <c r="YZ4">
        <v>1.8954</v>
      </c>
      <c r="ZA4">
        <v>0.83709999999999996</v>
      </c>
      <c r="ZB4">
        <v>0.94330000000000003</v>
      </c>
      <c r="ZC4">
        <v>0.90539999999999998</v>
      </c>
      <c r="ZD4">
        <v>1.3403</v>
      </c>
      <c r="ZE4">
        <v>0.8397</v>
      </c>
      <c r="ZF4" t="s">
        <v>612</v>
      </c>
      <c r="ZG4">
        <v>0.90510000000000002</v>
      </c>
      <c r="ZH4">
        <v>1.1762999999999999</v>
      </c>
      <c r="ZI4">
        <v>0.88719999999999999</v>
      </c>
      <c r="ZJ4">
        <v>0.875</v>
      </c>
      <c r="ZK4">
        <v>0.97650000000000003</v>
      </c>
      <c r="ZL4">
        <v>0.98880000000000001</v>
      </c>
      <c r="ZM4">
        <v>1.2565999999999999</v>
      </c>
      <c r="ZN4">
        <v>1.52</v>
      </c>
      <c r="ZO4" t="s">
        <v>612</v>
      </c>
      <c r="ZP4">
        <v>1.1728000000000001</v>
      </c>
      <c r="ZQ4">
        <v>0.98860000000000003</v>
      </c>
      <c r="ZR4">
        <v>1.2229000000000001</v>
      </c>
      <c r="ZS4">
        <v>0.96179999999999999</v>
      </c>
      <c r="ZT4">
        <v>1.639</v>
      </c>
      <c r="ZU4">
        <v>1.3778999999999999</v>
      </c>
      <c r="ZV4" t="s">
        <v>612</v>
      </c>
      <c r="ZW4" t="s">
        <v>612</v>
      </c>
      <c r="ZX4">
        <v>1.2523</v>
      </c>
      <c r="ZY4">
        <v>1.1529</v>
      </c>
      <c r="ZZ4">
        <v>1.0649999999999999</v>
      </c>
      <c r="AAA4">
        <v>1.0103</v>
      </c>
      <c r="AAB4">
        <v>1.0814999999999999</v>
      </c>
      <c r="AAC4">
        <v>1.1063000000000001</v>
      </c>
      <c r="AAD4">
        <v>1.109</v>
      </c>
      <c r="AAE4">
        <v>1.5346</v>
      </c>
      <c r="AAF4">
        <v>0.99770000000000003</v>
      </c>
      <c r="AAG4">
        <v>1.0396000000000001</v>
      </c>
      <c r="AAH4">
        <v>1.5785</v>
      </c>
      <c r="AAI4">
        <v>0.96860000000000002</v>
      </c>
      <c r="AAJ4">
        <v>0.99719999999999998</v>
      </c>
      <c r="AAK4" t="s">
        <v>612</v>
      </c>
      <c r="AAL4">
        <v>0.66959999999999997</v>
      </c>
      <c r="AAM4">
        <v>0.72670000000000001</v>
      </c>
      <c r="AAN4">
        <v>1.1485000000000001</v>
      </c>
      <c r="AAO4">
        <v>1.4036999999999999</v>
      </c>
      <c r="AAP4">
        <v>1.2941</v>
      </c>
      <c r="AAQ4">
        <v>0.8236</v>
      </c>
      <c r="AAR4">
        <v>1.2517</v>
      </c>
      <c r="AAS4">
        <v>1.3366</v>
      </c>
      <c r="AAT4">
        <v>0.87560000000000004</v>
      </c>
      <c r="AAU4">
        <v>1.2332000000000001</v>
      </c>
      <c r="AAV4">
        <v>1.1438999999999999</v>
      </c>
      <c r="AAW4">
        <v>0.87660000000000005</v>
      </c>
      <c r="AAX4">
        <v>0.89419999999999999</v>
      </c>
      <c r="AAY4">
        <v>1.0202</v>
      </c>
      <c r="AAZ4" t="s">
        <v>612</v>
      </c>
      <c r="ABA4">
        <v>1.7799</v>
      </c>
      <c r="ABB4">
        <v>1.4908999999999999</v>
      </c>
      <c r="ABC4">
        <v>1.2833000000000001</v>
      </c>
      <c r="ABD4">
        <v>1.4490000000000001</v>
      </c>
      <c r="ABE4">
        <v>1.2062999999999999</v>
      </c>
      <c r="ABF4">
        <v>0.97089999999999999</v>
      </c>
      <c r="ABG4" t="s">
        <v>612</v>
      </c>
      <c r="ABH4">
        <v>1.4428000000000001</v>
      </c>
      <c r="ABI4">
        <v>1.6079000000000001</v>
      </c>
      <c r="ABJ4">
        <v>1.4098999999999999</v>
      </c>
      <c r="ABK4">
        <v>0.66339999999999999</v>
      </c>
      <c r="ABL4">
        <v>0.90210000000000001</v>
      </c>
      <c r="ABM4">
        <v>0.70550000000000002</v>
      </c>
      <c r="ABN4">
        <v>1.5009999999999999</v>
      </c>
      <c r="ABO4">
        <v>1.1443000000000001</v>
      </c>
      <c r="ABP4">
        <v>1.6657</v>
      </c>
      <c r="ABQ4">
        <v>0.67810000000000004</v>
      </c>
      <c r="ABR4">
        <v>0.92369999999999997</v>
      </c>
      <c r="ABS4" t="s">
        <v>612</v>
      </c>
      <c r="ABT4">
        <v>1.0068999999999999</v>
      </c>
      <c r="ABU4">
        <v>1.4490000000000001</v>
      </c>
      <c r="ABV4">
        <v>0.78420000000000001</v>
      </c>
      <c r="ABW4">
        <v>0.66510000000000002</v>
      </c>
      <c r="ABX4">
        <v>1.242</v>
      </c>
      <c r="ABY4">
        <v>1.0939000000000001</v>
      </c>
      <c r="ABZ4">
        <v>1.1728000000000001</v>
      </c>
      <c r="ACA4">
        <v>0.91610000000000003</v>
      </c>
      <c r="ACB4">
        <v>1.0658000000000001</v>
      </c>
      <c r="ACC4">
        <v>1.2441</v>
      </c>
      <c r="ACD4">
        <v>0.76490000000000002</v>
      </c>
      <c r="ACE4" t="s">
        <v>612</v>
      </c>
      <c r="ACF4" t="s">
        <v>612</v>
      </c>
      <c r="ACG4" t="s">
        <v>612</v>
      </c>
      <c r="ACH4">
        <v>1.325</v>
      </c>
      <c r="ACI4">
        <v>1.2376</v>
      </c>
      <c r="ACJ4">
        <v>1.1474</v>
      </c>
      <c r="ACK4" t="s">
        <v>612</v>
      </c>
      <c r="ACL4">
        <v>1.2327999999999999</v>
      </c>
      <c r="ACM4">
        <v>1.155</v>
      </c>
      <c r="ACN4">
        <v>1.6444000000000001</v>
      </c>
      <c r="ACO4">
        <v>1.4339</v>
      </c>
      <c r="ACP4">
        <v>1.2417</v>
      </c>
      <c r="ACQ4" t="s">
        <v>612</v>
      </c>
      <c r="ACR4">
        <v>1.2824</v>
      </c>
      <c r="ACS4">
        <v>1.1006</v>
      </c>
      <c r="ACT4">
        <v>1.3965000000000001</v>
      </c>
      <c r="ACU4">
        <v>1.3604000000000001</v>
      </c>
      <c r="ACV4">
        <v>1.1308</v>
      </c>
      <c r="ACW4">
        <v>1.0124</v>
      </c>
      <c r="ACX4">
        <v>0.99509999999999998</v>
      </c>
      <c r="ACY4">
        <v>1.0438000000000001</v>
      </c>
      <c r="ACZ4">
        <v>0.62470000000000003</v>
      </c>
      <c r="ADA4">
        <v>1.4957</v>
      </c>
      <c r="ADB4">
        <v>0.88600000000000001</v>
      </c>
      <c r="ADC4">
        <v>0.91500000000000004</v>
      </c>
      <c r="ADD4">
        <v>1.2754000000000001</v>
      </c>
      <c r="ADE4">
        <v>0.69130000000000003</v>
      </c>
      <c r="ADF4">
        <v>1.3411</v>
      </c>
      <c r="ADG4">
        <v>1.1277999999999999</v>
      </c>
      <c r="ADH4">
        <v>1.3707</v>
      </c>
      <c r="ADI4">
        <v>1.1958</v>
      </c>
      <c r="ADJ4">
        <v>1.1980999999999999</v>
      </c>
      <c r="ADK4">
        <v>1.1645000000000001</v>
      </c>
      <c r="ADL4">
        <v>1.1950000000000001</v>
      </c>
      <c r="ADM4">
        <v>0.88580000000000003</v>
      </c>
      <c r="ADN4">
        <v>0.74470000000000003</v>
      </c>
      <c r="ADO4">
        <v>1.2430000000000001</v>
      </c>
      <c r="ADP4">
        <v>1.3030999999999999</v>
      </c>
      <c r="ADQ4">
        <v>1.1403000000000001</v>
      </c>
      <c r="ADR4">
        <v>1.0736000000000001</v>
      </c>
      <c r="ADS4">
        <v>0.94099999999999995</v>
      </c>
      <c r="ADT4">
        <v>1.0152000000000001</v>
      </c>
      <c r="ADU4">
        <v>1.1992</v>
      </c>
      <c r="ADV4">
        <v>1.1347</v>
      </c>
      <c r="ADW4">
        <v>0.83530000000000004</v>
      </c>
      <c r="ADX4">
        <v>1.1957</v>
      </c>
      <c r="ADY4">
        <v>1.2101999999999999</v>
      </c>
      <c r="ADZ4">
        <v>0.81710000000000005</v>
      </c>
      <c r="AEA4">
        <v>1.2427999999999999</v>
      </c>
      <c r="AEB4">
        <v>1.4095</v>
      </c>
      <c r="AEC4">
        <v>1.3183</v>
      </c>
      <c r="AED4">
        <v>1.3082</v>
      </c>
      <c r="AEE4">
        <v>1.3086</v>
      </c>
      <c r="AEF4">
        <v>1.3529</v>
      </c>
      <c r="AEG4">
        <v>1.1621999999999999</v>
      </c>
      <c r="AEH4">
        <v>1.3539000000000001</v>
      </c>
      <c r="AEI4">
        <v>0.95309999999999995</v>
      </c>
      <c r="AEJ4">
        <v>0.8972</v>
      </c>
      <c r="AEK4">
        <v>1.0164</v>
      </c>
      <c r="AEL4">
        <v>1.0377000000000001</v>
      </c>
      <c r="AEM4">
        <v>0.92979999999999996</v>
      </c>
      <c r="AEN4">
        <v>1.1911</v>
      </c>
      <c r="AEO4">
        <v>1.0379</v>
      </c>
      <c r="AEP4">
        <v>1.6988000000000001</v>
      </c>
      <c r="AEQ4">
        <v>0.7752</v>
      </c>
      <c r="AER4" t="s">
        <v>612</v>
      </c>
      <c r="AES4">
        <v>1.0546</v>
      </c>
      <c r="AET4">
        <v>1.2853000000000001</v>
      </c>
      <c r="AEU4">
        <v>0.80469999999999997</v>
      </c>
      <c r="AEV4">
        <v>1.3328</v>
      </c>
      <c r="AEW4">
        <v>1.6861999999999999</v>
      </c>
      <c r="AEX4">
        <v>0.6905</v>
      </c>
      <c r="AEY4">
        <v>1.3156000000000001</v>
      </c>
    </row>
    <row r="5" spans="1:831" x14ac:dyDescent="0.25">
      <c r="A5" s="1">
        <v>41207</v>
      </c>
      <c r="B5">
        <v>1.05</v>
      </c>
      <c r="C5" t="s">
        <v>612</v>
      </c>
      <c r="D5">
        <v>1.3017000000000001</v>
      </c>
      <c r="E5">
        <v>1.4763999999999999</v>
      </c>
      <c r="F5">
        <v>0.86109999999999998</v>
      </c>
      <c r="G5">
        <v>0.89690000000000003</v>
      </c>
      <c r="H5">
        <v>1.1548</v>
      </c>
      <c r="I5" t="s">
        <v>612</v>
      </c>
      <c r="J5">
        <v>1.2899</v>
      </c>
      <c r="K5">
        <v>1.1034999999999999</v>
      </c>
      <c r="L5" t="s">
        <v>612</v>
      </c>
      <c r="M5">
        <v>0.69299999999999995</v>
      </c>
      <c r="N5" t="s">
        <v>612</v>
      </c>
      <c r="O5">
        <v>0.7964</v>
      </c>
      <c r="P5">
        <v>0.80010000000000003</v>
      </c>
      <c r="Q5">
        <v>1.0505</v>
      </c>
      <c r="R5">
        <v>1.1108</v>
      </c>
      <c r="S5">
        <v>1.1407</v>
      </c>
      <c r="T5">
        <v>1.0768</v>
      </c>
      <c r="U5">
        <v>1.4005000000000001</v>
      </c>
      <c r="V5">
        <v>0.90280000000000005</v>
      </c>
      <c r="W5">
        <v>1.4004000000000001</v>
      </c>
      <c r="X5">
        <v>0.7873</v>
      </c>
      <c r="Y5" t="s">
        <v>612</v>
      </c>
      <c r="Z5">
        <v>1.1076999999999999</v>
      </c>
      <c r="AA5">
        <v>1.3501000000000001</v>
      </c>
      <c r="AB5">
        <v>1.4115</v>
      </c>
      <c r="AC5">
        <v>1.0310999999999999</v>
      </c>
      <c r="AD5">
        <v>0.89170000000000005</v>
      </c>
      <c r="AE5">
        <v>1.2615000000000001</v>
      </c>
      <c r="AF5">
        <v>1.3976</v>
      </c>
      <c r="AG5">
        <v>1.3473999999999999</v>
      </c>
      <c r="AH5">
        <v>1.0288999999999999</v>
      </c>
      <c r="AI5" t="s">
        <v>612</v>
      </c>
      <c r="AJ5">
        <v>1.1206</v>
      </c>
      <c r="AK5" t="s">
        <v>612</v>
      </c>
      <c r="AL5" t="s">
        <v>612</v>
      </c>
      <c r="AM5">
        <v>1.0676000000000001</v>
      </c>
      <c r="AN5">
        <v>1.268</v>
      </c>
      <c r="AO5">
        <v>0.76029999999999998</v>
      </c>
      <c r="AP5">
        <v>1.4479</v>
      </c>
      <c r="AQ5">
        <v>0.84189999999999998</v>
      </c>
      <c r="AR5">
        <v>0.999</v>
      </c>
      <c r="AS5">
        <v>0.89770000000000005</v>
      </c>
      <c r="AT5" t="s">
        <v>612</v>
      </c>
      <c r="AU5">
        <v>1.0517000000000001</v>
      </c>
      <c r="AV5">
        <v>0.95109999999999995</v>
      </c>
      <c r="AW5">
        <v>1.2094</v>
      </c>
      <c r="AX5" t="s">
        <v>612</v>
      </c>
      <c r="AY5">
        <v>1.0482</v>
      </c>
      <c r="AZ5">
        <v>1.1952</v>
      </c>
      <c r="BA5">
        <v>0.93059999999999998</v>
      </c>
      <c r="BB5" t="s">
        <v>612</v>
      </c>
      <c r="BC5">
        <v>1.1034999999999999</v>
      </c>
      <c r="BD5">
        <v>1.0866</v>
      </c>
      <c r="BE5">
        <v>0.85880000000000001</v>
      </c>
      <c r="BF5" t="s">
        <v>612</v>
      </c>
      <c r="BG5">
        <v>0.93</v>
      </c>
      <c r="BH5">
        <v>1.1547000000000001</v>
      </c>
      <c r="BI5">
        <v>1.1400999999999999</v>
      </c>
      <c r="BJ5">
        <v>0.77049999999999996</v>
      </c>
      <c r="BK5">
        <v>0.79400000000000004</v>
      </c>
      <c r="BL5">
        <v>1.1082000000000001</v>
      </c>
      <c r="BM5">
        <v>1.0834999999999999</v>
      </c>
      <c r="BN5">
        <v>0.61040000000000005</v>
      </c>
      <c r="BO5">
        <v>1.0691999999999999</v>
      </c>
      <c r="BP5">
        <v>1.6419999999999999</v>
      </c>
      <c r="BQ5">
        <v>0.96599999999999997</v>
      </c>
      <c r="BR5">
        <v>0.9012</v>
      </c>
      <c r="BS5">
        <v>0.92179999999999995</v>
      </c>
      <c r="BT5">
        <v>0.80269999999999997</v>
      </c>
      <c r="BU5">
        <v>1.3294999999999999</v>
      </c>
      <c r="BV5">
        <v>1.0525</v>
      </c>
      <c r="BW5">
        <v>0.89419999999999999</v>
      </c>
      <c r="BX5">
        <v>0.97960000000000003</v>
      </c>
      <c r="BY5">
        <v>0.88370000000000004</v>
      </c>
      <c r="BZ5">
        <v>1.2830999999999999</v>
      </c>
      <c r="CA5">
        <v>1.0464</v>
      </c>
      <c r="CB5" t="s">
        <v>612</v>
      </c>
      <c r="CC5" t="s">
        <v>612</v>
      </c>
      <c r="CD5">
        <v>0.96750000000000003</v>
      </c>
      <c r="CE5">
        <v>1.3017000000000001</v>
      </c>
      <c r="CF5">
        <v>0.7127</v>
      </c>
      <c r="CG5">
        <v>0.92210000000000003</v>
      </c>
      <c r="CH5">
        <v>1.018</v>
      </c>
      <c r="CI5">
        <v>0.94620000000000004</v>
      </c>
      <c r="CJ5">
        <v>1.0914999999999999</v>
      </c>
      <c r="CK5">
        <v>1.3385</v>
      </c>
      <c r="CL5">
        <v>1.3067</v>
      </c>
      <c r="CM5">
        <v>1.4065000000000001</v>
      </c>
      <c r="CN5">
        <v>1.0228999999999999</v>
      </c>
      <c r="CO5">
        <v>1.645</v>
      </c>
      <c r="CP5">
        <v>0.63619999999999999</v>
      </c>
      <c r="CQ5">
        <v>0.90229999999999999</v>
      </c>
      <c r="CR5" t="s">
        <v>612</v>
      </c>
      <c r="CS5">
        <v>1.2836000000000001</v>
      </c>
      <c r="CT5">
        <v>0.97240000000000004</v>
      </c>
      <c r="CU5">
        <v>0.82069999999999999</v>
      </c>
      <c r="CV5">
        <v>1.5313000000000001</v>
      </c>
      <c r="CW5">
        <v>0.83609999999999995</v>
      </c>
      <c r="CX5">
        <v>1.1284000000000001</v>
      </c>
      <c r="CY5">
        <v>1.1809000000000001</v>
      </c>
      <c r="CZ5" t="s">
        <v>612</v>
      </c>
      <c r="DA5">
        <v>1.603</v>
      </c>
      <c r="DB5" t="s">
        <v>612</v>
      </c>
      <c r="DC5">
        <v>1.2245999999999999</v>
      </c>
      <c r="DD5" t="s">
        <v>612</v>
      </c>
      <c r="DE5">
        <v>0.70850000000000002</v>
      </c>
      <c r="DF5">
        <v>0.94230000000000003</v>
      </c>
      <c r="DG5">
        <v>1.0108999999999999</v>
      </c>
      <c r="DH5">
        <v>0.96619999999999995</v>
      </c>
      <c r="DI5">
        <v>1.0586</v>
      </c>
      <c r="DJ5" t="s">
        <v>612</v>
      </c>
      <c r="DK5">
        <v>1.0348999999999999</v>
      </c>
      <c r="DL5">
        <v>0.6875</v>
      </c>
      <c r="DM5">
        <v>0.64059999999999995</v>
      </c>
      <c r="DN5">
        <v>1.0018</v>
      </c>
      <c r="DO5">
        <v>1.0684</v>
      </c>
      <c r="DP5">
        <v>0.92400000000000004</v>
      </c>
      <c r="DQ5">
        <v>1.2684</v>
      </c>
      <c r="DR5">
        <v>1.4359999999999999</v>
      </c>
      <c r="DS5">
        <v>0.76910000000000001</v>
      </c>
      <c r="DT5">
        <v>1.1706000000000001</v>
      </c>
      <c r="DU5">
        <v>0.81799999999999995</v>
      </c>
      <c r="DV5">
        <v>1.2359</v>
      </c>
      <c r="DW5" t="s">
        <v>612</v>
      </c>
      <c r="DX5" t="s">
        <v>612</v>
      </c>
      <c r="DY5">
        <v>0.98609999999999998</v>
      </c>
      <c r="DZ5">
        <v>0.83220000000000005</v>
      </c>
      <c r="EA5">
        <v>0.76470000000000005</v>
      </c>
      <c r="EB5">
        <v>0.97589999999999999</v>
      </c>
      <c r="EC5">
        <v>0.84370000000000001</v>
      </c>
      <c r="ED5" t="s">
        <v>612</v>
      </c>
      <c r="EE5">
        <v>0.87229999999999996</v>
      </c>
      <c r="EF5">
        <v>1.0025999999999999</v>
      </c>
      <c r="EG5">
        <v>1.0323</v>
      </c>
      <c r="EH5">
        <v>0.60850000000000004</v>
      </c>
      <c r="EI5">
        <v>1.2161</v>
      </c>
      <c r="EJ5">
        <v>1.4688000000000001</v>
      </c>
      <c r="EK5" t="s">
        <v>612</v>
      </c>
      <c r="EL5">
        <v>1.0525</v>
      </c>
      <c r="EM5">
        <v>1.1093999999999999</v>
      </c>
      <c r="EN5" t="s">
        <v>612</v>
      </c>
      <c r="EO5">
        <v>1.0319</v>
      </c>
      <c r="EP5">
        <v>1.3038000000000001</v>
      </c>
      <c r="EQ5" t="s">
        <v>612</v>
      </c>
      <c r="ER5">
        <v>1.208</v>
      </c>
      <c r="ES5" t="s">
        <v>612</v>
      </c>
      <c r="ET5">
        <v>0.84589999999999999</v>
      </c>
      <c r="EU5">
        <v>1.0286</v>
      </c>
      <c r="EV5">
        <v>1.3768</v>
      </c>
      <c r="EW5" t="s">
        <v>612</v>
      </c>
      <c r="EX5" t="s">
        <v>612</v>
      </c>
      <c r="EY5">
        <v>0.66759999999999997</v>
      </c>
      <c r="EZ5">
        <v>1.0786</v>
      </c>
      <c r="FA5" t="s">
        <v>612</v>
      </c>
      <c r="FB5">
        <v>1.4067000000000001</v>
      </c>
      <c r="FC5">
        <v>1.1677</v>
      </c>
      <c r="FD5" t="s">
        <v>612</v>
      </c>
      <c r="FE5" t="s">
        <v>612</v>
      </c>
      <c r="FF5">
        <v>1.1673</v>
      </c>
      <c r="FG5" t="s">
        <v>612</v>
      </c>
      <c r="FH5" t="s">
        <v>612</v>
      </c>
      <c r="FI5">
        <v>0.62980000000000003</v>
      </c>
      <c r="FJ5">
        <v>0.82150000000000001</v>
      </c>
      <c r="FK5">
        <v>1.2278</v>
      </c>
      <c r="FL5">
        <v>1.0949</v>
      </c>
      <c r="FM5">
        <v>1.0472999999999999</v>
      </c>
      <c r="FN5">
        <v>1.0111000000000001</v>
      </c>
      <c r="FO5">
        <v>0.95279999999999998</v>
      </c>
      <c r="FP5">
        <v>0.88649999999999995</v>
      </c>
      <c r="FQ5">
        <v>1.0369999999999999</v>
      </c>
      <c r="FR5">
        <v>0.7046</v>
      </c>
      <c r="FS5">
        <v>1.0165</v>
      </c>
      <c r="FT5">
        <v>1.2218</v>
      </c>
      <c r="FU5" t="s">
        <v>612</v>
      </c>
      <c r="FV5" t="s">
        <v>612</v>
      </c>
      <c r="FW5">
        <v>1.0161</v>
      </c>
      <c r="FX5">
        <v>0.88759999999999994</v>
      </c>
      <c r="FY5">
        <v>0.9264</v>
      </c>
      <c r="FZ5">
        <v>0.75749999999999995</v>
      </c>
      <c r="GA5">
        <v>1.2709999999999999</v>
      </c>
      <c r="GB5">
        <v>0.62109999999999999</v>
      </c>
      <c r="GC5">
        <v>0.87309999999999999</v>
      </c>
      <c r="GD5">
        <v>1.17</v>
      </c>
      <c r="GE5">
        <v>1.2625</v>
      </c>
      <c r="GF5">
        <v>1.1788000000000001</v>
      </c>
      <c r="GG5">
        <v>1.1869000000000001</v>
      </c>
      <c r="GH5" t="s">
        <v>612</v>
      </c>
      <c r="GI5">
        <v>0.89270000000000005</v>
      </c>
      <c r="GJ5">
        <v>0.5998</v>
      </c>
      <c r="GK5">
        <v>1.0338000000000001</v>
      </c>
      <c r="GL5">
        <v>0.85550000000000004</v>
      </c>
      <c r="GM5">
        <v>0.73839999999999995</v>
      </c>
      <c r="GN5">
        <v>1.0268999999999999</v>
      </c>
      <c r="GO5">
        <v>0.97350000000000003</v>
      </c>
      <c r="GP5">
        <v>1.3297000000000001</v>
      </c>
      <c r="GQ5">
        <v>1.1511</v>
      </c>
      <c r="GR5">
        <v>1.7102999999999999</v>
      </c>
      <c r="GS5">
        <v>1.2677</v>
      </c>
      <c r="GT5">
        <v>1.2988</v>
      </c>
      <c r="GU5">
        <v>1.0297000000000001</v>
      </c>
      <c r="GV5">
        <v>1.1194</v>
      </c>
      <c r="GW5">
        <v>0.97399999999999998</v>
      </c>
      <c r="GX5">
        <v>1.1577</v>
      </c>
      <c r="GY5">
        <v>0.86460000000000004</v>
      </c>
      <c r="GZ5">
        <v>0.76700000000000002</v>
      </c>
      <c r="HA5">
        <v>0.93</v>
      </c>
      <c r="HB5">
        <v>1.2937000000000001</v>
      </c>
      <c r="HC5">
        <v>0.70550000000000002</v>
      </c>
      <c r="HD5" t="s">
        <v>612</v>
      </c>
      <c r="HE5" t="s">
        <v>612</v>
      </c>
      <c r="HF5">
        <v>0.91749999999999998</v>
      </c>
      <c r="HG5">
        <v>0.72550000000000003</v>
      </c>
      <c r="HH5" t="s">
        <v>612</v>
      </c>
      <c r="HI5" t="s">
        <v>612</v>
      </c>
      <c r="HJ5">
        <v>1.0299</v>
      </c>
      <c r="HK5" t="s">
        <v>612</v>
      </c>
      <c r="HL5">
        <v>1.1373</v>
      </c>
      <c r="HM5">
        <v>1.0896999999999999</v>
      </c>
      <c r="HN5">
        <v>1.2218</v>
      </c>
      <c r="HO5">
        <v>0.4844</v>
      </c>
      <c r="HP5">
        <v>1.0704</v>
      </c>
      <c r="HQ5">
        <v>1.4464999999999999</v>
      </c>
      <c r="HR5">
        <v>1.0450999999999999</v>
      </c>
      <c r="HS5">
        <v>1.0431999999999999</v>
      </c>
      <c r="HT5">
        <v>1.1059000000000001</v>
      </c>
      <c r="HU5">
        <v>0.72919999999999996</v>
      </c>
      <c r="HV5">
        <v>1.3374999999999999</v>
      </c>
      <c r="HW5">
        <v>1.2776000000000001</v>
      </c>
      <c r="HX5">
        <v>1.0041</v>
      </c>
      <c r="HY5" t="s">
        <v>612</v>
      </c>
      <c r="HZ5">
        <v>0.97009999999999996</v>
      </c>
      <c r="IA5">
        <v>1.3529</v>
      </c>
      <c r="IB5">
        <v>1.2310000000000001</v>
      </c>
      <c r="IC5">
        <v>1.1283000000000001</v>
      </c>
      <c r="ID5" t="s">
        <v>612</v>
      </c>
      <c r="IE5">
        <v>1.329</v>
      </c>
      <c r="IF5" t="s">
        <v>612</v>
      </c>
      <c r="IG5">
        <v>1.4608000000000001</v>
      </c>
      <c r="IH5">
        <v>0.85019999999999996</v>
      </c>
      <c r="II5">
        <v>1.4258999999999999</v>
      </c>
      <c r="IJ5">
        <v>1.1574</v>
      </c>
      <c r="IK5">
        <v>0.92020000000000002</v>
      </c>
      <c r="IL5" t="s">
        <v>612</v>
      </c>
      <c r="IM5">
        <v>0.97570000000000001</v>
      </c>
      <c r="IN5" t="s">
        <v>612</v>
      </c>
      <c r="IO5">
        <v>1.0905</v>
      </c>
      <c r="IP5">
        <v>1.0234000000000001</v>
      </c>
      <c r="IQ5" t="s">
        <v>612</v>
      </c>
      <c r="IR5">
        <v>1.1167</v>
      </c>
      <c r="IS5" t="s">
        <v>612</v>
      </c>
      <c r="IT5">
        <v>0.84689999999999999</v>
      </c>
      <c r="IU5">
        <v>0.57640000000000002</v>
      </c>
      <c r="IV5">
        <v>1.0568</v>
      </c>
      <c r="IW5">
        <v>1.2237</v>
      </c>
      <c r="IX5">
        <v>1.236</v>
      </c>
      <c r="IY5">
        <v>1.1685000000000001</v>
      </c>
      <c r="IZ5" t="s">
        <v>612</v>
      </c>
      <c r="JA5">
        <v>0.91910000000000003</v>
      </c>
      <c r="JB5">
        <v>0.97940000000000005</v>
      </c>
      <c r="JC5">
        <v>1.0139</v>
      </c>
      <c r="JD5">
        <v>0.80959999999999999</v>
      </c>
      <c r="JE5" t="s">
        <v>612</v>
      </c>
      <c r="JF5">
        <v>1.2329000000000001</v>
      </c>
      <c r="JG5">
        <v>1.0025999999999999</v>
      </c>
      <c r="JH5">
        <v>1.4053</v>
      </c>
      <c r="JI5">
        <v>0.88739999999999997</v>
      </c>
      <c r="JJ5">
        <v>1.3798999999999999</v>
      </c>
      <c r="JK5">
        <v>1.1089</v>
      </c>
      <c r="JL5">
        <v>1.0339</v>
      </c>
      <c r="JM5">
        <v>0.90890000000000004</v>
      </c>
      <c r="JN5">
        <v>1.3532999999999999</v>
      </c>
      <c r="JO5">
        <v>1.6680999999999999</v>
      </c>
      <c r="JP5">
        <v>1.2864</v>
      </c>
      <c r="JQ5">
        <v>0.76770000000000005</v>
      </c>
      <c r="JR5" t="s">
        <v>612</v>
      </c>
      <c r="JS5">
        <v>1.1634</v>
      </c>
      <c r="JT5" t="s">
        <v>612</v>
      </c>
      <c r="JU5" t="s">
        <v>612</v>
      </c>
      <c r="JV5">
        <v>1.1681999999999999</v>
      </c>
      <c r="JW5">
        <v>1.1046</v>
      </c>
      <c r="JX5" t="s">
        <v>612</v>
      </c>
      <c r="JY5">
        <v>0.755</v>
      </c>
      <c r="JZ5">
        <v>0.98409999999999997</v>
      </c>
      <c r="KA5" t="s">
        <v>612</v>
      </c>
      <c r="KB5">
        <v>0.61260000000000003</v>
      </c>
      <c r="KC5">
        <v>1.1412</v>
      </c>
      <c r="KD5">
        <v>0.88419999999999999</v>
      </c>
      <c r="KE5" t="s">
        <v>612</v>
      </c>
      <c r="KF5">
        <v>0.85029999999999994</v>
      </c>
      <c r="KG5">
        <v>0.99350000000000005</v>
      </c>
      <c r="KH5">
        <v>0.99429999999999996</v>
      </c>
      <c r="KI5">
        <v>0.84950000000000003</v>
      </c>
      <c r="KJ5">
        <v>1.2215</v>
      </c>
      <c r="KK5">
        <v>0.96530000000000005</v>
      </c>
      <c r="KL5">
        <v>1.1877</v>
      </c>
      <c r="KM5">
        <v>1.0403</v>
      </c>
      <c r="KN5">
        <v>0.92330000000000001</v>
      </c>
      <c r="KO5">
        <v>1.0015000000000001</v>
      </c>
      <c r="KP5" t="s">
        <v>612</v>
      </c>
      <c r="KQ5">
        <v>1.2645999999999999</v>
      </c>
      <c r="KR5">
        <v>1.3848</v>
      </c>
      <c r="KS5" t="s">
        <v>612</v>
      </c>
      <c r="KT5">
        <v>1.3997999999999999</v>
      </c>
      <c r="KU5" t="s">
        <v>612</v>
      </c>
      <c r="KV5">
        <v>0.92800000000000005</v>
      </c>
      <c r="KW5">
        <v>1.0038</v>
      </c>
      <c r="KX5">
        <v>0.96660000000000001</v>
      </c>
      <c r="KY5">
        <v>1.1253</v>
      </c>
      <c r="KZ5">
        <v>1.5697000000000001</v>
      </c>
      <c r="LA5">
        <v>1.2899</v>
      </c>
      <c r="LB5">
        <v>0.98709999999999998</v>
      </c>
      <c r="LC5">
        <v>1.4711000000000001</v>
      </c>
      <c r="LD5">
        <v>1.0286999999999999</v>
      </c>
      <c r="LE5">
        <v>1.0598000000000001</v>
      </c>
      <c r="LF5">
        <v>0.70599999999999996</v>
      </c>
      <c r="LG5" cm="1">
        <f t="array" ref="LG5">_xll.BDH(LG$1,"RK394",$A5,$A5)</f>
        <v>1.3341000000000001</v>
      </c>
      <c r="LH5" cm="1">
        <f t="array" ref="LH5">_xll.BDH(LH$1,"RK394",$A5,$A5)</f>
        <v>1.3287</v>
      </c>
      <c r="LI5" cm="1">
        <f t="array" ref="LI5">_xll.BDH(LI$1,"RK394",$A5,$A5)</f>
        <v>0.56689999999999996</v>
      </c>
      <c r="LJ5" cm="1">
        <f t="array" ref="LJ5">_xll.BDH(LJ$1,"RK394",$A5,$A5)</f>
        <v>1.3351</v>
      </c>
      <c r="LK5" t="str" cm="1">
        <f t="array" ref="LK5">_xll.BDH(LK$1,"RK394",$A5,$A5)</f>
        <v>#N/A N/A</v>
      </c>
      <c r="LL5" t="str" cm="1">
        <f t="array" ref="LL5">_xll.BDH(LL$1,"RK394",$A5,$A5)</f>
        <v>#N/A N/A</v>
      </c>
      <c r="LM5" t="str" cm="1">
        <f t="array" ref="LM5">_xll.BDH(LM$1,"RK394",$A5,$A5)</f>
        <v>#N/A N/A</v>
      </c>
      <c r="LN5" cm="1">
        <f t="array" ref="LN5">_xll.BDH(LN$1,"RK394",$A5,$A5)</f>
        <v>1.1964999999999999</v>
      </c>
      <c r="LO5" cm="1">
        <f t="array" ref="LO5">_xll.BDH(LO$1,"RK394",$A5,$A5)</f>
        <v>1.1289</v>
      </c>
      <c r="LP5" cm="1">
        <f t="array" ref="LP5">_xll.BDH(LP$1,"RK394",$A5,$A5)</f>
        <v>0.60099999999999998</v>
      </c>
      <c r="LQ5" cm="1">
        <f t="array" ref="LQ5">_xll.BDH(LQ$1,"RK394",$A5,$A5)</f>
        <v>1.3621000000000001</v>
      </c>
      <c r="LR5" cm="1">
        <f t="array" ref="LR5">_xll.BDH(LR$1,"RK394",$A5,$A5)</f>
        <v>0.78539999999999999</v>
      </c>
      <c r="LS5" cm="1">
        <f t="array" ref="LS5">_xll.BDH(LS$1,"RK394",$A5,$A5)</f>
        <v>1.1004</v>
      </c>
      <c r="LT5" t="str" cm="1">
        <f t="array" ref="LT5">_xll.BDH(LT$1,"RK394",$A5,$A5)</f>
        <v>#N/A N/A</v>
      </c>
      <c r="LU5" cm="1">
        <f t="array" ref="LU5">_xll.BDH(LU$1,"RK394",$A5,$A5)</f>
        <v>0.72599999999999998</v>
      </c>
      <c r="LV5" cm="1">
        <f t="array" ref="LV5">_xll.BDH(LV$1,"RK394",$A5,$A5)</f>
        <v>0.7046</v>
      </c>
      <c r="LW5" cm="1">
        <f t="array" ref="LW5">_xll.BDH(LW$1,"RK394",$A5,$A5)</f>
        <v>1.2970999999999999</v>
      </c>
      <c r="LX5" cm="1">
        <f t="array" ref="LX5">_xll.BDH(LX$1,"RK394",$A5,$A5)</f>
        <v>0.98780000000000001</v>
      </c>
      <c r="LY5" t="str" cm="1">
        <f t="array" ref="LY5">_xll.BDH(LY$1,"RK394",$A5,$A5)</f>
        <v>#N/A N/A</v>
      </c>
      <c r="LZ5" cm="1">
        <f t="array" ref="LZ5">_xll.BDH(LZ$1,"RK394",$A5,$A5)</f>
        <v>0.95340000000000003</v>
      </c>
      <c r="MA5" cm="1">
        <f t="array" ref="MA5">_xll.BDH(MA$1,"RK394",$A5,$A5)</f>
        <v>1.1175999999999999</v>
      </c>
      <c r="MB5" cm="1">
        <f t="array" ref="MB5">_xll.BDH(MB$1,"RK394",$A5,$A5)</f>
        <v>1.3695999999999999</v>
      </c>
      <c r="MC5" cm="1">
        <f t="array" ref="MC5">_xll.BDH(MC$1,"RK394",$A5,$A5)</f>
        <v>1.1231</v>
      </c>
      <c r="MD5" cm="1">
        <f t="array" ref="MD5">_xll.BDH(MD$1,"RK394",$A5,$A5)</f>
        <v>0.96060000000000001</v>
      </c>
      <c r="ME5" cm="1">
        <f t="array" ref="ME5">_xll.BDH(ME$1,"RK394",$A5,$A5)</f>
        <v>0.86109999999999998</v>
      </c>
      <c r="MF5" cm="1">
        <f t="array" ref="MF5">_xll.BDH(MF$1,"RK394",$A5,$A5)</f>
        <v>1.1586000000000001</v>
      </c>
      <c r="MG5" cm="1">
        <f t="array" ref="MG5">_xll.BDH(MG$1,"RK394",$A5,$A5)</f>
        <v>0.72270000000000001</v>
      </c>
      <c r="MH5" cm="1">
        <f t="array" ref="MH5">_xll.BDH(MH$1,"RK394",$A5,$A5)</f>
        <v>1.2438</v>
      </c>
      <c r="MI5" cm="1">
        <f t="array" ref="MI5">_xll.BDH(MI$1,"RK394",$A5,$A5)</f>
        <v>0.76019999999999999</v>
      </c>
      <c r="MJ5" t="str" cm="1">
        <f t="array" ref="MJ5">_xll.BDH(MJ$1,"RK394",$A5,$A5)</f>
        <v>#N/A N/A</v>
      </c>
      <c r="MK5" cm="1">
        <f t="array" ref="MK5">_xll.BDH(MK$1,"RK394",$A5,$A5)</f>
        <v>1.6719999999999999</v>
      </c>
      <c r="ML5" t="str" cm="1">
        <f t="array" ref="ML5">_xll.BDH(ML$1,"RK394",$A5,$A5)</f>
        <v>#N/A N/A</v>
      </c>
      <c r="MM5" cm="1">
        <f t="array" ref="MM5">_xll.BDH(MM$1,"RK394",$A5,$A5)</f>
        <v>0.90739999999999998</v>
      </c>
      <c r="MN5" cm="1">
        <f t="array" ref="MN5">_xll.BDH(MN$1,"RK394",$A5,$A5)</f>
        <v>1.1237999999999999</v>
      </c>
      <c r="MO5" cm="1">
        <f t="array" ref="MO5">_xll.BDH(MO$1,"RK394",$A5,$A5)</f>
        <v>0.80330000000000001</v>
      </c>
      <c r="MP5" cm="1">
        <f t="array" ref="MP5">_xll.BDH(MP$1,"RK394",$A5,$A5)</f>
        <v>0.97660000000000002</v>
      </c>
      <c r="MQ5" cm="1">
        <f t="array" ref="MQ5">_xll.BDH(MQ$1,"RK394",$A5,$A5)</f>
        <v>1.2475000000000001</v>
      </c>
      <c r="MR5" cm="1">
        <f t="array" ref="MR5">_xll.BDH(MR$1,"RK394",$A5,$A5)</f>
        <v>1.2887999999999999</v>
      </c>
      <c r="MS5" t="str" cm="1">
        <f t="array" ref="MS5">_xll.BDH(MS$1,"RK394",$A5,$A5)</f>
        <v>#N/A N/A</v>
      </c>
      <c r="MT5" cm="1">
        <f t="array" ref="MT5">_xll.BDH(MT$1,"RK394",$A5,$A5)</f>
        <v>1.5407</v>
      </c>
      <c r="MU5" cm="1">
        <f t="array" ref="MU5">_xll.BDH(MU$1,"RK394",$A5,$A5)</f>
        <v>1.2831999999999999</v>
      </c>
      <c r="MV5" cm="1">
        <f t="array" ref="MV5">_xll.BDH(MV$1,"RK394",$A5,$A5)</f>
        <v>1.1367</v>
      </c>
      <c r="MW5" cm="1">
        <f t="array" ref="MW5">_xll.BDH(MW$1,"RK394",$A5,$A5)</f>
        <v>0.9536</v>
      </c>
      <c r="MX5" t="str" cm="1">
        <f t="array" ref="MX5">_xll.BDH(MX$1,"RK394",$A5,$A5)</f>
        <v>#N/A N/A</v>
      </c>
      <c r="MY5" cm="1">
        <f t="array" ref="MY5">_xll.BDH(MY$1,"RK394",$A5,$A5)</f>
        <v>1.4686999999999999</v>
      </c>
      <c r="MZ5" cm="1">
        <f t="array" ref="MZ5">_xll.BDH(MZ$1,"RK394",$A5,$A5)</f>
        <v>0.66579999999999995</v>
      </c>
      <c r="NA5" cm="1">
        <f t="array" ref="NA5">_xll.BDH(NA$1,"RK394",$A5,$A5)</f>
        <v>0.97640000000000005</v>
      </c>
      <c r="NB5" cm="1">
        <f t="array" ref="NB5">_xll.BDH(NB$1,"RK394",$A5,$A5)</f>
        <v>0.88090000000000002</v>
      </c>
      <c r="NC5" cm="1">
        <f t="array" ref="NC5">_xll.BDH(NC$1,"RK394",$A5,$A5)</f>
        <v>1.2868999999999999</v>
      </c>
      <c r="ND5" cm="1">
        <f t="array" ref="ND5">_xll.BDH(ND$1,"RK394",$A5,$A5)</f>
        <v>0.78500000000000003</v>
      </c>
      <c r="NE5" cm="1">
        <f t="array" ref="NE5">_xll.BDH(NE$1,"RK394",$A5,$A5)</f>
        <v>0.9476</v>
      </c>
      <c r="NF5" cm="1">
        <f t="array" ref="NF5">_xll.BDH(NF$1,"RK394",$A5,$A5)</f>
        <v>1.4610000000000001</v>
      </c>
      <c r="NG5" cm="1">
        <f t="array" ref="NG5">_xll.BDH(NG$1,"RK394",$A5,$A5)</f>
        <v>0.38940000000000002</v>
      </c>
      <c r="NH5" cm="1">
        <f t="array" ref="NH5">_xll.BDH(NH$1,"RK394",$A5,$A5)</f>
        <v>1.5033000000000001</v>
      </c>
      <c r="NI5" cm="1">
        <f t="array" ref="NI5">_xll.BDH(NI$1,"RK394",$A5,$A5)</f>
        <v>1.2336</v>
      </c>
      <c r="NJ5" cm="1">
        <f t="array" ref="NJ5">_xll.BDH(NJ$1,"RK394",$A5,$A5)</f>
        <v>0.75480000000000003</v>
      </c>
      <c r="NK5" cm="1">
        <f t="array" ref="NK5">_xll.BDH(NK$1,"RK394",$A5,$A5)</f>
        <v>1.0498000000000001</v>
      </c>
      <c r="NL5" cm="1">
        <f t="array" ref="NL5">_xll.BDH(NL$1,"RK394",$A5,$A5)</f>
        <v>1.0647</v>
      </c>
      <c r="NM5" cm="1">
        <f t="array" ref="NM5">_xll.BDH(NM$1,"RK394",$A5,$A5)</f>
        <v>1.0204</v>
      </c>
      <c r="NN5" cm="1">
        <f t="array" ref="NN5">_xll.BDH(NN$1,"RK394",$A5,$A5)</f>
        <v>0.96740000000000004</v>
      </c>
      <c r="NO5" cm="1">
        <f t="array" ref="NO5">_xll.BDH(NO$1,"RK394",$A5,$A5)</f>
        <v>0.63919999999999999</v>
      </c>
      <c r="NP5" cm="1">
        <f t="array" ref="NP5">_xll.BDH(NP$1,"RK394",$A5,$A5)</f>
        <v>1.2115</v>
      </c>
      <c r="NQ5" cm="1">
        <f t="array" ref="NQ5">_xll.BDH(NQ$1,"RK394",$A5,$A5)</f>
        <v>1.2379</v>
      </c>
      <c r="NR5" cm="1">
        <f t="array" ref="NR5">_xll.BDH(NR$1,"RK394",$A5,$A5)</f>
        <v>1.2503</v>
      </c>
      <c r="NS5" cm="1">
        <f t="array" ref="NS5">_xll.BDH(NS$1,"RK394",$A5,$A5)</f>
        <v>1.2508999999999999</v>
      </c>
      <c r="NT5" cm="1">
        <f t="array" ref="NT5">_xll.BDH(NT$1,"RK394",$A5,$A5)</f>
        <v>0.8054</v>
      </c>
      <c r="NU5" t="str" cm="1">
        <f t="array" ref="NU5">_xll.BDH(NU$1,"RK394",$A5,$A5)</f>
        <v>#N/A N/A</v>
      </c>
      <c r="NV5" cm="1">
        <f t="array" ref="NV5">_xll.BDH(NV$1,"RK394",$A5,$A5)</f>
        <v>1.3327</v>
      </c>
      <c r="NW5" cm="1">
        <f t="array" ref="NW5">_xll.BDH(NW$1,"RK394",$A5,$A5)</f>
        <v>0.97509999999999997</v>
      </c>
      <c r="NX5" cm="1">
        <f t="array" ref="NX5">_xll.BDH(NX$1,"RK394",$A5,$A5)</f>
        <v>1.6950000000000001</v>
      </c>
      <c r="NY5" cm="1">
        <f t="array" ref="NY5">_xll.BDH(NY$1,"RK394",$A5,$A5)</f>
        <v>1.1814</v>
      </c>
      <c r="NZ5" cm="1">
        <f t="array" ref="NZ5">_xll.BDH(NZ$1,"RK394",$A5,$A5)</f>
        <v>0.92230000000000001</v>
      </c>
      <c r="OA5" cm="1">
        <f t="array" ref="OA5">_xll.BDH(OA$1,"RK394",$A5,$A5)</f>
        <v>0.90590000000000004</v>
      </c>
      <c r="OB5" cm="1">
        <f t="array" ref="OB5">_xll.BDH(OB$1,"RK394",$A5,$A5)</f>
        <v>1.0788</v>
      </c>
      <c r="OC5" t="str" cm="1">
        <f t="array" ref="OC5">_xll.BDH(OC$1,"RK394",$A5,$A5)</f>
        <v>#N/A N/A</v>
      </c>
      <c r="OD5" cm="1">
        <f t="array" ref="OD5">_xll.BDH(OD$1,"RK394",$A5,$A5)</f>
        <v>1.214</v>
      </c>
      <c r="OE5" cm="1">
        <f t="array" ref="OE5">_xll.BDH(OE$1,"RK394",$A5,$A5)</f>
        <v>1.5485</v>
      </c>
      <c r="OF5" cm="1">
        <f t="array" ref="OF5">_xll.BDH(OF$1,"RK394",$A5,$A5)</f>
        <v>0.97770000000000001</v>
      </c>
      <c r="OG5" t="str" cm="1">
        <f t="array" ref="OG5">_xll.BDH(OG$1,"RK394",$A5,$A5)</f>
        <v>#N/A N/A</v>
      </c>
      <c r="OH5" cm="1">
        <f t="array" ref="OH5">_xll.BDH(OH$1,"RK394",$A5,$A5)</f>
        <v>1.2427999999999999</v>
      </c>
      <c r="OI5" cm="1">
        <f t="array" ref="OI5">_xll.BDH(OI$1,"RK394",$A5,$A5)</f>
        <v>1.3651</v>
      </c>
      <c r="OJ5" cm="1">
        <f t="array" ref="OJ5">_xll.BDH(OJ$1,"RK394",$A5,$A5)</f>
        <v>0.71550000000000002</v>
      </c>
      <c r="OK5" cm="1">
        <f t="array" ref="OK5">_xll.BDH(OK$1,"RK394",$A5,$A5)</f>
        <v>0.68920000000000003</v>
      </c>
      <c r="OL5" cm="1">
        <f t="array" ref="OL5">_xll.BDH(OL$1,"RK394",$A5,$A5)</f>
        <v>0.93720000000000003</v>
      </c>
      <c r="OM5" cm="1">
        <f t="array" ref="OM5">_xll.BDH(OM$1,"RK394",$A5,$A5)</f>
        <v>0.80630000000000002</v>
      </c>
      <c r="ON5" cm="1">
        <f t="array" ref="ON5">_xll.BDH(ON$1,"RK394",$A5,$A5)</f>
        <v>0.9052</v>
      </c>
      <c r="OO5" cm="1">
        <f t="array" ref="OO5">_xll.BDH(OO$1,"RK394",$A5,$A5)</f>
        <v>0.80810000000000004</v>
      </c>
      <c r="OP5" cm="1">
        <f t="array" ref="OP5">_xll.BDH(OP$1,"RK394",$A5,$A5)</f>
        <v>0.92330000000000001</v>
      </c>
      <c r="OQ5" cm="1">
        <f t="array" ref="OQ5">_xll.BDH(OQ$1,"RK394",$A5,$A5)</f>
        <v>0.82869999999999999</v>
      </c>
      <c r="OR5" cm="1">
        <f t="array" ref="OR5">_xll.BDH(OR$1,"RK394",$A5,$A5)</f>
        <v>1.4015</v>
      </c>
      <c r="OS5" cm="1">
        <f t="array" ref="OS5">_xll.BDH(OS$1,"RK394",$A5,$A5)</f>
        <v>1.0422</v>
      </c>
      <c r="OT5" cm="1">
        <f t="array" ref="OT5">_xll.BDH(OT$1,"RK394",$A5,$A5)</f>
        <v>1.0218</v>
      </c>
      <c r="OU5" cm="1">
        <f t="array" ref="OU5">_xll.BDH(OU$1,"RK394",$A5,$A5)</f>
        <v>1.1681999999999999</v>
      </c>
      <c r="OV5">
        <v>1.1281000000000001</v>
      </c>
      <c r="OW5">
        <v>1.2</v>
      </c>
      <c r="OX5">
        <v>1.3522000000000001</v>
      </c>
      <c r="OY5">
        <v>0.8347</v>
      </c>
      <c r="OZ5" t="s">
        <v>612</v>
      </c>
      <c r="PA5" t="s">
        <v>612</v>
      </c>
      <c r="PB5" t="s">
        <v>612</v>
      </c>
      <c r="PC5">
        <v>1.6704000000000001</v>
      </c>
      <c r="PD5">
        <v>0.8538</v>
      </c>
      <c r="PE5">
        <v>1.1916</v>
      </c>
      <c r="PF5">
        <v>0.93069999999999997</v>
      </c>
      <c r="PG5">
        <v>1.0392999999999999</v>
      </c>
      <c r="PH5">
        <v>1.3138000000000001</v>
      </c>
      <c r="PI5" t="s">
        <v>612</v>
      </c>
      <c r="PJ5" t="s">
        <v>612</v>
      </c>
      <c r="PK5">
        <v>0.69820000000000004</v>
      </c>
      <c r="PL5" t="s">
        <v>612</v>
      </c>
      <c r="PM5">
        <v>1.3015000000000001</v>
      </c>
      <c r="PN5" t="s">
        <v>612</v>
      </c>
      <c r="PO5" t="s">
        <v>612</v>
      </c>
      <c r="PP5" t="s">
        <v>612</v>
      </c>
      <c r="PQ5">
        <v>0.9002</v>
      </c>
      <c r="PR5">
        <v>1.2466999999999999</v>
      </c>
      <c r="PS5">
        <v>0.97440000000000004</v>
      </c>
      <c r="PT5">
        <v>0.64980000000000004</v>
      </c>
      <c r="PU5">
        <v>0.76239999999999997</v>
      </c>
      <c r="PV5" t="s">
        <v>612</v>
      </c>
      <c r="PW5">
        <v>0.83860000000000001</v>
      </c>
      <c r="PX5" t="s">
        <v>612</v>
      </c>
      <c r="PY5">
        <v>0.63549999999999995</v>
      </c>
      <c r="PZ5">
        <v>1.0287999999999999</v>
      </c>
      <c r="QA5">
        <v>0.94620000000000004</v>
      </c>
      <c r="QB5">
        <v>1.2988999999999999</v>
      </c>
      <c r="QC5">
        <v>1.6286</v>
      </c>
      <c r="QD5">
        <v>1.0544</v>
      </c>
      <c r="QE5">
        <v>1.3306</v>
      </c>
      <c r="QF5" t="s">
        <v>612</v>
      </c>
      <c r="QG5">
        <v>0.755</v>
      </c>
      <c r="QH5">
        <v>1.1859999999999999</v>
      </c>
      <c r="QI5">
        <v>1.1609</v>
      </c>
      <c r="QJ5">
        <v>0.76149999999999995</v>
      </c>
      <c r="QK5">
        <v>1.1644000000000001</v>
      </c>
      <c r="QL5">
        <v>1.1609</v>
      </c>
      <c r="QM5">
        <v>1.1243000000000001</v>
      </c>
      <c r="QN5">
        <v>0.62560000000000004</v>
      </c>
      <c r="QO5" t="s">
        <v>612</v>
      </c>
      <c r="QP5">
        <v>1.4353</v>
      </c>
      <c r="QQ5">
        <v>0.97950000000000004</v>
      </c>
      <c r="QR5">
        <v>0.99380000000000002</v>
      </c>
      <c r="QS5" t="s">
        <v>612</v>
      </c>
      <c r="QT5">
        <v>1.2178</v>
      </c>
      <c r="QU5">
        <v>1.2201</v>
      </c>
      <c r="QV5">
        <v>1.4005000000000001</v>
      </c>
      <c r="QW5">
        <v>1.4259999999999999</v>
      </c>
      <c r="QX5" t="s">
        <v>612</v>
      </c>
      <c r="QY5">
        <v>1.0983000000000001</v>
      </c>
      <c r="QZ5" t="s">
        <v>612</v>
      </c>
      <c r="RA5" t="s">
        <v>612</v>
      </c>
      <c r="RB5">
        <v>1.5488</v>
      </c>
      <c r="RC5" t="s">
        <v>612</v>
      </c>
      <c r="RD5">
        <v>0.95730000000000004</v>
      </c>
      <c r="RE5">
        <v>1.6587000000000001</v>
      </c>
      <c r="RF5">
        <v>1.2619</v>
      </c>
      <c r="RG5">
        <v>1.4166000000000001</v>
      </c>
      <c r="RH5">
        <v>1.0985</v>
      </c>
      <c r="RI5">
        <v>1.0370999999999999</v>
      </c>
      <c r="RJ5">
        <v>1.3814</v>
      </c>
      <c r="RK5">
        <v>1.1914</v>
      </c>
      <c r="RL5" t="s">
        <v>612</v>
      </c>
      <c r="RM5">
        <v>1.1100000000000001</v>
      </c>
      <c r="RN5">
        <v>0.77680000000000005</v>
      </c>
      <c r="RO5">
        <v>0.86739999999999995</v>
      </c>
      <c r="RP5">
        <v>1.0552999999999999</v>
      </c>
      <c r="RQ5">
        <v>1.1064000000000001</v>
      </c>
      <c r="RR5">
        <v>0.80930000000000002</v>
      </c>
      <c r="RS5">
        <v>1.0117</v>
      </c>
      <c r="RT5">
        <v>1.2930999999999999</v>
      </c>
      <c r="RU5">
        <v>0.82220000000000004</v>
      </c>
      <c r="RV5">
        <v>1.1504000000000001</v>
      </c>
      <c r="RW5">
        <v>0.70669999999999999</v>
      </c>
      <c r="RX5">
        <v>1.3093999999999999</v>
      </c>
      <c r="RY5">
        <v>1.3488</v>
      </c>
      <c r="RZ5">
        <v>1.1951000000000001</v>
      </c>
      <c r="SA5">
        <v>1.2884</v>
      </c>
      <c r="SB5">
        <v>1.1830000000000001</v>
      </c>
      <c r="SC5" t="s">
        <v>612</v>
      </c>
      <c r="SD5" t="s">
        <v>612</v>
      </c>
      <c r="SE5">
        <v>1.2551000000000001</v>
      </c>
      <c r="SF5">
        <v>0.89119999999999999</v>
      </c>
      <c r="SG5">
        <v>0.54690000000000005</v>
      </c>
      <c r="SH5" t="s">
        <v>612</v>
      </c>
      <c r="SI5">
        <v>1.0175000000000001</v>
      </c>
      <c r="SJ5">
        <v>0.96330000000000005</v>
      </c>
      <c r="SK5">
        <v>0.78959999999999997</v>
      </c>
      <c r="SL5">
        <v>1.0723</v>
      </c>
      <c r="SM5">
        <v>1.4490000000000001</v>
      </c>
      <c r="SN5">
        <v>1.2345999999999999</v>
      </c>
      <c r="SO5">
        <v>1.2285999999999999</v>
      </c>
      <c r="SP5">
        <v>1.0357000000000001</v>
      </c>
      <c r="SQ5">
        <v>1.2650999999999999</v>
      </c>
      <c r="SR5" t="s">
        <v>612</v>
      </c>
      <c r="SS5">
        <v>1.4469000000000001</v>
      </c>
      <c r="ST5" t="s">
        <v>612</v>
      </c>
      <c r="SU5">
        <v>0.99490000000000001</v>
      </c>
      <c r="SV5">
        <v>0.68620000000000003</v>
      </c>
      <c r="SW5">
        <v>0.72560000000000002</v>
      </c>
      <c r="SX5">
        <v>0.84809999999999997</v>
      </c>
      <c r="SY5">
        <v>1.1031</v>
      </c>
      <c r="SZ5">
        <v>1.1932</v>
      </c>
      <c r="TA5" t="s">
        <v>612</v>
      </c>
      <c r="TB5">
        <v>1.2126999999999999</v>
      </c>
      <c r="TC5">
        <v>0.90069999999999995</v>
      </c>
      <c r="TD5">
        <v>0.93220000000000003</v>
      </c>
      <c r="TE5">
        <v>1.1548</v>
      </c>
      <c r="TF5">
        <v>0.74119999999999997</v>
      </c>
      <c r="TG5">
        <v>0.80479999999999996</v>
      </c>
      <c r="TH5">
        <v>1.0766</v>
      </c>
      <c r="TI5" t="s">
        <v>612</v>
      </c>
      <c r="TJ5">
        <v>1.202</v>
      </c>
      <c r="TK5">
        <v>0.89859999999999995</v>
      </c>
      <c r="TL5">
        <v>1.3017000000000001</v>
      </c>
      <c r="TM5">
        <v>1.3816999999999999</v>
      </c>
      <c r="TN5">
        <v>0.93369999999999997</v>
      </c>
      <c r="TO5">
        <v>0.70820000000000005</v>
      </c>
      <c r="TP5">
        <v>0.98680000000000001</v>
      </c>
      <c r="TQ5">
        <v>1.1825000000000001</v>
      </c>
      <c r="TR5">
        <v>0.96699999999999997</v>
      </c>
      <c r="TS5">
        <v>0.85580000000000001</v>
      </c>
      <c r="TT5">
        <v>1.2747999999999999</v>
      </c>
      <c r="TU5">
        <v>1.1108</v>
      </c>
      <c r="TV5" t="s">
        <v>612</v>
      </c>
      <c r="TW5">
        <v>1.3492999999999999</v>
      </c>
      <c r="TX5">
        <v>1.4035</v>
      </c>
      <c r="TY5">
        <v>1.0745</v>
      </c>
      <c r="TZ5" t="s">
        <v>612</v>
      </c>
      <c r="UA5" t="s">
        <v>612</v>
      </c>
      <c r="UB5">
        <v>1.2474000000000001</v>
      </c>
      <c r="UC5" t="s">
        <v>612</v>
      </c>
      <c r="UD5">
        <v>1.0461</v>
      </c>
      <c r="UE5">
        <v>1.0790999999999999</v>
      </c>
      <c r="UF5">
        <v>1.0746</v>
      </c>
      <c r="UG5">
        <v>0.94220000000000004</v>
      </c>
      <c r="UH5" t="s">
        <v>612</v>
      </c>
      <c r="UI5">
        <v>1.1947000000000001</v>
      </c>
      <c r="UJ5">
        <v>1.0515000000000001</v>
      </c>
      <c r="UK5">
        <v>0.86529999999999996</v>
      </c>
      <c r="UL5">
        <v>1.7861</v>
      </c>
      <c r="UM5">
        <v>1.1599999999999999</v>
      </c>
      <c r="UN5">
        <v>0.96040000000000003</v>
      </c>
      <c r="UO5">
        <v>1.0596000000000001</v>
      </c>
      <c r="UP5">
        <v>0.97250000000000003</v>
      </c>
      <c r="UQ5">
        <v>1.4077</v>
      </c>
      <c r="UR5">
        <v>1.2177</v>
      </c>
      <c r="US5" t="s">
        <v>612</v>
      </c>
      <c r="UT5">
        <v>1.0842000000000001</v>
      </c>
      <c r="UU5" t="s">
        <v>612</v>
      </c>
      <c r="UV5" t="s">
        <v>612</v>
      </c>
      <c r="UW5">
        <v>0.73570000000000002</v>
      </c>
      <c r="UX5">
        <v>0.96699999999999997</v>
      </c>
      <c r="UY5">
        <v>0.89470000000000005</v>
      </c>
      <c r="UZ5">
        <v>0.98029999999999995</v>
      </c>
      <c r="VA5">
        <v>1.1569</v>
      </c>
      <c r="VB5" t="s">
        <v>612</v>
      </c>
      <c r="VC5">
        <v>0.70840000000000003</v>
      </c>
      <c r="VD5">
        <v>1.2225999999999999</v>
      </c>
      <c r="VE5">
        <v>1.1480999999999999</v>
      </c>
      <c r="VF5" t="s">
        <v>612</v>
      </c>
      <c r="VG5">
        <v>1.6073999999999999</v>
      </c>
      <c r="VH5" t="s">
        <v>612</v>
      </c>
      <c r="VI5">
        <v>0.70660000000000001</v>
      </c>
      <c r="VJ5">
        <v>0.93110000000000004</v>
      </c>
      <c r="VK5" t="s">
        <v>612</v>
      </c>
      <c r="VL5">
        <v>1.2761</v>
      </c>
      <c r="VM5">
        <v>1.2069000000000001</v>
      </c>
      <c r="VN5">
        <v>0.87209999999999999</v>
      </c>
      <c r="VO5">
        <v>1.206</v>
      </c>
      <c r="VP5">
        <v>0.63390000000000002</v>
      </c>
      <c r="VQ5">
        <v>0.86160000000000003</v>
      </c>
      <c r="VR5" t="s">
        <v>612</v>
      </c>
      <c r="VS5" t="s">
        <v>612</v>
      </c>
      <c r="VT5">
        <v>0.99750000000000005</v>
      </c>
      <c r="VU5" t="s">
        <v>612</v>
      </c>
      <c r="VV5">
        <v>1.0432999999999999</v>
      </c>
      <c r="VW5">
        <v>1.0008999999999999</v>
      </c>
      <c r="VX5">
        <v>1.2150000000000001</v>
      </c>
      <c r="VY5">
        <v>1.3284</v>
      </c>
      <c r="VZ5" t="s">
        <v>612</v>
      </c>
      <c r="WA5">
        <v>0.96719999999999995</v>
      </c>
      <c r="WB5">
        <v>0.96050000000000002</v>
      </c>
      <c r="WC5">
        <v>1.1034999999999999</v>
      </c>
      <c r="WD5">
        <v>0.87629999999999997</v>
      </c>
      <c r="WE5">
        <v>1.2007000000000001</v>
      </c>
      <c r="WF5">
        <v>0.87129999999999996</v>
      </c>
      <c r="WG5" t="s">
        <v>612</v>
      </c>
      <c r="WH5">
        <v>0.96479999999999999</v>
      </c>
      <c r="WI5">
        <v>1.1146</v>
      </c>
      <c r="WJ5">
        <v>1.4085000000000001</v>
      </c>
      <c r="WK5" t="s">
        <v>612</v>
      </c>
      <c r="WL5">
        <v>1.2750999999999999</v>
      </c>
      <c r="WM5">
        <v>0.88070000000000004</v>
      </c>
      <c r="WN5">
        <v>1.2983</v>
      </c>
      <c r="WO5">
        <v>0.97060000000000002</v>
      </c>
      <c r="WP5">
        <v>1.1808000000000001</v>
      </c>
      <c r="WQ5">
        <v>0.94730000000000003</v>
      </c>
      <c r="WR5">
        <v>1.1536</v>
      </c>
      <c r="WS5" t="s">
        <v>612</v>
      </c>
      <c r="WT5">
        <v>1.0782</v>
      </c>
      <c r="WU5">
        <v>0.96740000000000004</v>
      </c>
      <c r="WV5">
        <v>0.85140000000000005</v>
      </c>
      <c r="WW5">
        <v>1.4067000000000001</v>
      </c>
      <c r="WX5">
        <v>1.0763</v>
      </c>
      <c r="WY5" t="s">
        <v>612</v>
      </c>
      <c r="WZ5" t="s">
        <v>612</v>
      </c>
      <c r="XA5">
        <v>1.1188</v>
      </c>
      <c r="XB5">
        <v>0.96060000000000001</v>
      </c>
      <c r="XC5">
        <v>1.4874000000000001</v>
      </c>
      <c r="XD5" t="s">
        <v>612</v>
      </c>
      <c r="XE5">
        <v>0.87990000000000002</v>
      </c>
      <c r="XF5">
        <v>0.90129999999999999</v>
      </c>
      <c r="XG5">
        <v>0.88529999999999998</v>
      </c>
      <c r="XH5" t="s">
        <v>612</v>
      </c>
      <c r="XI5">
        <v>1.4870000000000001</v>
      </c>
      <c r="XJ5">
        <v>1.3786</v>
      </c>
      <c r="XK5" t="s">
        <v>612</v>
      </c>
      <c r="XL5">
        <v>1.0037</v>
      </c>
      <c r="XM5">
        <v>1.2867999999999999</v>
      </c>
      <c r="XN5">
        <v>1.1647000000000001</v>
      </c>
      <c r="XO5">
        <v>1.1718</v>
      </c>
      <c r="XP5" t="s">
        <v>612</v>
      </c>
      <c r="XQ5">
        <v>1.0871999999999999</v>
      </c>
      <c r="XR5">
        <v>0.91479999999999995</v>
      </c>
      <c r="XS5">
        <v>1.0899000000000001</v>
      </c>
      <c r="XT5">
        <v>1.0358000000000001</v>
      </c>
      <c r="XU5">
        <v>1.268</v>
      </c>
      <c r="XV5">
        <v>0.82310000000000005</v>
      </c>
      <c r="XW5">
        <v>0.75860000000000005</v>
      </c>
      <c r="XX5">
        <v>1.4188000000000001</v>
      </c>
      <c r="XY5">
        <v>0.70120000000000005</v>
      </c>
      <c r="XZ5">
        <v>1.2558</v>
      </c>
      <c r="YA5">
        <v>1.0813999999999999</v>
      </c>
      <c r="YB5">
        <v>0.91700000000000004</v>
      </c>
      <c r="YC5">
        <v>0.79879999999999995</v>
      </c>
      <c r="YD5" t="s">
        <v>612</v>
      </c>
      <c r="YE5">
        <v>1.2574000000000001</v>
      </c>
      <c r="YF5">
        <v>1.1247</v>
      </c>
      <c r="YG5">
        <v>1.4457</v>
      </c>
      <c r="YH5">
        <v>0.80810000000000004</v>
      </c>
      <c r="YI5">
        <v>0.99199999999999999</v>
      </c>
      <c r="YJ5">
        <v>0.91620000000000001</v>
      </c>
      <c r="YK5">
        <v>1.2248000000000001</v>
      </c>
      <c r="YL5">
        <v>1.4805999999999999</v>
      </c>
      <c r="YM5" t="s">
        <v>612</v>
      </c>
      <c r="YN5">
        <v>1.2938000000000001</v>
      </c>
      <c r="YO5" t="s">
        <v>612</v>
      </c>
      <c r="YP5">
        <v>1.4244000000000001</v>
      </c>
      <c r="YQ5">
        <v>1.0103</v>
      </c>
      <c r="YR5">
        <v>1.3565</v>
      </c>
      <c r="YS5">
        <v>0.95579999999999998</v>
      </c>
      <c r="YT5">
        <v>1.4962</v>
      </c>
      <c r="YU5">
        <v>0.94699999999999995</v>
      </c>
      <c r="YV5">
        <v>0.9587</v>
      </c>
      <c r="YW5" t="s">
        <v>612</v>
      </c>
      <c r="YX5">
        <v>1.234</v>
      </c>
      <c r="YY5">
        <v>1.6970000000000001</v>
      </c>
      <c r="YZ5">
        <v>1.9589000000000001</v>
      </c>
      <c r="ZA5">
        <v>0.83509999999999995</v>
      </c>
      <c r="ZB5">
        <v>0.96260000000000001</v>
      </c>
      <c r="ZC5">
        <v>0.91859999999999997</v>
      </c>
      <c r="ZD5">
        <v>1.3385</v>
      </c>
      <c r="ZE5">
        <v>0.82989999999999997</v>
      </c>
      <c r="ZF5" t="s">
        <v>612</v>
      </c>
      <c r="ZG5">
        <v>0.90439999999999998</v>
      </c>
      <c r="ZH5">
        <v>1.1677999999999999</v>
      </c>
      <c r="ZI5">
        <v>0.88080000000000003</v>
      </c>
      <c r="ZJ5">
        <v>0.89170000000000005</v>
      </c>
      <c r="ZK5">
        <v>0.98450000000000004</v>
      </c>
      <c r="ZL5">
        <v>0.997</v>
      </c>
      <c r="ZM5">
        <v>1.2771999999999999</v>
      </c>
      <c r="ZN5">
        <v>1.5321</v>
      </c>
      <c r="ZO5" t="s">
        <v>612</v>
      </c>
      <c r="ZP5">
        <v>1.1576</v>
      </c>
      <c r="ZQ5">
        <v>0.97430000000000005</v>
      </c>
      <c r="ZR5">
        <v>1.2877000000000001</v>
      </c>
      <c r="ZS5">
        <v>0.98939999999999995</v>
      </c>
      <c r="ZT5">
        <v>1.6438999999999999</v>
      </c>
      <c r="ZU5">
        <v>1.387</v>
      </c>
      <c r="ZV5" t="s">
        <v>612</v>
      </c>
      <c r="ZW5" t="s">
        <v>612</v>
      </c>
      <c r="ZX5">
        <v>1.2619</v>
      </c>
      <c r="ZY5">
        <v>1.1399999999999999</v>
      </c>
      <c r="ZZ5">
        <v>1.0716000000000001</v>
      </c>
      <c r="AAA5">
        <v>1.0366</v>
      </c>
      <c r="AAB5">
        <v>1.0694999999999999</v>
      </c>
      <c r="AAC5">
        <v>1.0755999999999999</v>
      </c>
      <c r="AAD5">
        <v>1.0989</v>
      </c>
      <c r="AAE5">
        <v>1.5677000000000001</v>
      </c>
      <c r="AAF5">
        <v>0.96230000000000004</v>
      </c>
      <c r="AAG5">
        <v>1.0133000000000001</v>
      </c>
      <c r="AAH5">
        <v>1.5994999999999999</v>
      </c>
      <c r="AAI5">
        <v>0.97109999999999996</v>
      </c>
      <c r="AAJ5">
        <v>1.0046999999999999</v>
      </c>
      <c r="AAK5" t="s">
        <v>612</v>
      </c>
      <c r="AAL5">
        <v>0.66620000000000001</v>
      </c>
      <c r="AAM5">
        <v>0.73909999999999998</v>
      </c>
      <c r="AAN5">
        <v>1.1343000000000001</v>
      </c>
      <c r="AAO5">
        <v>1.4185000000000001</v>
      </c>
      <c r="AAP5">
        <v>1.2863</v>
      </c>
      <c r="AAQ5">
        <v>0.71830000000000005</v>
      </c>
      <c r="AAR5">
        <v>1.3140000000000001</v>
      </c>
      <c r="AAS5">
        <v>1.3634999999999999</v>
      </c>
      <c r="AAT5">
        <v>0.86539999999999995</v>
      </c>
      <c r="AAU5">
        <v>1.2107000000000001</v>
      </c>
      <c r="AAV5">
        <v>1.1442000000000001</v>
      </c>
      <c r="AAW5">
        <v>0.85970000000000002</v>
      </c>
      <c r="AAX5">
        <v>0.86699999999999999</v>
      </c>
      <c r="AAY5">
        <v>1.0215000000000001</v>
      </c>
      <c r="AAZ5" t="s">
        <v>612</v>
      </c>
      <c r="ABA5">
        <v>1.8105</v>
      </c>
      <c r="ABB5">
        <v>1.5079</v>
      </c>
      <c r="ABC5">
        <v>1.2244999999999999</v>
      </c>
      <c r="ABD5">
        <v>1.4779</v>
      </c>
      <c r="ABE5">
        <v>1.2331000000000001</v>
      </c>
      <c r="ABF5">
        <v>0.97299999999999998</v>
      </c>
      <c r="ABG5" t="s">
        <v>612</v>
      </c>
      <c r="ABH5">
        <v>1.4348000000000001</v>
      </c>
      <c r="ABI5">
        <v>1.5845</v>
      </c>
      <c r="ABJ5">
        <v>1.3944000000000001</v>
      </c>
      <c r="ABK5">
        <v>0.66449999999999998</v>
      </c>
      <c r="ABL5">
        <v>0.90290000000000004</v>
      </c>
      <c r="ABM5">
        <v>0.72219999999999995</v>
      </c>
      <c r="ABN5">
        <v>1.516</v>
      </c>
      <c r="ABO5">
        <v>1.1069</v>
      </c>
      <c r="ABP5">
        <v>1.7097</v>
      </c>
      <c r="ABQ5">
        <v>0.67459999999999998</v>
      </c>
      <c r="ABR5">
        <v>0.91859999999999997</v>
      </c>
      <c r="ABS5">
        <v>0.84230000000000005</v>
      </c>
      <c r="ABT5">
        <v>1.0074000000000001</v>
      </c>
      <c r="ABU5">
        <v>1.4488000000000001</v>
      </c>
      <c r="ABV5">
        <v>0.78200000000000003</v>
      </c>
      <c r="ABW5">
        <v>0.66069999999999995</v>
      </c>
      <c r="ABX5">
        <v>1.256</v>
      </c>
      <c r="ABY5">
        <v>1.089</v>
      </c>
      <c r="ABZ5">
        <v>1.1432</v>
      </c>
      <c r="ACA5">
        <v>0.91269999999999996</v>
      </c>
      <c r="ACB5">
        <v>1.0415000000000001</v>
      </c>
      <c r="ACC5">
        <v>1.232</v>
      </c>
      <c r="ACD5">
        <v>0.75160000000000005</v>
      </c>
      <c r="ACE5" t="s">
        <v>612</v>
      </c>
      <c r="ACF5" t="s">
        <v>612</v>
      </c>
      <c r="ACG5" t="s">
        <v>612</v>
      </c>
      <c r="ACH5">
        <v>1.3203</v>
      </c>
      <c r="ACI5">
        <v>1.246</v>
      </c>
      <c r="ACJ5">
        <v>1.1569</v>
      </c>
      <c r="ACK5" t="s">
        <v>612</v>
      </c>
      <c r="ACL5">
        <v>1.2490000000000001</v>
      </c>
      <c r="ACM5">
        <v>1.1454</v>
      </c>
      <c r="ACN5">
        <v>1.6469</v>
      </c>
      <c r="ACO5">
        <v>1.4460999999999999</v>
      </c>
      <c r="ACP5">
        <v>1.2432000000000001</v>
      </c>
      <c r="ACQ5" t="s">
        <v>612</v>
      </c>
      <c r="ACR5">
        <v>1.2357</v>
      </c>
      <c r="ACS5">
        <v>1.0873999999999999</v>
      </c>
      <c r="ACT5">
        <v>1.3958999999999999</v>
      </c>
      <c r="ACU5">
        <v>1.3468</v>
      </c>
      <c r="ACV5">
        <v>1.1584000000000001</v>
      </c>
      <c r="ACW5">
        <v>1.0404</v>
      </c>
      <c r="ACX5">
        <v>0.99229999999999996</v>
      </c>
      <c r="ACY5">
        <v>1.0243</v>
      </c>
      <c r="ACZ5">
        <v>0.62849999999999995</v>
      </c>
      <c r="ADA5">
        <v>1.4835</v>
      </c>
      <c r="ADB5">
        <v>0.88200000000000001</v>
      </c>
      <c r="ADC5">
        <v>0.90620000000000001</v>
      </c>
      <c r="ADD5">
        <v>1.2604</v>
      </c>
      <c r="ADE5">
        <v>0.69099999999999995</v>
      </c>
      <c r="ADF5">
        <v>1.3705000000000001</v>
      </c>
      <c r="ADG5">
        <v>1.1013999999999999</v>
      </c>
      <c r="ADH5">
        <v>1.3588</v>
      </c>
      <c r="ADI5">
        <v>1.2191000000000001</v>
      </c>
      <c r="ADJ5">
        <v>1.1819999999999999</v>
      </c>
      <c r="ADK5">
        <v>1.1621999999999999</v>
      </c>
      <c r="ADL5">
        <v>1.1537999999999999</v>
      </c>
      <c r="ADM5">
        <v>0.87709999999999999</v>
      </c>
      <c r="ADN5">
        <v>0.7359</v>
      </c>
      <c r="ADO5">
        <v>1.2356</v>
      </c>
      <c r="ADP5">
        <v>1.3123</v>
      </c>
      <c r="ADQ5">
        <v>1.1368</v>
      </c>
      <c r="ADR5">
        <v>1.0755999999999999</v>
      </c>
      <c r="ADS5">
        <v>0.94799999999999995</v>
      </c>
      <c r="ADT5">
        <v>1.0199</v>
      </c>
      <c r="ADU5">
        <v>1.1944999999999999</v>
      </c>
      <c r="ADV5">
        <v>1.1283000000000001</v>
      </c>
      <c r="ADW5">
        <v>0.82809999999999995</v>
      </c>
      <c r="ADX5">
        <v>1.1903999999999999</v>
      </c>
      <c r="ADY5">
        <v>1.1958</v>
      </c>
      <c r="ADZ5">
        <v>0.81100000000000005</v>
      </c>
      <c r="AEA5">
        <v>1.2228000000000001</v>
      </c>
      <c r="AEB5">
        <v>1.4086000000000001</v>
      </c>
      <c r="AEC5">
        <v>1.2952999999999999</v>
      </c>
      <c r="AED5">
        <v>1.3012999999999999</v>
      </c>
      <c r="AEE5">
        <v>1.3090999999999999</v>
      </c>
      <c r="AEF5">
        <v>1.3376999999999999</v>
      </c>
      <c r="AEG5">
        <v>1.1024</v>
      </c>
      <c r="AEH5">
        <v>1.3711</v>
      </c>
      <c r="AEI5">
        <v>0.94410000000000005</v>
      </c>
      <c r="AEJ5">
        <v>0.8619</v>
      </c>
      <c r="AEK5">
        <v>1.0094000000000001</v>
      </c>
      <c r="AEL5">
        <v>1.0139</v>
      </c>
      <c r="AEM5">
        <v>0.89580000000000004</v>
      </c>
      <c r="AEN5">
        <v>1.1807000000000001</v>
      </c>
      <c r="AEO5">
        <v>1.0691999999999999</v>
      </c>
      <c r="AEP5">
        <v>1.7293000000000001</v>
      </c>
      <c r="AEQ5">
        <v>0.75519999999999998</v>
      </c>
      <c r="AER5" t="s">
        <v>612</v>
      </c>
      <c r="AES5">
        <v>1.0730999999999999</v>
      </c>
      <c r="AET5">
        <v>1.2387999999999999</v>
      </c>
      <c r="AEU5">
        <v>0.81479999999999997</v>
      </c>
      <c r="AEV5">
        <v>1.3168</v>
      </c>
      <c r="AEW5">
        <v>1.7017</v>
      </c>
      <c r="AEX5">
        <v>0.68669999999999998</v>
      </c>
      <c r="AEY5">
        <v>1.3198000000000001</v>
      </c>
    </row>
    <row r="6" spans="1:831" x14ac:dyDescent="0.25">
      <c r="A6" s="1">
        <v>41298</v>
      </c>
      <c r="B6">
        <v>1.05</v>
      </c>
      <c r="C6" t="s">
        <v>612</v>
      </c>
      <c r="D6">
        <v>1.2898000000000001</v>
      </c>
      <c r="E6">
        <v>1.4738</v>
      </c>
      <c r="F6">
        <v>0.85619999999999996</v>
      </c>
      <c r="G6">
        <v>0.92179999999999995</v>
      </c>
      <c r="H6">
        <v>1.1435999999999999</v>
      </c>
      <c r="I6">
        <v>0.78400000000000003</v>
      </c>
      <c r="J6">
        <v>1.2709999999999999</v>
      </c>
      <c r="K6">
        <v>1.0702</v>
      </c>
      <c r="L6" t="s">
        <v>612</v>
      </c>
      <c r="M6">
        <v>0.70120000000000005</v>
      </c>
      <c r="N6" t="s">
        <v>612</v>
      </c>
      <c r="O6">
        <v>0.78739999999999999</v>
      </c>
      <c r="P6">
        <v>0.81359999999999999</v>
      </c>
      <c r="Q6">
        <v>1.0624</v>
      </c>
      <c r="R6">
        <v>1.0906</v>
      </c>
      <c r="S6">
        <v>1.1404000000000001</v>
      </c>
      <c r="T6">
        <v>1.0931999999999999</v>
      </c>
      <c r="U6">
        <v>1.3295999999999999</v>
      </c>
      <c r="V6">
        <v>0.9012</v>
      </c>
      <c r="W6">
        <v>1.3887</v>
      </c>
      <c r="X6">
        <v>0.79</v>
      </c>
      <c r="Y6" t="s">
        <v>612</v>
      </c>
      <c r="Z6">
        <v>1.1111</v>
      </c>
      <c r="AA6">
        <v>1.3365</v>
      </c>
      <c r="AB6">
        <v>1.409</v>
      </c>
      <c r="AC6">
        <v>1.0306</v>
      </c>
      <c r="AD6">
        <v>0.88470000000000004</v>
      </c>
      <c r="AE6">
        <v>1.2577</v>
      </c>
      <c r="AF6">
        <v>1.3885000000000001</v>
      </c>
      <c r="AG6">
        <v>1.3409</v>
      </c>
      <c r="AH6">
        <v>1.0148999999999999</v>
      </c>
      <c r="AI6" t="s">
        <v>612</v>
      </c>
      <c r="AJ6">
        <v>1.1244000000000001</v>
      </c>
      <c r="AK6" t="s">
        <v>612</v>
      </c>
      <c r="AL6" t="s">
        <v>612</v>
      </c>
      <c r="AM6">
        <v>1.0640000000000001</v>
      </c>
      <c r="AN6">
        <v>1.2624</v>
      </c>
      <c r="AO6">
        <v>0.77059999999999995</v>
      </c>
      <c r="AP6">
        <v>1.4383999999999999</v>
      </c>
      <c r="AQ6">
        <v>0.83389999999999997</v>
      </c>
      <c r="AR6">
        <v>0.99680000000000002</v>
      </c>
      <c r="AS6">
        <v>0.92930000000000001</v>
      </c>
      <c r="AT6" t="s">
        <v>612</v>
      </c>
      <c r="AU6">
        <v>1.0370999999999999</v>
      </c>
      <c r="AV6">
        <v>0.94430000000000003</v>
      </c>
      <c r="AW6">
        <v>1.2081</v>
      </c>
      <c r="AX6" t="s">
        <v>612</v>
      </c>
      <c r="AY6">
        <v>1.0415000000000001</v>
      </c>
      <c r="AZ6">
        <v>1.1865000000000001</v>
      </c>
      <c r="BA6">
        <v>0.95169999999999999</v>
      </c>
      <c r="BB6" t="s">
        <v>612</v>
      </c>
      <c r="BC6">
        <v>1.0702</v>
      </c>
      <c r="BD6">
        <v>1.0733999999999999</v>
      </c>
      <c r="BE6">
        <v>0.85629999999999995</v>
      </c>
      <c r="BF6" t="s">
        <v>612</v>
      </c>
      <c r="BG6">
        <v>0.90659999999999996</v>
      </c>
      <c r="BH6">
        <v>1.1758999999999999</v>
      </c>
      <c r="BI6">
        <v>1.121</v>
      </c>
      <c r="BJ6">
        <v>0.76829999999999998</v>
      </c>
      <c r="BK6">
        <v>0.7954</v>
      </c>
      <c r="BL6">
        <v>1.1044</v>
      </c>
      <c r="BM6">
        <v>1.0732999999999999</v>
      </c>
      <c r="BN6">
        <v>0.61360000000000003</v>
      </c>
      <c r="BO6">
        <v>1.0577000000000001</v>
      </c>
      <c r="BP6">
        <v>1.63</v>
      </c>
      <c r="BQ6">
        <v>0.95620000000000005</v>
      </c>
      <c r="BR6">
        <v>0.89790000000000003</v>
      </c>
      <c r="BS6">
        <v>0.90690000000000004</v>
      </c>
      <c r="BT6">
        <v>0.79790000000000005</v>
      </c>
      <c r="BU6">
        <v>1.3146</v>
      </c>
      <c r="BV6">
        <v>1.0429999999999999</v>
      </c>
      <c r="BW6">
        <v>0.89049999999999996</v>
      </c>
      <c r="BX6">
        <v>0.97499999999999998</v>
      </c>
      <c r="BY6">
        <v>0.8911</v>
      </c>
      <c r="BZ6">
        <v>1.2868999999999999</v>
      </c>
      <c r="CA6">
        <v>1.0411999999999999</v>
      </c>
      <c r="CB6" t="s">
        <v>612</v>
      </c>
      <c r="CC6" t="s">
        <v>612</v>
      </c>
      <c r="CD6">
        <v>0.95689999999999997</v>
      </c>
      <c r="CE6">
        <v>1.2898000000000001</v>
      </c>
      <c r="CF6">
        <v>0.71919999999999995</v>
      </c>
      <c r="CG6">
        <v>0.92730000000000001</v>
      </c>
      <c r="CH6">
        <v>1.0138</v>
      </c>
      <c r="CI6">
        <v>0.93279999999999996</v>
      </c>
      <c r="CJ6">
        <v>1.087</v>
      </c>
      <c r="CK6">
        <v>1.34</v>
      </c>
      <c r="CL6">
        <v>1.2965</v>
      </c>
      <c r="CM6">
        <v>1.4033</v>
      </c>
      <c r="CN6">
        <v>1.0015000000000001</v>
      </c>
      <c r="CO6">
        <v>1.6400999999999999</v>
      </c>
      <c r="CP6">
        <v>0.63670000000000004</v>
      </c>
      <c r="CQ6">
        <v>0.88549999999999995</v>
      </c>
      <c r="CR6" t="s">
        <v>612</v>
      </c>
      <c r="CS6">
        <v>1.2885</v>
      </c>
      <c r="CT6">
        <v>0.96660000000000001</v>
      </c>
      <c r="CU6">
        <v>0.8367</v>
      </c>
      <c r="CV6">
        <v>1.5234000000000001</v>
      </c>
      <c r="CW6">
        <v>0.84399999999999997</v>
      </c>
      <c r="CX6">
        <v>1.1095999999999999</v>
      </c>
      <c r="CY6">
        <v>1.173</v>
      </c>
      <c r="CZ6" t="s">
        <v>612</v>
      </c>
      <c r="DA6">
        <v>1.5861000000000001</v>
      </c>
      <c r="DB6" t="s">
        <v>612</v>
      </c>
      <c r="DC6">
        <v>1.2262999999999999</v>
      </c>
      <c r="DD6" t="s">
        <v>612</v>
      </c>
      <c r="DE6">
        <v>0.7117</v>
      </c>
      <c r="DF6">
        <v>0.93669999999999998</v>
      </c>
      <c r="DG6">
        <v>1.0149999999999999</v>
      </c>
      <c r="DH6">
        <v>0.97230000000000005</v>
      </c>
      <c r="DI6">
        <v>1.0618000000000001</v>
      </c>
      <c r="DJ6" t="s">
        <v>612</v>
      </c>
      <c r="DK6">
        <v>1.0266999999999999</v>
      </c>
      <c r="DL6">
        <v>0.69640000000000002</v>
      </c>
      <c r="DM6">
        <v>0.65380000000000005</v>
      </c>
      <c r="DN6">
        <v>1.0043</v>
      </c>
      <c r="DO6">
        <v>1.0494000000000001</v>
      </c>
      <c r="DP6">
        <v>0.95130000000000003</v>
      </c>
      <c r="DQ6">
        <v>1.2646999999999999</v>
      </c>
      <c r="DR6">
        <v>1.4295</v>
      </c>
      <c r="DS6">
        <v>0.76519999999999999</v>
      </c>
      <c r="DT6">
        <v>1.1444000000000001</v>
      </c>
      <c r="DU6">
        <v>0.82220000000000004</v>
      </c>
      <c r="DV6">
        <v>1.2315</v>
      </c>
      <c r="DW6" t="s">
        <v>612</v>
      </c>
      <c r="DX6" t="s">
        <v>612</v>
      </c>
      <c r="DY6">
        <v>0.97899999999999998</v>
      </c>
      <c r="DZ6">
        <v>0.82569999999999999</v>
      </c>
      <c r="EA6">
        <v>0.77539999999999998</v>
      </c>
      <c r="EB6">
        <v>0.98250000000000004</v>
      </c>
      <c r="EC6">
        <v>0.84119999999999995</v>
      </c>
      <c r="ED6" t="s">
        <v>612</v>
      </c>
      <c r="EE6">
        <v>0.89649999999999996</v>
      </c>
      <c r="EF6">
        <v>0.97570000000000001</v>
      </c>
      <c r="EG6">
        <v>1.0490999999999999</v>
      </c>
      <c r="EH6">
        <v>0.6139</v>
      </c>
      <c r="EI6">
        <v>1.2088000000000001</v>
      </c>
      <c r="EJ6">
        <v>1.4347000000000001</v>
      </c>
      <c r="EK6" t="s">
        <v>612</v>
      </c>
      <c r="EL6">
        <v>1.0343</v>
      </c>
      <c r="EM6">
        <v>1.1216999999999999</v>
      </c>
      <c r="EN6" t="s">
        <v>612</v>
      </c>
      <c r="EO6">
        <v>1.0185</v>
      </c>
      <c r="EP6">
        <v>1.2853000000000001</v>
      </c>
      <c r="EQ6" t="s">
        <v>612</v>
      </c>
      <c r="ER6">
        <v>1.2005999999999999</v>
      </c>
      <c r="ES6" t="s">
        <v>612</v>
      </c>
      <c r="ET6">
        <v>0.83109999999999995</v>
      </c>
      <c r="EU6">
        <v>1.0286</v>
      </c>
      <c r="EV6">
        <v>1.3816999999999999</v>
      </c>
      <c r="EW6" t="s">
        <v>612</v>
      </c>
      <c r="EX6" t="s">
        <v>612</v>
      </c>
      <c r="EY6">
        <v>0.67390000000000005</v>
      </c>
      <c r="EZ6">
        <v>1.0817000000000001</v>
      </c>
      <c r="FA6" t="s">
        <v>612</v>
      </c>
      <c r="FB6">
        <v>1.3928</v>
      </c>
      <c r="FC6">
        <v>1.1577</v>
      </c>
      <c r="FD6" t="s">
        <v>612</v>
      </c>
      <c r="FE6" t="s">
        <v>612</v>
      </c>
      <c r="FF6">
        <v>1.157</v>
      </c>
      <c r="FG6" t="s">
        <v>612</v>
      </c>
      <c r="FH6" t="s">
        <v>612</v>
      </c>
      <c r="FI6">
        <v>0.63900000000000001</v>
      </c>
      <c r="FJ6">
        <v>0.81620000000000004</v>
      </c>
      <c r="FK6">
        <v>1.2056</v>
      </c>
      <c r="FL6">
        <v>1.0899000000000001</v>
      </c>
      <c r="FM6">
        <v>1.0533999999999999</v>
      </c>
      <c r="FN6">
        <v>1.0325</v>
      </c>
      <c r="FO6">
        <v>0.97170000000000001</v>
      </c>
      <c r="FP6">
        <v>0.88319999999999999</v>
      </c>
      <c r="FQ6">
        <v>1.0436000000000001</v>
      </c>
      <c r="FR6">
        <v>0.71919999999999995</v>
      </c>
      <c r="FS6">
        <v>0.99909999999999999</v>
      </c>
      <c r="FT6">
        <v>1.2064999999999999</v>
      </c>
      <c r="FU6" t="s">
        <v>612</v>
      </c>
      <c r="FV6" t="s">
        <v>612</v>
      </c>
      <c r="FW6">
        <v>0.99850000000000005</v>
      </c>
      <c r="FX6">
        <v>0.89990000000000003</v>
      </c>
      <c r="FY6">
        <v>0.93420000000000003</v>
      </c>
      <c r="FZ6">
        <v>0.75339999999999996</v>
      </c>
      <c r="GA6">
        <v>1.2454000000000001</v>
      </c>
      <c r="GB6">
        <v>0.62760000000000005</v>
      </c>
      <c r="GC6">
        <v>0.871</v>
      </c>
      <c r="GD6">
        <v>1.1744000000000001</v>
      </c>
      <c r="GE6">
        <v>1.2496</v>
      </c>
      <c r="GF6">
        <v>1.1942999999999999</v>
      </c>
      <c r="GG6">
        <v>1.1947000000000001</v>
      </c>
      <c r="GH6" t="s">
        <v>612</v>
      </c>
      <c r="GI6">
        <v>0.90100000000000002</v>
      </c>
      <c r="GJ6">
        <v>0.60470000000000002</v>
      </c>
      <c r="GK6">
        <v>1.0193000000000001</v>
      </c>
      <c r="GL6">
        <v>0.84509999999999996</v>
      </c>
      <c r="GM6">
        <v>0.72929999999999995</v>
      </c>
      <c r="GN6">
        <v>1.0266999999999999</v>
      </c>
      <c r="GO6">
        <v>0.97870000000000001</v>
      </c>
      <c r="GP6">
        <v>1.3288</v>
      </c>
      <c r="GQ6">
        <v>1.1547000000000001</v>
      </c>
      <c r="GR6">
        <v>1.8342000000000001</v>
      </c>
      <c r="GS6">
        <v>1.2410000000000001</v>
      </c>
      <c r="GT6">
        <v>1.3037000000000001</v>
      </c>
      <c r="GU6">
        <v>1.0023</v>
      </c>
      <c r="GV6">
        <v>1.1215999999999999</v>
      </c>
      <c r="GW6">
        <v>0.95089999999999997</v>
      </c>
      <c r="GX6">
        <v>1.1532</v>
      </c>
      <c r="GY6">
        <v>0.84950000000000003</v>
      </c>
      <c r="GZ6">
        <v>0.76470000000000005</v>
      </c>
      <c r="HA6">
        <v>0.90210000000000001</v>
      </c>
      <c r="HB6">
        <v>1.2968999999999999</v>
      </c>
      <c r="HC6">
        <v>0.70809999999999995</v>
      </c>
      <c r="HD6" t="s">
        <v>612</v>
      </c>
      <c r="HE6" t="s">
        <v>612</v>
      </c>
      <c r="HF6">
        <v>0.91749999999999998</v>
      </c>
      <c r="HG6">
        <v>0.7339</v>
      </c>
      <c r="HH6" t="s">
        <v>612</v>
      </c>
      <c r="HI6" t="s">
        <v>612</v>
      </c>
      <c r="HJ6">
        <v>1.0503</v>
      </c>
      <c r="HK6" t="s">
        <v>612</v>
      </c>
      <c r="HL6">
        <v>1.1274999999999999</v>
      </c>
      <c r="HM6">
        <v>1.0578000000000001</v>
      </c>
      <c r="HN6">
        <v>1.2063999999999999</v>
      </c>
      <c r="HO6">
        <v>0.76090000000000002</v>
      </c>
      <c r="HP6">
        <v>1.0569</v>
      </c>
      <c r="HQ6">
        <v>1.4220999999999999</v>
      </c>
      <c r="HR6">
        <v>1.0224</v>
      </c>
      <c r="HS6">
        <v>1.0697000000000001</v>
      </c>
      <c r="HT6">
        <v>1.0976999999999999</v>
      </c>
      <c r="HU6">
        <v>0.72629999999999995</v>
      </c>
      <c r="HV6">
        <v>1.3321000000000001</v>
      </c>
      <c r="HW6">
        <v>1.2699</v>
      </c>
      <c r="HX6">
        <v>0.98919999999999997</v>
      </c>
      <c r="HY6" t="s">
        <v>612</v>
      </c>
      <c r="HZ6">
        <v>0.95579999999999998</v>
      </c>
      <c r="IA6">
        <v>1.3445</v>
      </c>
      <c r="IB6">
        <v>1.2194</v>
      </c>
      <c r="IC6">
        <v>1.1244000000000001</v>
      </c>
      <c r="ID6" t="s">
        <v>612</v>
      </c>
      <c r="IE6">
        <v>1.3229</v>
      </c>
      <c r="IF6" t="s">
        <v>612</v>
      </c>
      <c r="IG6">
        <v>1.4548000000000001</v>
      </c>
      <c r="IH6">
        <v>0.83709999999999996</v>
      </c>
      <c r="II6">
        <v>1.4226000000000001</v>
      </c>
      <c r="IJ6">
        <v>1.1638999999999999</v>
      </c>
      <c r="IK6">
        <v>0.92579999999999996</v>
      </c>
      <c r="IL6" t="s">
        <v>612</v>
      </c>
      <c r="IM6">
        <v>0.99650000000000005</v>
      </c>
      <c r="IN6" t="s">
        <v>612</v>
      </c>
      <c r="IO6">
        <v>1.0867</v>
      </c>
      <c r="IP6">
        <v>1.0250999999999999</v>
      </c>
      <c r="IQ6" t="s">
        <v>612</v>
      </c>
      <c r="IR6">
        <v>1.1204000000000001</v>
      </c>
      <c r="IS6" t="s">
        <v>612</v>
      </c>
      <c r="IT6">
        <v>0.84830000000000005</v>
      </c>
      <c r="IU6">
        <v>0.58660000000000001</v>
      </c>
      <c r="IV6">
        <v>1.0447</v>
      </c>
      <c r="IW6">
        <v>1.2115</v>
      </c>
      <c r="IX6">
        <v>1.2450000000000001</v>
      </c>
      <c r="IY6">
        <v>1.1533</v>
      </c>
      <c r="IZ6" t="s">
        <v>612</v>
      </c>
      <c r="JA6">
        <v>0.91559999999999997</v>
      </c>
      <c r="JB6">
        <v>0.98399999999999999</v>
      </c>
      <c r="JC6">
        <v>1.0214000000000001</v>
      </c>
      <c r="JD6">
        <v>0.81689999999999996</v>
      </c>
      <c r="JE6" t="s">
        <v>612</v>
      </c>
      <c r="JF6">
        <v>1.2423</v>
      </c>
      <c r="JG6">
        <v>0.99670000000000003</v>
      </c>
      <c r="JH6">
        <v>1.3992</v>
      </c>
      <c r="JI6">
        <v>0.89559999999999995</v>
      </c>
      <c r="JJ6">
        <v>1.3665</v>
      </c>
      <c r="JK6">
        <v>1.1135999999999999</v>
      </c>
      <c r="JL6">
        <v>1.0205</v>
      </c>
      <c r="JM6">
        <v>0.90700000000000003</v>
      </c>
      <c r="JN6">
        <v>1.3413999999999999</v>
      </c>
      <c r="JO6">
        <v>1.6540999999999999</v>
      </c>
      <c r="JP6">
        <v>1.2726999999999999</v>
      </c>
      <c r="JQ6">
        <v>0.78520000000000001</v>
      </c>
      <c r="JR6" t="s">
        <v>612</v>
      </c>
      <c r="JS6">
        <v>1.1696</v>
      </c>
      <c r="JT6" t="s">
        <v>612</v>
      </c>
      <c r="JU6" t="s">
        <v>612</v>
      </c>
      <c r="JV6">
        <v>1.1649</v>
      </c>
      <c r="JW6">
        <v>1.1307</v>
      </c>
      <c r="JX6" t="s">
        <v>612</v>
      </c>
      <c r="JY6">
        <v>0.77049999999999996</v>
      </c>
      <c r="JZ6">
        <v>0.97109999999999996</v>
      </c>
      <c r="KA6" t="s">
        <v>612</v>
      </c>
      <c r="KB6">
        <v>0.624</v>
      </c>
      <c r="KC6">
        <v>1.1358999999999999</v>
      </c>
      <c r="KD6">
        <v>0.91059999999999997</v>
      </c>
      <c r="KE6" t="s">
        <v>612</v>
      </c>
      <c r="KF6">
        <v>0.85599999999999998</v>
      </c>
      <c r="KG6">
        <v>0.97740000000000005</v>
      </c>
      <c r="KH6">
        <v>0.99339999999999995</v>
      </c>
      <c r="KI6">
        <v>0.85940000000000005</v>
      </c>
      <c r="KJ6">
        <v>1.2143999999999999</v>
      </c>
      <c r="KK6">
        <v>0.95679999999999998</v>
      </c>
      <c r="KL6">
        <v>1.2068000000000001</v>
      </c>
      <c r="KM6">
        <v>1.0363</v>
      </c>
      <c r="KN6">
        <v>0.93969999999999998</v>
      </c>
      <c r="KO6">
        <v>1.0008999999999999</v>
      </c>
      <c r="KP6" t="s">
        <v>612</v>
      </c>
      <c r="KQ6">
        <v>1.2525999999999999</v>
      </c>
      <c r="KR6">
        <v>1.4056</v>
      </c>
      <c r="KS6" t="s">
        <v>612</v>
      </c>
      <c r="KT6">
        <v>1.3722000000000001</v>
      </c>
      <c r="KU6" t="s">
        <v>612</v>
      </c>
      <c r="KV6">
        <v>0.9173</v>
      </c>
      <c r="KW6">
        <v>0.99139999999999995</v>
      </c>
      <c r="KX6">
        <v>0.97929999999999995</v>
      </c>
      <c r="KY6">
        <v>1.1185</v>
      </c>
      <c r="KZ6">
        <v>1.5596000000000001</v>
      </c>
      <c r="LA6">
        <v>1.2709999999999999</v>
      </c>
      <c r="LB6">
        <v>0.96840000000000004</v>
      </c>
      <c r="LC6">
        <v>1.4610000000000001</v>
      </c>
      <c r="LD6">
        <v>1.0356000000000001</v>
      </c>
      <c r="LE6">
        <v>1.0508999999999999</v>
      </c>
      <c r="LF6">
        <v>0.7036</v>
      </c>
      <c r="LG6" cm="1">
        <f t="array" ref="LG6">_xll.BDH(LG$1,"RK394",$A6,$A6)</f>
        <v>1.3203</v>
      </c>
      <c r="LH6" cm="1">
        <f t="array" ref="LH6">_xll.BDH(LH$1,"RK394",$A6,$A6)</f>
        <v>1.3160000000000001</v>
      </c>
      <c r="LI6" cm="1">
        <f t="array" ref="LI6">_xll.BDH(LI$1,"RK394",$A6,$A6)</f>
        <v>0.58620000000000005</v>
      </c>
      <c r="LJ6" cm="1">
        <f t="array" ref="LJ6">_xll.BDH(LJ$1,"RK394",$A6,$A6)</f>
        <v>1.3226</v>
      </c>
      <c r="LK6" t="str" cm="1">
        <f t="array" ref="LK6">_xll.BDH(LK$1,"RK394",$A6,$A6)</f>
        <v>#N/A N/A</v>
      </c>
      <c r="LL6" t="str" cm="1">
        <f t="array" ref="LL6">_xll.BDH(LL$1,"RK394",$A6,$A6)</f>
        <v>#N/A N/A</v>
      </c>
      <c r="LM6" t="str" cm="1">
        <f t="array" ref="LM6">_xll.BDH(LM$1,"RK394",$A6,$A6)</f>
        <v>#N/A N/A</v>
      </c>
      <c r="LN6" cm="1">
        <f t="array" ref="LN6">_xll.BDH(LN$1,"RK394",$A6,$A6)</f>
        <v>1.1666000000000001</v>
      </c>
      <c r="LO6" cm="1">
        <f t="array" ref="LO6">_xll.BDH(LO$1,"RK394",$A6,$A6)</f>
        <v>1.125</v>
      </c>
      <c r="LP6" cm="1">
        <f t="array" ref="LP6">_xll.BDH(LP$1,"RK394",$A6,$A6)</f>
        <v>0.61609999999999998</v>
      </c>
      <c r="LQ6" cm="1">
        <f t="array" ref="LQ6">_xll.BDH(LQ$1,"RK394",$A6,$A6)</f>
        <v>1.3536999999999999</v>
      </c>
      <c r="LR6" cm="1">
        <f t="array" ref="LR6">_xll.BDH(LR$1,"RK394",$A6,$A6)</f>
        <v>0.79700000000000004</v>
      </c>
      <c r="LS6" cm="1">
        <f t="array" ref="LS6">_xll.BDH(LS$1,"RK394",$A6,$A6)</f>
        <v>1.1034999999999999</v>
      </c>
      <c r="LT6" t="str" cm="1">
        <f t="array" ref="LT6">_xll.BDH(LT$1,"RK394",$A6,$A6)</f>
        <v>#N/A N/A</v>
      </c>
      <c r="LU6" cm="1">
        <f t="array" ref="LU6">_xll.BDH(LU$1,"RK394",$A6,$A6)</f>
        <v>0.73440000000000005</v>
      </c>
      <c r="LV6" cm="1">
        <f t="array" ref="LV6">_xll.BDH(LV$1,"RK394",$A6,$A6)</f>
        <v>0.7298</v>
      </c>
      <c r="LW6" cm="1">
        <f t="array" ref="LW6">_xll.BDH(LW$1,"RK394",$A6,$A6)</f>
        <v>1.2885</v>
      </c>
      <c r="LX6" cm="1">
        <f t="array" ref="LX6">_xll.BDH(LX$1,"RK394",$A6,$A6)</f>
        <v>0.98929999999999996</v>
      </c>
      <c r="LY6" t="str" cm="1">
        <f t="array" ref="LY6">_xll.BDH(LY$1,"RK394",$A6,$A6)</f>
        <v>#N/A N/A</v>
      </c>
      <c r="LZ6" cm="1">
        <f t="array" ref="LZ6">_xll.BDH(LZ$1,"RK394",$A6,$A6)</f>
        <v>0.95469999999999999</v>
      </c>
      <c r="MA6" cm="1">
        <f t="array" ref="MA6">_xll.BDH(MA$1,"RK394",$A6,$A6)</f>
        <v>1.1185</v>
      </c>
      <c r="MB6" cm="1">
        <f t="array" ref="MB6">_xll.BDH(MB$1,"RK394",$A6,$A6)</f>
        <v>1.3435999999999999</v>
      </c>
      <c r="MC6" cm="1">
        <f t="array" ref="MC6">_xll.BDH(MC$1,"RK394",$A6,$A6)</f>
        <v>1.1237999999999999</v>
      </c>
      <c r="MD6" cm="1">
        <f t="array" ref="MD6">_xll.BDH(MD$1,"RK394",$A6,$A6)</f>
        <v>0.9587</v>
      </c>
      <c r="ME6" cm="1">
        <f t="array" ref="ME6">_xll.BDH(ME$1,"RK394",$A6,$A6)</f>
        <v>0.85619999999999996</v>
      </c>
      <c r="MF6" cm="1">
        <f t="array" ref="MF6">_xll.BDH(MF$1,"RK394",$A6,$A6)</f>
        <v>1.1718</v>
      </c>
      <c r="MG6" cm="1">
        <f t="array" ref="MG6">_xll.BDH(MG$1,"RK394",$A6,$A6)</f>
        <v>0.73619999999999997</v>
      </c>
      <c r="MH6" cm="1">
        <f t="array" ref="MH6">_xll.BDH(MH$1,"RK394",$A6,$A6)</f>
        <v>1.2383999999999999</v>
      </c>
      <c r="MI6" cm="1">
        <f t="array" ref="MI6">_xll.BDH(MI$1,"RK394",$A6,$A6)</f>
        <v>0.77539999999999998</v>
      </c>
      <c r="MJ6" t="str" cm="1">
        <f t="array" ref="MJ6">_xll.BDH(MJ$1,"RK394",$A6,$A6)</f>
        <v>#N/A N/A</v>
      </c>
      <c r="MK6" cm="1">
        <f t="array" ref="MK6">_xll.BDH(MK$1,"RK394",$A6,$A6)</f>
        <v>1.6718</v>
      </c>
      <c r="ML6" t="str" cm="1">
        <f t="array" ref="ML6">_xll.BDH(ML$1,"RK394",$A6,$A6)</f>
        <v>#N/A N/A</v>
      </c>
      <c r="MM6" cm="1">
        <f t="array" ref="MM6">_xll.BDH(MM$1,"RK394",$A6,$A6)</f>
        <v>0.90659999999999996</v>
      </c>
      <c r="MN6" cm="1">
        <f t="array" ref="MN6">_xll.BDH(MN$1,"RK394",$A6,$A6)</f>
        <v>1.1274999999999999</v>
      </c>
      <c r="MO6" cm="1">
        <f t="array" ref="MO6">_xll.BDH(MO$1,"RK394",$A6,$A6)</f>
        <v>0.79990000000000006</v>
      </c>
      <c r="MP6" cm="1">
        <f t="array" ref="MP6">_xll.BDH(MP$1,"RK394",$A6,$A6)</f>
        <v>0.97470000000000001</v>
      </c>
      <c r="MQ6" cm="1">
        <f t="array" ref="MQ6">_xll.BDH(MQ$1,"RK394",$A6,$A6)</f>
        <v>1.2339</v>
      </c>
      <c r="MR6" cm="1">
        <f t="array" ref="MR6">_xll.BDH(MR$1,"RK394",$A6,$A6)</f>
        <v>1.2755000000000001</v>
      </c>
      <c r="MS6" t="str" cm="1">
        <f t="array" ref="MS6">_xll.BDH(MS$1,"RK394",$A6,$A6)</f>
        <v>#N/A N/A</v>
      </c>
      <c r="MT6" cm="1">
        <f t="array" ref="MT6">_xll.BDH(MT$1,"RK394",$A6,$A6)</f>
        <v>1.5384</v>
      </c>
      <c r="MU6" cm="1">
        <f t="array" ref="MU6">_xll.BDH(MU$1,"RK394",$A6,$A6)</f>
        <v>1.2778</v>
      </c>
      <c r="MV6" cm="1">
        <f t="array" ref="MV6">_xll.BDH(MV$1,"RK394",$A6,$A6)</f>
        <v>1.1272</v>
      </c>
      <c r="MW6" cm="1">
        <f t="array" ref="MW6">_xll.BDH(MW$1,"RK394",$A6,$A6)</f>
        <v>0.93520000000000003</v>
      </c>
      <c r="MX6" t="str" cm="1">
        <f t="array" ref="MX6">_xll.BDH(MX$1,"RK394",$A6,$A6)</f>
        <v>#N/A N/A</v>
      </c>
      <c r="MY6" cm="1">
        <f t="array" ref="MY6">_xll.BDH(MY$1,"RK394",$A6,$A6)</f>
        <v>1.4581</v>
      </c>
      <c r="MZ6" cm="1">
        <f t="array" ref="MZ6">_xll.BDH(MZ$1,"RK394",$A6,$A6)</f>
        <v>0.67049999999999998</v>
      </c>
      <c r="NA6" cm="1">
        <f t="array" ref="NA6">_xll.BDH(NA$1,"RK394",$A6,$A6)</f>
        <v>0.97589999999999999</v>
      </c>
      <c r="NB6" cm="1">
        <f t="array" ref="NB6">_xll.BDH(NB$1,"RK394",$A6,$A6)</f>
        <v>0.87590000000000001</v>
      </c>
      <c r="NC6" cm="1">
        <f t="array" ref="NC6">_xll.BDH(NC$1,"RK394",$A6,$A6)</f>
        <v>1.2790999999999999</v>
      </c>
      <c r="ND6" cm="1">
        <f t="array" ref="ND6">_xll.BDH(ND$1,"RK394",$A6,$A6)</f>
        <v>0.84109999999999996</v>
      </c>
      <c r="NE6" cm="1">
        <f t="array" ref="NE6">_xll.BDH(NE$1,"RK394",$A6,$A6)</f>
        <v>0.9627</v>
      </c>
      <c r="NF6" cm="1">
        <f t="array" ref="NF6">_xll.BDH(NF$1,"RK394",$A6,$A6)</f>
        <v>1.4672000000000001</v>
      </c>
      <c r="NG6" cm="1">
        <f t="array" ref="NG6">_xll.BDH(NG$1,"RK394",$A6,$A6)</f>
        <v>0.50649999999999995</v>
      </c>
      <c r="NH6" cm="1">
        <f t="array" ref="NH6">_xll.BDH(NH$1,"RK394",$A6,$A6)</f>
        <v>1.4837</v>
      </c>
      <c r="NI6" cm="1">
        <f t="array" ref="NI6">_xll.BDH(NI$1,"RK394",$A6,$A6)</f>
        <v>1.2153</v>
      </c>
      <c r="NJ6" cm="1">
        <f t="array" ref="NJ6">_xll.BDH(NJ$1,"RK394",$A6,$A6)</f>
        <v>0.753</v>
      </c>
      <c r="NK6" cm="1">
        <f t="array" ref="NK6">_xll.BDH(NK$1,"RK394",$A6,$A6)</f>
        <v>1.0392999999999999</v>
      </c>
      <c r="NL6" cm="1">
        <f t="array" ref="NL6">_xll.BDH(NL$1,"RK394",$A6,$A6)</f>
        <v>1.0525</v>
      </c>
      <c r="NM6" cm="1">
        <f t="array" ref="NM6">_xll.BDH(NM$1,"RK394",$A6,$A6)</f>
        <v>1.0194000000000001</v>
      </c>
      <c r="NN6" cm="1">
        <f t="array" ref="NN6">_xll.BDH(NN$1,"RK394",$A6,$A6)</f>
        <v>0.96789999999999998</v>
      </c>
      <c r="NO6" cm="1">
        <f t="array" ref="NO6">_xll.BDH(NO$1,"RK394",$A6,$A6)</f>
        <v>0.65720000000000001</v>
      </c>
      <c r="NP6" cm="1">
        <f t="array" ref="NP6">_xll.BDH(NP$1,"RK394",$A6,$A6)</f>
        <v>1.2098</v>
      </c>
      <c r="NQ6" cm="1">
        <f t="array" ref="NQ6">_xll.BDH(NQ$1,"RK394",$A6,$A6)</f>
        <v>1.2356</v>
      </c>
      <c r="NR6" cm="1">
        <f t="array" ref="NR6">_xll.BDH(NR$1,"RK394",$A6,$A6)</f>
        <v>1.2402</v>
      </c>
      <c r="NS6" cm="1">
        <f t="array" ref="NS6">_xll.BDH(NS$1,"RK394",$A6,$A6)</f>
        <v>1.2773000000000001</v>
      </c>
      <c r="NT6" cm="1">
        <f t="array" ref="NT6">_xll.BDH(NT$1,"RK394",$A6,$A6)</f>
        <v>0.80869999999999997</v>
      </c>
      <c r="NU6" t="str" cm="1">
        <f t="array" ref="NU6">_xll.BDH(NU$1,"RK394",$A6,$A6)</f>
        <v>#N/A N/A</v>
      </c>
      <c r="NV6" cm="1">
        <f t="array" ref="NV6">_xll.BDH(NV$1,"RK394",$A6,$A6)</f>
        <v>1.3358000000000001</v>
      </c>
      <c r="NW6" cm="1">
        <f t="array" ref="NW6">_xll.BDH(NW$1,"RK394",$A6,$A6)</f>
        <v>0.96589999999999998</v>
      </c>
      <c r="NX6" cm="1">
        <f t="array" ref="NX6">_xll.BDH(NX$1,"RK394",$A6,$A6)</f>
        <v>1.6935</v>
      </c>
      <c r="NY6" cm="1">
        <f t="array" ref="NY6">_xll.BDH(NY$1,"RK394",$A6,$A6)</f>
        <v>1.1503000000000001</v>
      </c>
      <c r="NZ6" cm="1">
        <f t="array" ref="NZ6">_xll.BDH(NZ$1,"RK394",$A6,$A6)</f>
        <v>0.92820000000000003</v>
      </c>
      <c r="OA6" cm="1">
        <f t="array" ref="OA6">_xll.BDH(OA$1,"RK394",$A6,$A6)</f>
        <v>0.89149999999999996</v>
      </c>
      <c r="OB6" cm="1">
        <f t="array" ref="OB6">_xll.BDH(OB$1,"RK394",$A6,$A6)</f>
        <v>1.0793999999999999</v>
      </c>
      <c r="OC6" t="str" cm="1">
        <f t="array" ref="OC6">_xll.BDH(OC$1,"RK394",$A6,$A6)</f>
        <v>#N/A N/A</v>
      </c>
      <c r="OD6" cm="1">
        <f t="array" ref="OD6">_xll.BDH(OD$1,"RK394",$A6,$A6)</f>
        <v>1.2075</v>
      </c>
      <c r="OE6" cm="1">
        <f t="array" ref="OE6">_xll.BDH(OE$1,"RK394",$A6,$A6)</f>
        <v>1.5299</v>
      </c>
      <c r="OF6" cm="1">
        <f t="array" ref="OF6">_xll.BDH(OF$1,"RK394",$A6,$A6)</f>
        <v>0.97230000000000005</v>
      </c>
      <c r="OG6" t="str" cm="1">
        <f t="array" ref="OG6">_xll.BDH(OG$1,"RK394",$A6,$A6)</f>
        <v>#N/A N/A</v>
      </c>
      <c r="OH6" cm="1">
        <f t="array" ref="OH6">_xll.BDH(OH$1,"RK394",$A6,$A6)</f>
        <v>1.2295</v>
      </c>
      <c r="OI6" cm="1">
        <f t="array" ref="OI6">_xll.BDH(OI$1,"RK394",$A6,$A6)</f>
        <v>1.3374999999999999</v>
      </c>
      <c r="OJ6" cm="1">
        <f t="array" ref="OJ6">_xll.BDH(OJ$1,"RK394",$A6,$A6)</f>
        <v>0.71460000000000001</v>
      </c>
      <c r="OK6" cm="1">
        <f t="array" ref="OK6">_xll.BDH(OK$1,"RK394",$A6,$A6)</f>
        <v>0.69299999999999995</v>
      </c>
      <c r="OL6" cm="1">
        <f t="array" ref="OL6">_xll.BDH(OL$1,"RK394",$A6,$A6)</f>
        <v>0.93679999999999997</v>
      </c>
      <c r="OM6" cm="1">
        <f t="array" ref="OM6">_xll.BDH(OM$1,"RK394",$A6,$A6)</f>
        <v>0.80310000000000004</v>
      </c>
      <c r="ON6" cm="1">
        <f t="array" ref="ON6">_xll.BDH(ON$1,"RK394",$A6,$A6)</f>
        <v>0.90839999999999999</v>
      </c>
      <c r="OO6" cm="1">
        <f t="array" ref="OO6">_xll.BDH(OO$1,"RK394",$A6,$A6)</f>
        <v>0.80569999999999997</v>
      </c>
      <c r="OP6" cm="1">
        <f t="array" ref="OP6">_xll.BDH(OP$1,"RK394",$A6,$A6)</f>
        <v>0.92710000000000004</v>
      </c>
      <c r="OQ6" cm="1">
        <f t="array" ref="OQ6">_xll.BDH(OQ$1,"RK394",$A6,$A6)</f>
        <v>1.0072000000000001</v>
      </c>
      <c r="OR6" cm="1">
        <f t="array" ref="OR6">_xll.BDH(OR$1,"RK394",$A6,$A6)</f>
        <v>1.4036999999999999</v>
      </c>
      <c r="OS6" cm="1">
        <f t="array" ref="OS6">_xll.BDH(OS$1,"RK394",$A6,$A6)</f>
        <v>1.0457000000000001</v>
      </c>
      <c r="OT6" cm="1">
        <f t="array" ref="OT6">_xll.BDH(OT$1,"RK394",$A6,$A6)</f>
        <v>1.0223</v>
      </c>
      <c r="OU6" cm="1">
        <f t="array" ref="OU6">_xll.BDH(OU$1,"RK394",$A6,$A6)</f>
        <v>1.1445000000000001</v>
      </c>
      <c r="OV6">
        <v>1.1180000000000001</v>
      </c>
      <c r="OW6">
        <v>1.1994</v>
      </c>
      <c r="OX6">
        <v>1.3268</v>
      </c>
      <c r="OY6">
        <v>0.82310000000000005</v>
      </c>
      <c r="OZ6" t="s">
        <v>612</v>
      </c>
      <c r="PA6" t="s">
        <v>612</v>
      </c>
      <c r="PB6" t="s">
        <v>612</v>
      </c>
      <c r="PC6">
        <v>1.6667000000000001</v>
      </c>
      <c r="PD6">
        <v>0.84960000000000002</v>
      </c>
      <c r="PE6">
        <v>1.1909000000000001</v>
      </c>
      <c r="PF6">
        <v>0.92820000000000003</v>
      </c>
      <c r="PG6">
        <v>1.0443</v>
      </c>
      <c r="PH6">
        <v>1.3159000000000001</v>
      </c>
      <c r="PI6" t="s">
        <v>612</v>
      </c>
      <c r="PJ6" t="s">
        <v>612</v>
      </c>
      <c r="PK6">
        <v>0.70530000000000004</v>
      </c>
      <c r="PL6" t="s">
        <v>612</v>
      </c>
      <c r="PM6">
        <v>1.3021</v>
      </c>
      <c r="PN6" t="s">
        <v>612</v>
      </c>
      <c r="PO6" t="s">
        <v>612</v>
      </c>
      <c r="PP6" t="s">
        <v>612</v>
      </c>
      <c r="PQ6">
        <v>0.8931</v>
      </c>
      <c r="PR6">
        <v>1.232</v>
      </c>
      <c r="PS6">
        <v>0.97570000000000001</v>
      </c>
      <c r="PT6">
        <v>0.65380000000000005</v>
      </c>
      <c r="PU6">
        <v>0.76070000000000004</v>
      </c>
      <c r="PV6" t="s">
        <v>612</v>
      </c>
      <c r="PW6">
        <v>0.84499999999999997</v>
      </c>
      <c r="PX6" t="s">
        <v>612</v>
      </c>
      <c r="PY6">
        <v>0.64149999999999996</v>
      </c>
      <c r="PZ6">
        <v>1.0374000000000001</v>
      </c>
      <c r="QA6">
        <v>0.93279999999999996</v>
      </c>
      <c r="QB6">
        <v>1.286</v>
      </c>
      <c r="QC6">
        <v>1.6021000000000001</v>
      </c>
      <c r="QD6">
        <v>1.0430999999999999</v>
      </c>
      <c r="QE6">
        <v>1.3058000000000001</v>
      </c>
      <c r="QF6" t="s">
        <v>612</v>
      </c>
      <c r="QG6">
        <v>0.76139999999999997</v>
      </c>
      <c r="QH6">
        <v>1.1785000000000001</v>
      </c>
      <c r="QI6">
        <v>1.1706000000000001</v>
      </c>
      <c r="QJ6">
        <v>0.76480000000000004</v>
      </c>
      <c r="QK6">
        <v>1.1619999999999999</v>
      </c>
      <c r="QL6">
        <v>1.1567000000000001</v>
      </c>
      <c r="QM6">
        <v>1.1287</v>
      </c>
      <c r="QN6">
        <v>0.627</v>
      </c>
      <c r="QO6" t="s">
        <v>612</v>
      </c>
      <c r="QP6">
        <v>1.4388000000000001</v>
      </c>
      <c r="QQ6">
        <v>0.95069999999999999</v>
      </c>
      <c r="QR6">
        <v>1.0640000000000001</v>
      </c>
      <c r="QS6" t="s">
        <v>612</v>
      </c>
      <c r="QT6">
        <v>1.2144999999999999</v>
      </c>
      <c r="QU6">
        <v>1.2094</v>
      </c>
      <c r="QV6">
        <v>1.4029</v>
      </c>
      <c r="QW6">
        <v>1.4302999999999999</v>
      </c>
      <c r="QX6" t="s">
        <v>612</v>
      </c>
      <c r="QY6">
        <v>1.097</v>
      </c>
      <c r="QZ6" t="s">
        <v>612</v>
      </c>
      <c r="RA6" t="s">
        <v>612</v>
      </c>
      <c r="RB6">
        <v>1.5285</v>
      </c>
      <c r="RC6" t="s">
        <v>612</v>
      </c>
      <c r="RD6">
        <v>0.98529999999999995</v>
      </c>
      <c r="RE6">
        <v>1.6477999999999999</v>
      </c>
      <c r="RF6">
        <v>1.2384999999999999</v>
      </c>
      <c r="RG6">
        <v>1.4095</v>
      </c>
      <c r="RH6">
        <v>1.0938000000000001</v>
      </c>
      <c r="RI6">
        <v>1.0381</v>
      </c>
      <c r="RJ6">
        <v>1.3713</v>
      </c>
      <c r="RK6">
        <v>1.1884999999999999</v>
      </c>
      <c r="RL6" t="s">
        <v>612</v>
      </c>
      <c r="RM6">
        <v>1.1035999999999999</v>
      </c>
      <c r="RN6">
        <v>0.77049999999999996</v>
      </c>
      <c r="RO6">
        <v>0.86339999999999995</v>
      </c>
      <c r="RP6">
        <v>1.0609</v>
      </c>
      <c r="RQ6">
        <v>1.1017999999999999</v>
      </c>
      <c r="RR6">
        <v>0.80030000000000001</v>
      </c>
      <c r="RS6">
        <v>0.98839999999999995</v>
      </c>
      <c r="RT6">
        <v>1.2892999999999999</v>
      </c>
      <c r="RU6">
        <v>0.82669999999999999</v>
      </c>
      <c r="RV6">
        <v>1.1435999999999999</v>
      </c>
      <c r="RW6">
        <v>0.72199999999999998</v>
      </c>
      <c r="RX6">
        <v>1.3066</v>
      </c>
      <c r="RY6">
        <v>1.3210999999999999</v>
      </c>
      <c r="RZ6">
        <v>1.1785000000000001</v>
      </c>
      <c r="SA6">
        <v>1.2928999999999999</v>
      </c>
      <c r="SB6">
        <v>1.1758999999999999</v>
      </c>
      <c r="SC6" t="s">
        <v>612</v>
      </c>
      <c r="SD6" t="s">
        <v>612</v>
      </c>
      <c r="SE6">
        <v>1.2369000000000001</v>
      </c>
      <c r="SF6">
        <v>0.89119999999999999</v>
      </c>
      <c r="SG6">
        <v>0.55359999999999998</v>
      </c>
      <c r="SH6" t="s">
        <v>612</v>
      </c>
      <c r="SI6">
        <v>0.98929999999999996</v>
      </c>
      <c r="SJ6">
        <v>0.96140000000000003</v>
      </c>
      <c r="SK6">
        <v>0.78849999999999998</v>
      </c>
      <c r="SL6">
        <v>1.0650999999999999</v>
      </c>
      <c r="SM6">
        <v>1.4709000000000001</v>
      </c>
      <c r="SN6">
        <v>1.2159</v>
      </c>
      <c r="SO6">
        <v>1.2218</v>
      </c>
      <c r="SP6">
        <v>1.0448</v>
      </c>
      <c r="SQ6">
        <v>1.2702</v>
      </c>
      <c r="SR6" t="s">
        <v>612</v>
      </c>
      <c r="SS6">
        <v>1.4628000000000001</v>
      </c>
      <c r="ST6" t="s">
        <v>612</v>
      </c>
      <c r="SU6">
        <v>0.99039999999999995</v>
      </c>
      <c r="SV6">
        <v>0.69450000000000001</v>
      </c>
      <c r="SW6">
        <v>0.73850000000000005</v>
      </c>
      <c r="SX6">
        <v>0.85309999999999997</v>
      </c>
      <c r="SY6">
        <v>1.1176999999999999</v>
      </c>
      <c r="SZ6">
        <v>1.1867000000000001</v>
      </c>
      <c r="TA6" t="s">
        <v>612</v>
      </c>
      <c r="TB6">
        <v>1.1963999999999999</v>
      </c>
      <c r="TC6">
        <v>0.90290000000000004</v>
      </c>
      <c r="TD6">
        <v>0.93969999999999998</v>
      </c>
      <c r="TE6">
        <v>1.1435999999999999</v>
      </c>
      <c r="TF6">
        <v>0.72829999999999995</v>
      </c>
      <c r="TG6">
        <v>0.82330000000000003</v>
      </c>
      <c r="TH6">
        <v>1.0750999999999999</v>
      </c>
      <c r="TI6" t="s">
        <v>612</v>
      </c>
      <c r="TJ6">
        <v>1.1998</v>
      </c>
      <c r="TK6">
        <v>0.92410000000000003</v>
      </c>
      <c r="TL6">
        <v>1.2768999999999999</v>
      </c>
      <c r="TM6">
        <v>1.3648</v>
      </c>
      <c r="TN6">
        <v>0.92610000000000003</v>
      </c>
      <c r="TO6">
        <v>0.71189999999999998</v>
      </c>
      <c r="TP6">
        <v>0.98550000000000004</v>
      </c>
      <c r="TQ6">
        <v>1.1816</v>
      </c>
      <c r="TR6">
        <v>0.96960000000000002</v>
      </c>
      <c r="TS6">
        <v>0.87939999999999996</v>
      </c>
      <c r="TT6">
        <v>1.2719</v>
      </c>
      <c r="TU6">
        <v>1.1128</v>
      </c>
      <c r="TV6" t="s">
        <v>612</v>
      </c>
      <c r="TW6">
        <v>1.3134999999999999</v>
      </c>
      <c r="TX6">
        <v>1.3925000000000001</v>
      </c>
      <c r="TY6">
        <v>1.0858000000000001</v>
      </c>
      <c r="TZ6" t="s">
        <v>612</v>
      </c>
      <c r="UA6" t="s">
        <v>612</v>
      </c>
      <c r="UB6">
        <v>1.2381</v>
      </c>
      <c r="UC6" t="s">
        <v>612</v>
      </c>
      <c r="UD6">
        <v>1.0175000000000001</v>
      </c>
      <c r="UE6">
        <v>1.0905</v>
      </c>
      <c r="UF6">
        <v>1.0758000000000001</v>
      </c>
      <c r="UG6">
        <v>0.94989999999999997</v>
      </c>
      <c r="UH6" t="s">
        <v>612</v>
      </c>
      <c r="UI6">
        <v>1.1833</v>
      </c>
      <c r="UJ6">
        <v>1.0541</v>
      </c>
      <c r="UK6">
        <v>0.86880000000000002</v>
      </c>
      <c r="UL6">
        <v>1.7948999999999999</v>
      </c>
      <c r="UM6">
        <v>1.1513</v>
      </c>
      <c r="UN6">
        <v>0.95930000000000004</v>
      </c>
      <c r="UO6">
        <v>1.0528999999999999</v>
      </c>
      <c r="UP6">
        <v>0.97799999999999998</v>
      </c>
      <c r="UQ6">
        <v>1.3896999999999999</v>
      </c>
      <c r="UR6">
        <v>1.2116</v>
      </c>
      <c r="US6" t="s">
        <v>612</v>
      </c>
      <c r="UT6">
        <v>1.0729</v>
      </c>
      <c r="UU6" t="s">
        <v>612</v>
      </c>
      <c r="UV6" t="s">
        <v>612</v>
      </c>
      <c r="UW6">
        <v>0.74150000000000005</v>
      </c>
      <c r="UX6">
        <v>0.96360000000000001</v>
      </c>
      <c r="UY6">
        <v>0.92230000000000001</v>
      </c>
      <c r="UZ6">
        <v>0.96389999999999998</v>
      </c>
      <c r="VA6">
        <v>1.1527000000000001</v>
      </c>
      <c r="VB6" t="s">
        <v>612</v>
      </c>
      <c r="VC6">
        <v>0.72319999999999995</v>
      </c>
      <c r="VD6">
        <v>1.2116</v>
      </c>
      <c r="VE6">
        <v>1.1429</v>
      </c>
      <c r="VF6" t="s">
        <v>612</v>
      </c>
      <c r="VG6">
        <v>1.4704999999999999</v>
      </c>
      <c r="VH6" t="s">
        <v>612</v>
      </c>
      <c r="VI6">
        <v>0.71189999999999998</v>
      </c>
      <c r="VJ6">
        <v>0.91579999999999995</v>
      </c>
      <c r="VK6" t="s">
        <v>612</v>
      </c>
      <c r="VL6">
        <v>1.2622</v>
      </c>
      <c r="VM6">
        <v>1.1938</v>
      </c>
      <c r="VN6">
        <v>0.87350000000000005</v>
      </c>
      <c r="VO6">
        <v>1.2082999999999999</v>
      </c>
      <c r="VP6">
        <v>0.64100000000000001</v>
      </c>
      <c r="VQ6">
        <v>0.84789999999999999</v>
      </c>
      <c r="VR6" t="s">
        <v>612</v>
      </c>
      <c r="VS6" t="s">
        <v>612</v>
      </c>
      <c r="VT6">
        <v>0.9748</v>
      </c>
      <c r="VU6" t="s">
        <v>612</v>
      </c>
      <c r="VV6">
        <v>1.0550999999999999</v>
      </c>
      <c r="VW6">
        <v>0.97919999999999996</v>
      </c>
      <c r="VX6">
        <v>1.2039</v>
      </c>
      <c r="VY6">
        <v>1.3164</v>
      </c>
      <c r="VZ6" t="s">
        <v>612</v>
      </c>
      <c r="WA6">
        <v>0.96140000000000003</v>
      </c>
      <c r="WB6">
        <v>0.96440000000000003</v>
      </c>
      <c r="WC6">
        <v>1.1052</v>
      </c>
      <c r="WD6">
        <v>0.89380000000000004</v>
      </c>
      <c r="WE6">
        <v>1.2082999999999999</v>
      </c>
      <c r="WF6">
        <v>0.87970000000000004</v>
      </c>
      <c r="WG6" t="s">
        <v>612</v>
      </c>
      <c r="WH6">
        <v>0.9637</v>
      </c>
      <c r="WI6">
        <v>1.1123000000000001</v>
      </c>
      <c r="WJ6">
        <v>1.4034</v>
      </c>
      <c r="WK6" t="s">
        <v>612</v>
      </c>
      <c r="WL6">
        <v>1.2534000000000001</v>
      </c>
      <c r="WM6">
        <v>0.88480000000000003</v>
      </c>
      <c r="WN6">
        <v>1.2861</v>
      </c>
      <c r="WO6">
        <v>0.94920000000000004</v>
      </c>
      <c r="WP6">
        <v>1.1677</v>
      </c>
      <c r="WQ6">
        <v>0.95240000000000002</v>
      </c>
      <c r="WR6">
        <v>1.1480999999999999</v>
      </c>
      <c r="WS6" t="s">
        <v>612</v>
      </c>
      <c r="WT6">
        <v>1.0980000000000001</v>
      </c>
      <c r="WU6">
        <v>0.96789999999999998</v>
      </c>
      <c r="WV6">
        <v>0.84660000000000002</v>
      </c>
      <c r="WW6">
        <v>1.3928</v>
      </c>
      <c r="WX6">
        <v>1.0660000000000001</v>
      </c>
      <c r="WY6" t="s">
        <v>612</v>
      </c>
      <c r="WZ6">
        <v>1.5868</v>
      </c>
      <c r="XA6">
        <v>1.1097999999999999</v>
      </c>
      <c r="XB6">
        <v>0.9587</v>
      </c>
      <c r="XC6">
        <v>1.4767999999999999</v>
      </c>
      <c r="XD6" t="s">
        <v>612</v>
      </c>
      <c r="XE6">
        <v>0.89500000000000002</v>
      </c>
      <c r="XF6">
        <v>0.89090000000000003</v>
      </c>
      <c r="XG6">
        <v>0.87870000000000004</v>
      </c>
      <c r="XH6" t="s">
        <v>612</v>
      </c>
      <c r="XI6">
        <v>0.84060000000000001</v>
      </c>
      <c r="XJ6">
        <v>1.3609</v>
      </c>
      <c r="XK6" t="s">
        <v>612</v>
      </c>
      <c r="XL6">
        <v>1.0006999999999999</v>
      </c>
      <c r="XM6" t="s">
        <v>612</v>
      </c>
      <c r="XN6">
        <v>1.1621999999999999</v>
      </c>
      <c r="XO6">
        <v>1.1671</v>
      </c>
      <c r="XP6" t="s">
        <v>612</v>
      </c>
      <c r="XQ6">
        <v>1.0857000000000001</v>
      </c>
      <c r="XR6">
        <v>0.93259999999999998</v>
      </c>
      <c r="XS6">
        <v>1.0904</v>
      </c>
      <c r="XT6">
        <v>1.0279</v>
      </c>
      <c r="XU6">
        <v>1.2468999999999999</v>
      </c>
      <c r="XV6">
        <v>0.82589999999999997</v>
      </c>
      <c r="XW6">
        <v>0.76270000000000004</v>
      </c>
      <c r="XX6">
        <v>1.4072</v>
      </c>
      <c r="XY6">
        <v>0.70779999999999998</v>
      </c>
      <c r="XZ6">
        <v>1.2468999999999999</v>
      </c>
      <c r="YA6">
        <v>1.0788</v>
      </c>
      <c r="YB6">
        <v>0.90169999999999995</v>
      </c>
      <c r="YC6">
        <v>0.78339999999999999</v>
      </c>
      <c r="YD6" t="s">
        <v>612</v>
      </c>
      <c r="YE6">
        <v>1.2737000000000001</v>
      </c>
      <c r="YF6">
        <v>1.0987</v>
      </c>
      <c r="YG6">
        <v>1.4285000000000001</v>
      </c>
      <c r="YH6">
        <v>0.80569999999999997</v>
      </c>
      <c r="YI6">
        <v>1.0003</v>
      </c>
      <c r="YJ6">
        <v>0.91500000000000004</v>
      </c>
      <c r="YK6">
        <v>1.2293000000000001</v>
      </c>
      <c r="YL6">
        <v>1.4657</v>
      </c>
      <c r="YM6" t="s">
        <v>612</v>
      </c>
      <c r="YN6">
        <v>1.28</v>
      </c>
      <c r="YO6" t="s">
        <v>612</v>
      </c>
      <c r="YP6">
        <v>1.4064000000000001</v>
      </c>
      <c r="YQ6">
        <v>1.0111000000000001</v>
      </c>
      <c r="YR6">
        <v>1.3527</v>
      </c>
      <c r="YS6">
        <v>0.96160000000000001</v>
      </c>
      <c r="YT6">
        <v>1.5079</v>
      </c>
      <c r="YU6">
        <v>0.92649999999999999</v>
      </c>
      <c r="YV6">
        <v>0.94450000000000001</v>
      </c>
      <c r="YW6" t="s">
        <v>612</v>
      </c>
      <c r="YX6">
        <v>1.2114</v>
      </c>
      <c r="YY6">
        <v>1.6919999999999999</v>
      </c>
      <c r="YZ6">
        <v>1.9773000000000001</v>
      </c>
      <c r="ZA6">
        <v>0.84760000000000002</v>
      </c>
      <c r="ZB6">
        <v>0.99119999999999997</v>
      </c>
      <c r="ZC6">
        <v>0.93769999999999998</v>
      </c>
      <c r="ZD6">
        <v>1.34</v>
      </c>
      <c r="ZE6">
        <v>0.84550000000000003</v>
      </c>
      <c r="ZF6" t="s">
        <v>612</v>
      </c>
      <c r="ZG6">
        <v>0.90380000000000005</v>
      </c>
      <c r="ZH6">
        <v>1.1638999999999999</v>
      </c>
      <c r="ZI6">
        <v>0.87560000000000004</v>
      </c>
      <c r="ZJ6">
        <v>0.93759999999999999</v>
      </c>
      <c r="ZK6">
        <v>0.9869</v>
      </c>
      <c r="ZL6">
        <v>0.98619999999999997</v>
      </c>
      <c r="ZM6">
        <v>1.2954000000000001</v>
      </c>
      <c r="ZN6">
        <v>1.5221</v>
      </c>
      <c r="ZO6" t="s">
        <v>612</v>
      </c>
      <c r="ZP6" t="s">
        <v>612</v>
      </c>
      <c r="ZQ6">
        <v>0.97440000000000004</v>
      </c>
      <c r="ZR6">
        <v>1.2988</v>
      </c>
      <c r="ZS6">
        <v>0.99270000000000003</v>
      </c>
      <c r="ZT6">
        <v>1.6154999999999999</v>
      </c>
      <c r="ZU6">
        <v>1.3689</v>
      </c>
      <c r="ZV6" t="s">
        <v>612</v>
      </c>
      <c r="ZW6" t="s">
        <v>612</v>
      </c>
      <c r="ZX6">
        <v>1.2621</v>
      </c>
      <c r="ZY6">
        <v>1.1351</v>
      </c>
      <c r="ZZ6">
        <v>1.0670999999999999</v>
      </c>
      <c r="AAA6">
        <v>1.036</v>
      </c>
      <c r="AAB6">
        <v>1.0809</v>
      </c>
      <c r="AAC6">
        <v>1.0504</v>
      </c>
      <c r="AAD6">
        <v>1.1000000000000001</v>
      </c>
      <c r="AAE6">
        <v>1.5508</v>
      </c>
      <c r="AAF6">
        <v>0.9718</v>
      </c>
      <c r="AAG6">
        <v>1.0021</v>
      </c>
      <c r="AAH6">
        <v>1.5912999999999999</v>
      </c>
      <c r="AAI6">
        <v>0.96799999999999997</v>
      </c>
      <c r="AAJ6">
        <v>0.98180000000000001</v>
      </c>
      <c r="AAK6" t="s">
        <v>612</v>
      </c>
      <c r="AAL6">
        <v>0.66549999999999998</v>
      </c>
      <c r="AAM6">
        <v>0.74890000000000001</v>
      </c>
      <c r="AAN6">
        <v>1.1339999999999999</v>
      </c>
      <c r="AAO6">
        <v>1.4161999999999999</v>
      </c>
      <c r="AAP6">
        <v>1.2746999999999999</v>
      </c>
      <c r="AAQ6">
        <v>0.78869999999999996</v>
      </c>
      <c r="AAR6">
        <v>1.3108</v>
      </c>
      <c r="AAS6">
        <v>1.3609</v>
      </c>
      <c r="AAT6">
        <v>0.86140000000000005</v>
      </c>
      <c r="AAU6">
        <v>1.19</v>
      </c>
      <c r="AAV6">
        <v>1.1508</v>
      </c>
      <c r="AAW6">
        <v>0.87549999999999994</v>
      </c>
      <c r="AAX6">
        <v>0.87119999999999997</v>
      </c>
      <c r="AAY6">
        <v>1.0984</v>
      </c>
      <c r="AAZ6">
        <v>0.93210000000000004</v>
      </c>
      <c r="ABA6">
        <v>1.8140000000000001</v>
      </c>
      <c r="ABB6">
        <v>1.4762</v>
      </c>
      <c r="ABC6">
        <v>1.2135</v>
      </c>
      <c r="ABD6">
        <v>1.4821</v>
      </c>
      <c r="ABE6">
        <v>1.2257</v>
      </c>
      <c r="ABF6">
        <v>0.98260000000000003</v>
      </c>
      <c r="ABG6" t="s">
        <v>612</v>
      </c>
      <c r="ABH6">
        <v>1.4186000000000001</v>
      </c>
      <c r="ABI6" t="s">
        <v>612</v>
      </c>
      <c r="ABJ6">
        <v>1.377</v>
      </c>
      <c r="ABK6">
        <v>0.67169999999999996</v>
      </c>
      <c r="ABL6">
        <v>0.9073</v>
      </c>
      <c r="ABM6">
        <v>0.74399999999999999</v>
      </c>
      <c r="ABN6">
        <v>1.4983</v>
      </c>
      <c r="ABO6">
        <v>1.0882000000000001</v>
      </c>
      <c r="ABP6">
        <v>1.6832</v>
      </c>
      <c r="ABQ6">
        <v>0.67730000000000001</v>
      </c>
      <c r="ABR6">
        <v>0.91830000000000001</v>
      </c>
      <c r="ABS6">
        <v>0.6532</v>
      </c>
      <c r="ABT6">
        <v>1.0148999999999999</v>
      </c>
      <c r="ABU6">
        <v>1.4234</v>
      </c>
      <c r="ABV6">
        <v>0.78469999999999995</v>
      </c>
      <c r="ABW6">
        <v>0.66469999999999996</v>
      </c>
      <c r="ABX6">
        <v>1.2419</v>
      </c>
      <c r="ABY6">
        <v>1.0918000000000001</v>
      </c>
      <c r="ABZ6">
        <v>1.1005</v>
      </c>
      <c r="ACA6">
        <v>0.93210000000000004</v>
      </c>
      <c r="ACB6">
        <v>1.0416000000000001</v>
      </c>
      <c r="ACC6">
        <v>1.2294</v>
      </c>
      <c r="ACD6">
        <v>0.75449999999999995</v>
      </c>
      <c r="ACE6" t="s">
        <v>612</v>
      </c>
      <c r="ACF6" t="s">
        <v>612</v>
      </c>
      <c r="ACG6" t="s">
        <v>612</v>
      </c>
      <c r="ACH6">
        <v>1.3083</v>
      </c>
      <c r="ACI6">
        <v>1.2383999999999999</v>
      </c>
      <c r="ACJ6">
        <v>1.1527000000000001</v>
      </c>
      <c r="ACK6" t="s">
        <v>612</v>
      </c>
      <c r="ACL6">
        <v>1.2377</v>
      </c>
      <c r="ACM6">
        <v>1.1242000000000001</v>
      </c>
      <c r="ACN6">
        <v>1.6546000000000001</v>
      </c>
      <c r="ACO6">
        <v>1.4377</v>
      </c>
      <c r="ACP6">
        <v>1.2583</v>
      </c>
      <c r="ACQ6" t="s">
        <v>612</v>
      </c>
      <c r="ACR6">
        <v>1.2354000000000001</v>
      </c>
      <c r="ACS6">
        <v>1.0828</v>
      </c>
      <c r="ACT6">
        <v>1.4033</v>
      </c>
      <c r="ACU6">
        <v>1.3594999999999999</v>
      </c>
      <c r="ACV6">
        <v>1.1536</v>
      </c>
      <c r="ACW6">
        <v>1.0730999999999999</v>
      </c>
      <c r="ACX6">
        <v>0.98839999999999995</v>
      </c>
      <c r="ACY6">
        <v>1.0226</v>
      </c>
      <c r="ACZ6">
        <v>0.62919999999999998</v>
      </c>
      <c r="ADA6">
        <v>1.4516</v>
      </c>
      <c r="ADB6">
        <v>0.88529999999999998</v>
      </c>
      <c r="ADC6">
        <v>0.90920000000000001</v>
      </c>
      <c r="ADD6">
        <v>1.264</v>
      </c>
      <c r="ADE6">
        <v>0.6986</v>
      </c>
      <c r="ADF6">
        <v>1.3611</v>
      </c>
      <c r="ADG6">
        <v>1.0792999999999999</v>
      </c>
      <c r="ADH6">
        <v>1.3452999999999999</v>
      </c>
      <c r="ADI6">
        <v>1.2081999999999999</v>
      </c>
      <c r="ADJ6">
        <v>1.1910000000000001</v>
      </c>
      <c r="ADK6">
        <v>1.1468</v>
      </c>
      <c r="ADL6">
        <v>1.1202000000000001</v>
      </c>
      <c r="ADM6">
        <v>0.88859999999999995</v>
      </c>
      <c r="ADN6">
        <v>0.73799999999999999</v>
      </c>
      <c r="ADO6">
        <v>1.2352000000000001</v>
      </c>
      <c r="ADP6">
        <v>1.304</v>
      </c>
      <c r="ADQ6">
        <v>1.1207</v>
      </c>
      <c r="ADR6">
        <v>1.0482</v>
      </c>
      <c r="ADS6">
        <v>0.93430000000000002</v>
      </c>
      <c r="ADT6">
        <v>1.0261</v>
      </c>
      <c r="ADU6">
        <v>1.2205999999999999</v>
      </c>
      <c r="ADV6">
        <v>1.1218999999999999</v>
      </c>
      <c r="ADW6">
        <v>0.8498</v>
      </c>
      <c r="ADX6">
        <v>1.1791</v>
      </c>
      <c r="ADY6">
        <v>1.1983999999999999</v>
      </c>
      <c r="ADZ6">
        <v>0.82379999999999998</v>
      </c>
      <c r="AEA6">
        <v>1.2314000000000001</v>
      </c>
      <c r="AEB6">
        <v>1.4076</v>
      </c>
      <c r="AEC6">
        <v>1.2907999999999999</v>
      </c>
      <c r="AED6">
        <v>1.2718</v>
      </c>
      <c r="AEE6">
        <v>1.2905</v>
      </c>
      <c r="AEF6" t="s">
        <v>612</v>
      </c>
      <c r="AEG6">
        <v>0.97170000000000001</v>
      </c>
      <c r="AEH6">
        <v>1.3371</v>
      </c>
      <c r="AEI6">
        <v>0.93759999999999999</v>
      </c>
      <c r="AEJ6">
        <v>0.85640000000000005</v>
      </c>
      <c r="AEK6">
        <v>1.0103</v>
      </c>
      <c r="AEL6">
        <v>0.99709999999999999</v>
      </c>
      <c r="AEM6">
        <v>0.95889999999999997</v>
      </c>
      <c r="AEN6">
        <v>1.1857</v>
      </c>
      <c r="AEO6">
        <v>1.0819000000000001</v>
      </c>
      <c r="AEP6">
        <v>1.7055</v>
      </c>
      <c r="AEQ6">
        <v>0.75329999999999997</v>
      </c>
      <c r="AER6" t="s">
        <v>612</v>
      </c>
      <c r="AES6">
        <v>1.0607</v>
      </c>
      <c r="AET6">
        <v>1.2327999999999999</v>
      </c>
      <c r="AEU6">
        <v>0.82169999999999999</v>
      </c>
      <c r="AEV6">
        <v>1.2623</v>
      </c>
      <c r="AEW6">
        <v>1.7196</v>
      </c>
      <c r="AEX6">
        <v>0.69059999999999999</v>
      </c>
      <c r="AEY6">
        <v>1.3092999999999999</v>
      </c>
    </row>
    <row r="7" spans="1:831" x14ac:dyDescent="0.25">
      <c r="A7" s="1">
        <v>41388</v>
      </c>
      <c r="B7">
        <v>1.06</v>
      </c>
      <c r="C7" t="s">
        <v>612</v>
      </c>
      <c r="D7">
        <v>1.2932999999999999</v>
      </c>
      <c r="E7">
        <v>1.4651000000000001</v>
      </c>
      <c r="F7">
        <v>0.85140000000000005</v>
      </c>
      <c r="G7">
        <v>0.9194</v>
      </c>
      <c r="H7">
        <v>1.1472</v>
      </c>
      <c r="I7">
        <v>0.8881</v>
      </c>
      <c r="J7">
        <v>1.2605999999999999</v>
      </c>
      <c r="K7">
        <v>1.1244000000000001</v>
      </c>
      <c r="L7" t="s">
        <v>612</v>
      </c>
      <c r="M7">
        <v>0.70789999999999997</v>
      </c>
      <c r="N7" t="s">
        <v>612</v>
      </c>
      <c r="O7">
        <v>0.78569999999999995</v>
      </c>
      <c r="P7">
        <v>0.82509999999999994</v>
      </c>
      <c r="Q7">
        <v>1.0671999999999999</v>
      </c>
      <c r="R7">
        <v>1.0845</v>
      </c>
      <c r="S7">
        <v>1.1771</v>
      </c>
      <c r="T7">
        <v>1.0827</v>
      </c>
      <c r="U7">
        <v>1.3178000000000001</v>
      </c>
      <c r="V7">
        <v>0.90759999999999996</v>
      </c>
      <c r="W7">
        <v>1.3883000000000001</v>
      </c>
      <c r="X7">
        <v>0.77300000000000002</v>
      </c>
      <c r="Y7" t="s">
        <v>612</v>
      </c>
      <c r="Z7">
        <v>1.1105</v>
      </c>
      <c r="AA7">
        <v>1.3311999999999999</v>
      </c>
      <c r="AB7">
        <v>1.4350000000000001</v>
      </c>
      <c r="AC7">
        <v>1.0438000000000001</v>
      </c>
      <c r="AD7">
        <v>0.87749999999999995</v>
      </c>
      <c r="AE7">
        <v>1.2806</v>
      </c>
      <c r="AF7">
        <v>1.3678999999999999</v>
      </c>
      <c r="AG7">
        <v>1.3449</v>
      </c>
      <c r="AH7">
        <v>1.0222</v>
      </c>
      <c r="AI7" t="s">
        <v>612</v>
      </c>
      <c r="AJ7">
        <v>1.1217999999999999</v>
      </c>
      <c r="AK7" t="s">
        <v>612</v>
      </c>
      <c r="AL7" t="s">
        <v>612</v>
      </c>
      <c r="AM7">
        <v>1.0639000000000001</v>
      </c>
      <c r="AN7">
        <v>1.2519</v>
      </c>
      <c r="AO7">
        <v>0.78600000000000003</v>
      </c>
      <c r="AP7">
        <v>1.4569000000000001</v>
      </c>
      <c r="AQ7">
        <v>0.84119999999999995</v>
      </c>
      <c r="AR7">
        <v>0.998</v>
      </c>
      <c r="AS7">
        <v>0.91610000000000003</v>
      </c>
      <c r="AT7" t="s">
        <v>612</v>
      </c>
      <c r="AU7">
        <v>1.0374000000000001</v>
      </c>
      <c r="AV7">
        <v>0.94289999999999996</v>
      </c>
      <c r="AW7">
        <v>1.2217</v>
      </c>
      <c r="AX7" t="s">
        <v>612</v>
      </c>
      <c r="AY7">
        <v>1.036</v>
      </c>
      <c r="AZ7">
        <v>1.1897</v>
      </c>
      <c r="BA7">
        <v>0.97370000000000001</v>
      </c>
      <c r="BB7" t="s">
        <v>612</v>
      </c>
      <c r="BC7">
        <v>1.1244000000000001</v>
      </c>
      <c r="BD7">
        <v>1.0678000000000001</v>
      </c>
      <c r="BE7">
        <v>0.86119999999999997</v>
      </c>
      <c r="BF7" t="s">
        <v>612</v>
      </c>
      <c r="BG7">
        <v>0.89790000000000003</v>
      </c>
      <c r="BH7">
        <v>1.1803999999999999</v>
      </c>
      <c r="BI7">
        <v>1.1268</v>
      </c>
      <c r="BJ7">
        <v>0.76580000000000004</v>
      </c>
      <c r="BK7">
        <v>0.80620000000000003</v>
      </c>
      <c r="BL7">
        <v>1.1196999999999999</v>
      </c>
      <c r="BM7">
        <v>1.0723</v>
      </c>
      <c r="BN7">
        <v>0.61939999999999995</v>
      </c>
      <c r="BO7">
        <v>1.0411999999999999</v>
      </c>
      <c r="BP7">
        <v>1.6494</v>
      </c>
      <c r="BQ7">
        <v>0.9607</v>
      </c>
      <c r="BR7">
        <v>0.88900000000000001</v>
      </c>
      <c r="BS7">
        <v>0.93500000000000005</v>
      </c>
      <c r="BT7">
        <v>0.80269999999999997</v>
      </c>
      <c r="BU7">
        <v>1.3197000000000001</v>
      </c>
      <c r="BV7">
        <v>1.0444</v>
      </c>
      <c r="BW7">
        <v>0.89219999999999999</v>
      </c>
      <c r="BX7">
        <v>0.95630000000000004</v>
      </c>
      <c r="BY7">
        <v>0.90749999999999997</v>
      </c>
      <c r="BZ7">
        <v>1.2948999999999999</v>
      </c>
      <c r="CA7">
        <v>1.0584</v>
      </c>
      <c r="CB7" t="s">
        <v>612</v>
      </c>
      <c r="CC7" t="s">
        <v>612</v>
      </c>
      <c r="CD7">
        <v>0.9627</v>
      </c>
      <c r="CE7">
        <v>1.2932999999999999</v>
      </c>
      <c r="CF7">
        <v>0.72619999999999996</v>
      </c>
      <c r="CG7">
        <v>0.9325</v>
      </c>
      <c r="CH7">
        <v>1.0164</v>
      </c>
      <c r="CI7">
        <v>0.93269999999999997</v>
      </c>
      <c r="CJ7">
        <v>1.0793999999999999</v>
      </c>
      <c r="CK7">
        <v>1.3492</v>
      </c>
      <c r="CL7">
        <v>1.2915000000000001</v>
      </c>
      <c r="CM7">
        <v>1.3976999999999999</v>
      </c>
      <c r="CN7">
        <v>0.996</v>
      </c>
      <c r="CO7">
        <v>1.6641999999999999</v>
      </c>
      <c r="CP7">
        <v>0.63759999999999994</v>
      </c>
      <c r="CQ7">
        <v>0.86519999999999997</v>
      </c>
      <c r="CR7" t="s">
        <v>612</v>
      </c>
      <c r="CS7">
        <v>1.2719</v>
      </c>
      <c r="CT7">
        <v>0.97399999999999998</v>
      </c>
      <c r="CU7">
        <v>0.82479999999999998</v>
      </c>
      <c r="CV7">
        <v>1.5226999999999999</v>
      </c>
      <c r="CW7">
        <v>0.8357</v>
      </c>
      <c r="CX7">
        <v>1.0871999999999999</v>
      </c>
      <c r="CY7">
        <v>1.1567000000000001</v>
      </c>
      <c r="CZ7" t="s">
        <v>612</v>
      </c>
      <c r="DA7">
        <v>1.5931999999999999</v>
      </c>
      <c r="DB7" t="s">
        <v>612</v>
      </c>
      <c r="DC7">
        <v>1.2213000000000001</v>
      </c>
      <c r="DD7" t="s">
        <v>612</v>
      </c>
      <c r="DE7">
        <v>0.71660000000000001</v>
      </c>
      <c r="DF7">
        <v>0.92589999999999995</v>
      </c>
      <c r="DG7">
        <v>1.0328999999999999</v>
      </c>
      <c r="DH7">
        <v>1.0074000000000001</v>
      </c>
      <c r="DI7">
        <v>1.0559000000000001</v>
      </c>
      <c r="DJ7" t="s">
        <v>612</v>
      </c>
      <c r="DK7">
        <v>1.0315000000000001</v>
      </c>
      <c r="DL7">
        <v>0.70809999999999995</v>
      </c>
      <c r="DM7">
        <v>0.66020000000000001</v>
      </c>
      <c r="DN7">
        <v>0.98929999999999996</v>
      </c>
      <c r="DO7">
        <v>1.0539000000000001</v>
      </c>
      <c r="DP7">
        <v>0.97160000000000002</v>
      </c>
      <c r="DQ7">
        <v>1.2829999999999999</v>
      </c>
      <c r="DR7">
        <v>1.4317</v>
      </c>
      <c r="DS7">
        <v>0.755</v>
      </c>
      <c r="DT7">
        <v>1.1396999999999999</v>
      </c>
      <c r="DU7">
        <v>0.81630000000000003</v>
      </c>
      <c r="DV7">
        <v>1.2323999999999999</v>
      </c>
      <c r="DW7" t="s">
        <v>612</v>
      </c>
      <c r="DX7" t="s">
        <v>612</v>
      </c>
      <c r="DY7">
        <v>0.97899999999999998</v>
      </c>
      <c r="DZ7">
        <v>0.82140000000000002</v>
      </c>
      <c r="EA7">
        <v>0.77090000000000003</v>
      </c>
      <c r="EB7">
        <v>0.98670000000000002</v>
      </c>
      <c r="EC7">
        <v>0.86</v>
      </c>
      <c r="ED7" t="s">
        <v>612</v>
      </c>
      <c r="EE7">
        <v>0.89929999999999999</v>
      </c>
      <c r="EF7">
        <v>0.96630000000000005</v>
      </c>
      <c r="EG7">
        <v>1.0722</v>
      </c>
      <c r="EH7">
        <v>0.62909999999999999</v>
      </c>
      <c r="EI7">
        <v>1.2191000000000001</v>
      </c>
      <c r="EJ7">
        <v>1.4197</v>
      </c>
      <c r="EK7" t="s">
        <v>612</v>
      </c>
      <c r="EL7">
        <v>1.0477000000000001</v>
      </c>
      <c r="EM7">
        <v>1.1131</v>
      </c>
      <c r="EN7" t="s">
        <v>612</v>
      </c>
      <c r="EO7">
        <v>1.0044</v>
      </c>
      <c r="EP7">
        <v>1.3089</v>
      </c>
      <c r="EQ7" t="s">
        <v>612</v>
      </c>
      <c r="ER7">
        <v>1.1803999999999999</v>
      </c>
      <c r="ES7" t="s">
        <v>612</v>
      </c>
      <c r="ET7">
        <v>0.84179999999999999</v>
      </c>
      <c r="EU7">
        <v>1.0326</v>
      </c>
      <c r="EV7">
        <v>1.3698999999999999</v>
      </c>
      <c r="EW7" t="s">
        <v>612</v>
      </c>
      <c r="EX7" t="s">
        <v>612</v>
      </c>
      <c r="EY7">
        <v>0.6694</v>
      </c>
      <c r="EZ7">
        <v>1.0965</v>
      </c>
      <c r="FA7" t="s">
        <v>612</v>
      </c>
      <c r="FB7">
        <v>1.3858999999999999</v>
      </c>
      <c r="FC7">
        <v>1.1415</v>
      </c>
      <c r="FD7" t="s">
        <v>612</v>
      </c>
      <c r="FE7" t="s">
        <v>612</v>
      </c>
      <c r="FF7">
        <v>1.1466000000000001</v>
      </c>
      <c r="FG7" t="s">
        <v>612</v>
      </c>
      <c r="FH7" t="s">
        <v>612</v>
      </c>
      <c r="FI7">
        <v>0.64739999999999998</v>
      </c>
      <c r="FJ7">
        <v>0.81889999999999996</v>
      </c>
      <c r="FK7">
        <v>1.2413000000000001</v>
      </c>
      <c r="FL7">
        <v>1.087</v>
      </c>
      <c r="FM7">
        <v>1.0572999999999999</v>
      </c>
      <c r="FN7">
        <v>1.0384</v>
      </c>
      <c r="FO7">
        <v>0.97219999999999995</v>
      </c>
      <c r="FP7">
        <v>0.88690000000000002</v>
      </c>
      <c r="FQ7">
        <v>1.0378000000000001</v>
      </c>
      <c r="FR7">
        <v>0.73480000000000001</v>
      </c>
      <c r="FS7">
        <v>0.99680000000000002</v>
      </c>
      <c r="FT7">
        <v>1.2139</v>
      </c>
      <c r="FU7" t="s">
        <v>612</v>
      </c>
      <c r="FV7" t="s">
        <v>612</v>
      </c>
      <c r="FW7">
        <v>0.99629999999999996</v>
      </c>
      <c r="FX7">
        <v>0.9032</v>
      </c>
      <c r="FY7">
        <v>0.94479999999999997</v>
      </c>
      <c r="FZ7">
        <v>0.74319999999999997</v>
      </c>
      <c r="GA7">
        <v>1.2492000000000001</v>
      </c>
      <c r="GB7">
        <v>0.62990000000000002</v>
      </c>
      <c r="GC7">
        <v>0.88039999999999996</v>
      </c>
      <c r="GD7">
        <v>1.1887000000000001</v>
      </c>
      <c r="GE7">
        <v>1.2536</v>
      </c>
      <c r="GF7">
        <v>1.2156</v>
      </c>
      <c r="GG7">
        <v>1.1940999999999999</v>
      </c>
      <c r="GH7" t="s">
        <v>612</v>
      </c>
      <c r="GI7">
        <v>0.91720000000000002</v>
      </c>
      <c r="GJ7">
        <v>0.60160000000000002</v>
      </c>
      <c r="GK7">
        <v>1.0139</v>
      </c>
      <c r="GL7">
        <v>0.84009999999999996</v>
      </c>
      <c r="GM7">
        <v>0.72640000000000005</v>
      </c>
      <c r="GN7">
        <v>1.0389999999999999</v>
      </c>
      <c r="GO7">
        <v>0.9778</v>
      </c>
      <c r="GP7">
        <v>1.3488</v>
      </c>
      <c r="GQ7">
        <v>1.1472</v>
      </c>
      <c r="GR7">
        <v>1.9570000000000001</v>
      </c>
      <c r="GS7">
        <v>1.2379</v>
      </c>
      <c r="GT7">
        <v>1.3334999999999999</v>
      </c>
      <c r="GU7">
        <v>1.0643</v>
      </c>
      <c r="GV7">
        <v>1.1521999999999999</v>
      </c>
      <c r="GW7">
        <v>0.9415</v>
      </c>
      <c r="GX7">
        <v>1.1567000000000001</v>
      </c>
      <c r="GY7">
        <v>0.86140000000000005</v>
      </c>
      <c r="GZ7">
        <v>0.76439999999999997</v>
      </c>
      <c r="HA7">
        <v>0.90180000000000005</v>
      </c>
      <c r="HB7">
        <v>1.2985</v>
      </c>
      <c r="HC7">
        <v>0.70379999999999998</v>
      </c>
      <c r="HD7" t="s">
        <v>612</v>
      </c>
      <c r="HE7" t="s">
        <v>612</v>
      </c>
      <c r="HF7">
        <v>0.89429999999999998</v>
      </c>
      <c r="HG7">
        <v>0.73529999999999995</v>
      </c>
      <c r="HH7" t="s">
        <v>612</v>
      </c>
      <c r="HI7" t="s">
        <v>612</v>
      </c>
      <c r="HJ7">
        <v>1.1109</v>
      </c>
      <c r="HK7" t="s">
        <v>612</v>
      </c>
      <c r="HL7">
        <v>1.0911</v>
      </c>
      <c r="HM7">
        <v>1.0516000000000001</v>
      </c>
      <c r="HN7">
        <v>1.1959</v>
      </c>
      <c r="HO7">
        <v>1.1204000000000001</v>
      </c>
      <c r="HP7">
        <v>1.0503</v>
      </c>
      <c r="HQ7">
        <v>1.4291</v>
      </c>
      <c r="HR7">
        <v>1.0119</v>
      </c>
      <c r="HS7">
        <v>1.1044</v>
      </c>
      <c r="HT7">
        <v>1.0806</v>
      </c>
      <c r="HU7">
        <v>0.7389</v>
      </c>
      <c r="HV7">
        <v>1.3423</v>
      </c>
      <c r="HW7">
        <v>1.2647999999999999</v>
      </c>
      <c r="HX7">
        <v>0.98719999999999997</v>
      </c>
      <c r="HY7" t="s">
        <v>612</v>
      </c>
      <c r="HZ7">
        <v>0.95440000000000003</v>
      </c>
      <c r="IA7">
        <v>1.3403</v>
      </c>
      <c r="IB7">
        <v>1.2158</v>
      </c>
      <c r="IC7">
        <v>1.1217999999999999</v>
      </c>
      <c r="ID7" t="s">
        <v>612</v>
      </c>
      <c r="IE7">
        <v>1.3263</v>
      </c>
      <c r="IF7" t="s">
        <v>612</v>
      </c>
      <c r="IG7">
        <v>1.4763999999999999</v>
      </c>
      <c r="IH7">
        <v>0.83730000000000004</v>
      </c>
      <c r="II7">
        <v>1.4502999999999999</v>
      </c>
      <c r="IJ7">
        <v>1.1277999999999999</v>
      </c>
      <c r="IK7">
        <v>0.94489999999999996</v>
      </c>
      <c r="IL7" t="s">
        <v>612</v>
      </c>
      <c r="IM7">
        <v>0.98850000000000005</v>
      </c>
      <c r="IN7" t="s">
        <v>612</v>
      </c>
      <c r="IO7">
        <v>1.0751999999999999</v>
      </c>
      <c r="IP7">
        <v>1.0390999999999999</v>
      </c>
      <c r="IQ7" t="s">
        <v>612</v>
      </c>
      <c r="IR7">
        <v>1.1096999999999999</v>
      </c>
      <c r="IS7" t="s">
        <v>612</v>
      </c>
      <c r="IT7">
        <v>0.87549999999999994</v>
      </c>
      <c r="IU7">
        <v>0.59350000000000003</v>
      </c>
      <c r="IV7">
        <v>1.0494000000000001</v>
      </c>
      <c r="IW7">
        <v>1.1948000000000001</v>
      </c>
      <c r="IX7">
        <v>1.2554000000000001</v>
      </c>
      <c r="IY7">
        <v>1.1648000000000001</v>
      </c>
      <c r="IZ7" t="s">
        <v>612</v>
      </c>
      <c r="JA7">
        <v>0.91749999999999998</v>
      </c>
      <c r="JB7">
        <v>0.9738</v>
      </c>
      <c r="JC7">
        <v>1.0285</v>
      </c>
      <c r="JD7">
        <v>0.83840000000000003</v>
      </c>
      <c r="JE7" t="s">
        <v>612</v>
      </c>
      <c r="JF7">
        <v>1.2637</v>
      </c>
      <c r="JG7">
        <v>1.0077</v>
      </c>
      <c r="JH7">
        <v>1.4196</v>
      </c>
      <c r="JI7">
        <v>0.89980000000000004</v>
      </c>
      <c r="JJ7">
        <v>1.3626</v>
      </c>
      <c r="JK7">
        <v>1.1194999999999999</v>
      </c>
      <c r="JL7">
        <v>1.0362</v>
      </c>
      <c r="JM7">
        <v>0.90510000000000002</v>
      </c>
      <c r="JN7">
        <v>1.35</v>
      </c>
      <c r="JO7">
        <v>1.6539999999999999</v>
      </c>
      <c r="JP7">
        <v>1.2456</v>
      </c>
      <c r="JQ7">
        <v>0.79779999999999995</v>
      </c>
      <c r="JR7" t="s">
        <v>612</v>
      </c>
      <c r="JS7">
        <v>1.1677</v>
      </c>
      <c r="JT7" t="s">
        <v>612</v>
      </c>
      <c r="JU7" t="s">
        <v>612</v>
      </c>
      <c r="JV7">
        <v>1.1601999999999999</v>
      </c>
      <c r="JW7">
        <v>1.1258999999999999</v>
      </c>
      <c r="JX7" t="s">
        <v>612</v>
      </c>
      <c r="JY7">
        <v>0.77969999999999995</v>
      </c>
      <c r="JZ7">
        <v>0.96030000000000004</v>
      </c>
      <c r="KA7" t="s">
        <v>612</v>
      </c>
      <c r="KB7">
        <v>0.63949999999999996</v>
      </c>
      <c r="KC7">
        <v>1.1247</v>
      </c>
      <c r="KD7">
        <v>0.89529999999999998</v>
      </c>
      <c r="KE7" t="s">
        <v>612</v>
      </c>
      <c r="KF7">
        <v>0.84360000000000002</v>
      </c>
      <c r="KG7">
        <v>0.997</v>
      </c>
      <c r="KH7">
        <v>0.97889999999999999</v>
      </c>
      <c r="KI7">
        <v>0.86070000000000002</v>
      </c>
      <c r="KJ7">
        <v>1.2130000000000001</v>
      </c>
      <c r="KK7">
        <v>0.96209999999999996</v>
      </c>
      <c r="KL7">
        <v>1.2426999999999999</v>
      </c>
      <c r="KM7">
        <v>1.0394000000000001</v>
      </c>
      <c r="KN7">
        <v>0.9415</v>
      </c>
      <c r="KO7">
        <v>0.997</v>
      </c>
      <c r="KP7" t="s">
        <v>612</v>
      </c>
      <c r="KQ7">
        <v>1.2697000000000001</v>
      </c>
      <c r="KR7">
        <v>1.3894</v>
      </c>
      <c r="KS7" t="s">
        <v>612</v>
      </c>
      <c r="KT7">
        <v>1.3718999999999999</v>
      </c>
      <c r="KU7" t="s">
        <v>612</v>
      </c>
      <c r="KV7">
        <v>0.93879999999999997</v>
      </c>
      <c r="KW7">
        <v>0.97340000000000004</v>
      </c>
      <c r="KX7">
        <v>0.98270000000000002</v>
      </c>
      <c r="KY7">
        <v>1.1296999999999999</v>
      </c>
      <c r="KZ7">
        <v>1.5617000000000001</v>
      </c>
      <c r="LA7">
        <v>1.2605999999999999</v>
      </c>
      <c r="LB7">
        <v>0.96360000000000001</v>
      </c>
      <c r="LC7">
        <v>1.4449000000000001</v>
      </c>
      <c r="LD7">
        <v>1.0519000000000001</v>
      </c>
      <c r="LE7">
        <v>1.0442</v>
      </c>
      <c r="LF7">
        <v>0.70289999999999997</v>
      </c>
      <c r="LG7" cm="1">
        <f t="array" ref="LG7">_xll.BDH(LG$1,"RK394",$A7,$A7)</f>
        <v>1.3189</v>
      </c>
      <c r="LH7" cm="1">
        <f t="array" ref="LH7">_xll.BDH(LH$1,"RK394",$A7,$A7)</f>
        <v>1.3242</v>
      </c>
      <c r="LI7" cm="1">
        <f t="array" ref="LI7">_xll.BDH(LI$1,"RK394",$A7,$A7)</f>
        <v>0.60509999999999997</v>
      </c>
      <c r="LJ7" cm="1">
        <f t="array" ref="LJ7">_xll.BDH(LJ$1,"RK394",$A7,$A7)</f>
        <v>1.3261000000000001</v>
      </c>
      <c r="LK7" t="str" cm="1">
        <f t="array" ref="LK7">_xll.BDH(LK$1,"RK394",$A7,$A7)</f>
        <v>#N/A N/A</v>
      </c>
      <c r="LL7" t="str" cm="1">
        <f t="array" ref="LL7">_xll.BDH(LL$1,"RK394",$A7,$A7)</f>
        <v>#N/A N/A</v>
      </c>
      <c r="LM7" t="str" cm="1">
        <f t="array" ref="LM7">_xll.BDH(LM$1,"RK394",$A7,$A7)</f>
        <v>#N/A N/A</v>
      </c>
      <c r="LN7" cm="1">
        <f t="array" ref="LN7">_xll.BDH(LN$1,"RK394",$A7,$A7)</f>
        <v>1.1662999999999999</v>
      </c>
      <c r="LO7" cm="1">
        <f t="array" ref="LO7">_xll.BDH(LO$1,"RK394",$A7,$A7)</f>
        <v>1.1117999999999999</v>
      </c>
      <c r="LP7" cm="1">
        <f t="array" ref="LP7">_xll.BDH(LP$1,"RK394",$A7,$A7)</f>
        <v>0.62939999999999996</v>
      </c>
      <c r="LQ7" cm="1">
        <f t="array" ref="LQ7">_xll.BDH(LQ$1,"RK394",$A7,$A7)</f>
        <v>1.3729</v>
      </c>
      <c r="LR7" cm="1">
        <f t="array" ref="LR7">_xll.BDH(LR$1,"RK394",$A7,$A7)</f>
        <v>0.81230000000000002</v>
      </c>
      <c r="LS7" cm="1">
        <f t="array" ref="LS7">_xll.BDH(LS$1,"RK394",$A7,$A7)</f>
        <v>1.1080000000000001</v>
      </c>
      <c r="LT7" t="str" cm="1">
        <f t="array" ref="LT7">_xll.BDH(LT$1,"RK394",$A7,$A7)</f>
        <v>#N/A N/A</v>
      </c>
      <c r="LU7" cm="1">
        <f t="array" ref="LU7">_xll.BDH(LU$1,"RK394",$A7,$A7)</f>
        <v>0.74739999999999995</v>
      </c>
      <c r="LV7" cm="1">
        <f t="array" ref="LV7">_xll.BDH(LV$1,"RK394",$A7,$A7)</f>
        <v>0.74829999999999997</v>
      </c>
      <c r="LW7" cm="1">
        <f t="array" ref="LW7">_xll.BDH(LW$1,"RK394",$A7,$A7)</f>
        <v>1.2871999999999999</v>
      </c>
      <c r="LX7" cm="1">
        <f t="array" ref="LX7">_xll.BDH(LX$1,"RK394",$A7,$A7)</f>
        <v>0.99339999999999995</v>
      </c>
      <c r="LY7" t="str" cm="1">
        <f t="array" ref="LY7">_xll.BDH(LY$1,"RK394",$A7,$A7)</f>
        <v>#N/A N/A</v>
      </c>
      <c r="LZ7" cm="1">
        <f t="array" ref="LZ7">_xll.BDH(LZ$1,"RK394",$A7,$A7)</f>
        <v>0.9556</v>
      </c>
      <c r="MA7" cm="1">
        <f t="array" ref="MA7">_xll.BDH(MA$1,"RK394",$A7,$A7)</f>
        <v>1.1251</v>
      </c>
      <c r="MB7" cm="1">
        <f t="array" ref="MB7">_xll.BDH(MB$1,"RK394",$A7,$A7)</f>
        <v>1.3722000000000001</v>
      </c>
      <c r="MC7" cm="1">
        <f t="array" ref="MC7">_xll.BDH(MC$1,"RK394",$A7,$A7)</f>
        <v>1.1108</v>
      </c>
      <c r="MD7" cm="1">
        <f t="array" ref="MD7">_xll.BDH(MD$1,"RK394",$A7,$A7)</f>
        <v>0.95789999999999997</v>
      </c>
      <c r="ME7" cm="1">
        <f t="array" ref="ME7">_xll.BDH(ME$1,"RK394",$A7,$A7)</f>
        <v>0.85140000000000005</v>
      </c>
      <c r="MF7" cm="1">
        <f t="array" ref="MF7">_xll.BDH(MF$1,"RK394",$A7,$A7)</f>
        <v>1.1761999999999999</v>
      </c>
      <c r="MG7" cm="1">
        <f t="array" ref="MG7">_xll.BDH(MG$1,"RK394",$A7,$A7)</f>
        <v>0.74370000000000003</v>
      </c>
      <c r="MH7" cm="1">
        <f t="array" ref="MH7">_xll.BDH(MH$1,"RK394",$A7,$A7)</f>
        <v>1.2521</v>
      </c>
      <c r="MI7" cm="1">
        <f t="array" ref="MI7">_xll.BDH(MI$1,"RK394",$A7,$A7)</f>
        <v>0.7732</v>
      </c>
      <c r="MJ7" t="str" cm="1">
        <f t="array" ref="MJ7">_xll.BDH(MJ$1,"RK394",$A7,$A7)</f>
        <v>#N/A N/A</v>
      </c>
      <c r="MK7" cm="1">
        <f t="array" ref="MK7">_xll.BDH(MK$1,"RK394",$A7,$A7)</f>
        <v>1.6929000000000001</v>
      </c>
      <c r="ML7" t="str" cm="1">
        <f t="array" ref="ML7">_xll.BDH(ML$1,"RK394",$A7,$A7)</f>
        <v>#N/A N/A</v>
      </c>
      <c r="MM7" cm="1">
        <f t="array" ref="MM7">_xll.BDH(MM$1,"RK394",$A7,$A7)</f>
        <v>0.91449999999999998</v>
      </c>
      <c r="MN7" cm="1">
        <f t="array" ref="MN7">_xll.BDH(MN$1,"RK394",$A7,$A7)</f>
        <v>1.1097999999999999</v>
      </c>
      <c r="MO7" cm="1">
        <f t="array" ref="MO7">_xll.BDH(MO$1,"RK394",$A7,$A7)</f>
        <v>0.80830000000000002</v>
      </c>
      <c r="MP7" cm="1">
        <f t="array" ref="MP7">_xll.BDH(MP$1,"RK394",$A7,$A7)</f>
        <v>0.98</v>
      </c>
      <c r="MQ7" cm="1">
        <f t="array" ref="MQ7">_xll.BDH(MQ$1,"RK394",$A7,$A7)</f>
        <v>1.2278</v>
      </c>
      <c r="MR7" cm="1">
        <f t="array" ref="MR7">_xll.BDH(MR$1,"RK394",$A7,$A7)</f>
        <v>1.2503</v>
      </c>
      <c r="MS7" t="str" cm="1">
        <f t="array" ref="MS7">_xll.BDH(MS$1,"RK394",$A7,$A7)</f>
        <v>#N/A N/A</v>
      </c>
      <c r="MT7" cm="1">
        <f t="array" ref="MT7">_xll.BDH(MT$1,"RK394",$A7,$A7)</f>
        <v>1.5443</v>
      </c>
      <c r="MU7" cm="1">
        <f t="array" ref="MU7">_xll.BDH(MU$1,"RK394",$A7,$A7)</f>
        <v>1.27</v>
      </c>
      <c r="MV7" cm="1">
        <f t="array" ref="MV7">_xll.BDH(MV$1,"RK394",$A7,$A7)</f>
        <v>1.1406000000000001</v>
      </c>
      <c r="MW7" cm="1">
        <f t="array" ref="MW7">_xll.BDH(MW$1,"RK394",$A7,$A7)</f>
        <v>0.92379999999999995</v>
      </c>
      <c r="MX7" t="str" cm="1">
        <f t="array" ref="MX7">_xll.BDH(MX$1,"RK394",$A7,$A7)</f>
        <v>#N/A N/A</v>
      </c>
      <c r="MY7" cm="1">
        <f t="array" ref="MY7">_xll.BDH(MY$1,"RK394",$A7,$A7)</f>
        <v>1.4856</v>
      </c>
      <c r="MZ7" cm="1">
        <f t="array" ref="MZ7">_xll.BDH(MZ$1,"RK394",$A7,$A7)</f>
        <v>0.66910000000000003</v>
      </c>
      <c r="NA7" cm="1">
        <f t="array" ref="NA7">_xll.BDH(NA$1,"RK394",$A7,$A7)</f>
        <v>0.98480000000000001</v>
      </c>
      <c r="NB7" cm="1">
        <f t="array" ref="NB7">_xll.BDH(NB$1,"RK394",$A7,$A7)</f>
        <v>0.86529999999999996</v>
      </c>
      <c r="NC7" cm="1">
        <f t="array" ref="NC7">_xll.BDH(NC$1,"RK394",$A7,$A7)</f>
        <v>1.2871999999999999</v>
      </c>
      <c r="ND7" cm="1">
        <f t="array" ref="ND7">_xll.BDH(ND$1,"RK394",$A7,$A7)</f>
        <v>0.87419999999999998</v>
      </c>
      <c r="NE7" cm="1">
        <f t="array" ref="NE7">_xll.BDH(NE$1,"RK394",$A7,$A7)</f>
        <v>0.96079999999999999</v>
      </c>
      <c r="NF7" cm="1">
        <f t="array" ref="NF7">_xll.BDH(NF$1,"RK394",$A7,$A7)</f>
        <v>1.4823999999999999</v>
      </c>
      <c r="NG7" cm="1">
        <f t="array" ref="NG7">_xll.BDH(NG$1,"RK394",$A7,$A7)</f>
        <v>0.55259999999999998</v>
      </c>
      <c r="NH7" cm="1">
        <f t="array" ref="NH7">_xll.BDH(NH$1,"RK394",$A7,$A7)</f>
        <v>1.4755</v>
      </c>
      <c r="NI7" cm="1">
        <f t="array" ref="NI7">_xll.BDH(NI$1,"RK394",$A7,$A7)</f>
        <v>1.2345999999999999</v>
      </c>
      <c r="NJ7" cm="1">
        <f t="array" ref="NJ7">_xll.BDH(NJ$1,"RK394",$A7,$A7)</f>
        <v>0.76339999999999997</v>
      </c>
      <c r="NK7" cm="1">
        <f t="array" ref="NK7">_xll.BDH(NK$1,"RK394",$A7,$A7)</f>
        <v>1.0404</v>
      </c>
      <c r="NL7" cm="1">
        <f t="array" ref="NL7">_xll.BDH(NL$1,"RK394",$A7,$A7)</f>
        <v>1.0572999999999999</v>
      </c>
      <c r="NM7" cm="1">
        <f t="array" ref="NM7">_xll.BDH(NM$1,"RK394",$A7,$A7)</f>
        <v>1.0149999999999999</v>
      </c>
      <c r="NN7" cm="1">
        <f t="array" ref="NN7">_xll.BDH(NN$1,"RK394",$A7,$A7)</f>
        <v>0.96179999999999999</v>
      </c>
      <c r="NO7" cm="1">
        <f t="array" ref="NO7">_xll.BDH(NO$1,"RK394",$A7,$A7)</f>
        <v>0.67049999999999998</v>
      </c>
      <c r="NP7" cm="1">
        <f t="array" ref="NP7">_xll.BDH(NP$1,"RK394",$A7,$A7)</f>
        <v>1.2094</v>
      </c>
      <c r="NQ7" cm="1">
        <f t="array" ref="NQ7">_xll.BDH(NQ$1,"RK394",$A7,$A7)</f>
        <v>1.2312000000000001</v>
      </c>
      <c r="NR7" cm="1">
        <f t="array" ref="NR7">_xll.BDH(NR$1,"RK394",$A7,$A7)</f>
        <v>1.2456</v>
      </c>
      <c r="NS7" cm="1">
        <f t="array" ref="NS7">_xll.BDH(NS$1,"RK394",$A7,$A7)</f>
        <v>1.2746999999999999</v>
      </c>
      <c r="NT7" cm="1">
        <f t="array" ref="NT7">_xll.BDH(NT$1,"RK394",$A7,$A7)</f>
        <v>0.8054</v>
      </c>
      <c r="NU7" t="str" cm="1">
        <f t="array" ref="NU7">_xll.BDH(NU$1,"RK394",$A7,$A7)</f>
        <v>#N/A N/A</v>
      </c>
      <c r="NV7" cm="1">
        <f t="array" ref="NV7">_xll.BDH(NV$1,"RK394",$A7,$A7)</f>
        <v>1.3529</v>
      </c>
      <c r="NW7" cm="1">
        <f t="array" ref="NW7">_xll.BDH(NW$1,"RK394",$A7,$A7)</f>
        <v>0.96279999999999999</v>
      </c>
      <c r="NX7" cm="1">
        <f t="array" ref="NX7">_xll.BDH(NX$1,"RK394",$A7,$A7)</f>
        <v>1.7284999999999999</v>
      </c>
      <c r="NY7" cm="1">
        <f t="array" ref="NY7">_xll.BDH(NY$1,"RK394",$A7,$A7)</f>
        <v>1.1543000000000001</v>
      </c>
      <c r="NZ7" cm="1">
        <f t="array" ref="NZ7">_xll.BDH(NZ$1,"RK394",$A7,$A7)</f>
        <v>0.92220000000000002</v>
      </c>
      <c r="OA7" cm="1">
        <f t="array" ref="OA7">_xll.BDH(OA$1,"RK394",$A7,$A7)</f>
        <v>0.89539999999999997</v>
      </c>
      <c r="OB7" cm="1">
        <f t="array" ref="OB7">_xll.BDH(OB$1,"RK394",$A7,$A7)</f>
        <v>1.0896999999999999</v>
      </c>
      <c r="OC7" t="str" cm="1">
        <f t="array" ref="OC7">_xll.BDH(OC$1,"RK394",$A7,$A7)</f>
        <v>#N/A N/A</v>
      </c>
      <c r="OD7" cm="1">
        <f t="array" ref="OD7">_xll.BDH(OD$1,"RK394",$A7,$A7)</f>
        <v>1.2172000000000001</v>
      </c>
      <c r="OE7" cm="1">
        <f t="array" ref="OE7">_xll.BDH(OE$1,"RK394",$A7,$A7)</f>
        <v>1.5321</v>
      </c>
      <c r="OF7" cm="1">
        <f t="array" ref="OF7">_xll.BDH(OF$1,"RK394",$A7,$A7)</f>
        <v>0.9627</v>
      </c>
      <c r="OG7" t="str" cm="1">
        <f t="array" ref="OG7">_xll.BDH(OG$1,"RK394",$A7,$A7)</f>
        <v>#N/A N/A</v>
      </c>
      <c r="OH7" cm="1">
        <f t="array" ref="OH7">_xll.BDH(OH$1,"RK394",$A7,$A7)</f>
        <v>1.1982999999999999</v>
      </c>
      <c r="OI7" cm="1">
        <f t="array" ref="OI7">_xll.BDH(OI$1,"RK394",$A7,$A7)</f>
        <v>1.3342000000000001</v>
      </c>
      <c r="OJ7" cm="1">
        <f t="array" ref="OJ7">_xll.BDH(OJ$1,"RK394",$A7,$A7)</f>
        <v>0.7056</v>
      </c>
      <c r="OK7" cm="1">
        <f t="array" ref="OK7">_xll.BDH(OK$1,"RK394",$A7,$A7)</f>
        <v>0.70130000000000003</v>
      </c>
      <c r="OL7" cm="1">
        <f t="array" ref="OL7">_xll.BDH(OL$1,"RK394",$A7,$A7)</f>
        <v>0.99280000000000002</v>
      </c>
      <c r="OM7" cm="1">
        <f t="array" ref="OM7">_xll.BDH(OM$1,"RK394",$A7,$A7)</f>
        <v>0.79710000000000003</v>
      </c>
      <c r="ON7" cm="1">
        <f t="array" ref="ON7">_xll.BDH(ON$1,"RK394",$A7,$A7)</f>
        <v>0.91649999999999998</v>
      </c>
      <c r="OO7" cm="1">
        <f t="array" ref="OO7">_xll.BDH(OO$1,"RK394",$A7,$A7)</f>
        <v>0.80830000000000002</v>
      </c>
      <c r="OP7" cm="1">
        <f t="array" ref="OP7">_xll.BDH(OP$1,"RK394",$A7,$A7)</f>
        <v>0.92110000000000003</v>
      </c>
      <c r="OQ7" cm="1">
        <f t="array" ref="OQ7">_xll.BDH(OQ$1,"RK394",$A7,$A7)</f>
        <v>1.1068</v>
      </c>
      <c r="OR7" cm="1">
        <f t="array" ref="OR7">_xll.BDH(OR$1,"RK394",$A7,$A7)</f>
        <v>1.4</v>
      </c>
      <c r="OS7" cm="1">
        <f t="array" ref="OS7">_xll.BDH(OS$1,"RK394",$A7,$A7)</f>
        <v>1.0457000000000001</v>
      </c>
      <c r="OT7" cm="1">
        <f t="array" ref="OT7">_xll.BDH(OT$1,"RK394",$A7,$A7)</f>
        <v>1.0377000000000001</v>
      </c>
      <c r="OU7" cm="1">
        <f t="array" ref="OU7">_xll.BDH(OU$1,"RK394",$A7,$A7)</f>
        <v>1.1428</v>
      </c>
      <c r="OV7">
        <v>1.1304000000000001</v>
      </c>
      <c r="OW7">
        <v>1.1978</v>
      </c>
      <c r="OX7">
        <v>1.3028999999999999</v>
      </c>
      <c r="OY7">
        <v>0.84030000000000005</v>
      </c>
      <c r="OZ7" t="s">
        <v>612</v>
      </c>
      <c r="PA7" t="s">
        <v>612</v>
      </c>
      <c r="PB7" t="s">
        <v>612</v>
      </c>
      <c r="PC7">
        <v>1.6487000000000001</v>
      </c>
      <c r="PD7">
        <v>0.84909999999999997</v>
      </c>
      <c r="PE7">
        <v>1.2013</v>
      </c>
      <c r="PF7">
        <v>0.9234</v>
      </c>
      <c r="PG7">
        <v>1.036</v>
      </c>
      <c r="PH7">
        <v>1.3188</v>
      </c>
      <c r="PI7" t="s">
        <v>612</v>
      </c>
      <c r="PJ7" t="s">
        <v>612</v>
      </c>
      <c r="PK7">
        <v>0.70499999999999996</v>
      </c>
      <c r="PL7" t="s">
        <v>612</v>
      </c>
      <c r="PM7">
        <v>1.2821</v>
      </c>
      <c r="PN7" t="s">
        <v>612</v>
      </c>
      <c r="PO7" t="s">
        <v>612</v>
      </c>
      <c r="PP7" t="s">
        <v>612</v>
      </c>
      <c r="PQ7">
        <v>0.88880000000000003</v>
      </c>
      <c r="PR7">
        <v>1.2406999999999999</v>
      </c>
      <c r="PS7">
        <v>0.9738</v>
      </c>
      <c r="PT7">
        <v>0.65210000000000001</v>
      </c>
      <c r="PU7">
        <v>0.75439999999999996</v>
      </c>
      <c r="PV7" t="s">
        <v>612</v>
      </c>
      <c r="PW7">
        <v>0.8488</v>
      </c>
      <c r="PX7" t="s">
        <v>612</v>
      </c>
      <c r="PY7">
        <v>0.65500000000000003</v>
      </c>
      <c r="PZ7">
        <v>1.0246</v>
      </c>
      <c r="QA7">
        <v>0.93469999999999998</v>
      </c>
      <c r="QB7">
        <v>1.292</v>
      </c>
      <c r="QC7">
        <v>1.6455</v>
      </c>
      <c r="QD7">
        <v>1.0530999999999999</v>
      </c>
      <c r="QE7">
        <v>1.3047</v>
      </c>
      <c r="QF7" t="s">
        <v>612</v>
      </c>
      <c r="QG7">
        <v>0.76629999999999998</v>
      </c>
      <c r="QH7">
        <v>1.1781999999999999</v>
      </c>
      <c r="QI7">
        <v>1.1684000000000001</v>
      </c>
      <c r="QJ7">
        <v>0.7641</v>
      </c>
      <c r="QK7">
        <v>1.1601999999999999</v>
      </c>
      <c r="QL7">
        <v>1.149</v>
      </c>
      <c r="QM7">
        <v>1.1234999999999999</v>
      </c>
      <c r="QN7">
        <v>0.63539999999999996</v>
      </c>
      <c r="QO7" t="s">
        <v>612</v>
      </c>
      <c r="QP7">
        <v>1.4458</v>
      </c>
      <c r="QQ7">
        <v>0.94040000000000001</v>
      </c>
      <c r="QR7">
        <v>1.1709000000000001</v>
      </c>
      <c r="QS7" t="s">
        <v>612</v>
      </c>
      <c r="QT7">
        <v>1.2165999999999999</v>
      </c>
      <c r="QU7">
        <v>1.2035</v>
      </c>
      <c r="QV7">
        <v>1.4043000000000001</v>
      </c>
      <c r="QW7">
        <v>1.4679</v>
      </c>
      <c r="QX7" t="s">
        <v>612</v>
      </c>
      <c r="QY7">
        <v>1.0708</v>
      </c>
      <c r="QZ7" t="s">
        <v>612</v>
      </c>
      <c r="RA7" t="s">
        <v>612</v>
      </c>
      <c r="RB7">
        <v>1.5053000000000001</v>
      </c>
      <c r="RC7" t="s">
        <v>612</v>
      </c>
      <c r="RD7">
        <v>0.99450000000000005</v>
      </c>
      <c r="RE7">
        <v>1.6496999999999999</v>
      </c>
      <c r="RF7">
        <v>1.244</v>
      </c>
      <c r="RG7">
        <v>1.4138999999999999</v>
      </c>
      <c r="RH7">
        <v>1.0863</v>
      </c>
      <c r="RI7">
        <v>1.0465</v>
      </c>
      <c r="RJ7">
        <v>1.3548</v>
      </c>
      <c r="RK7">
        <v>1.1825000000000001</v>
      </c>
      <c r="RL7" t="s">
        <v>612</v>
      </c>
      <c r="RM7">
        <v>1.1003000000000001</v>
      </c>
      <c r="RN7">
        <v>0.7762</v>
      </c>
      <c r="RO7">
        <v>0.8609</v>
      </c>
      <c r="RP7">
        <v>1.0563</v>
      </c>
      <c r="RQ7">
        <v>1.1126</v>
      </c>
      <c r="RR7">
        <v>0.81740000000000002</v>
      </c>
      <c r="RS7">
        <v>1.0076000000000001</v>
      </c>
      <c r="RT7">
        <v>1.29</v>
      </c>
      <c r="RU7">
        <v>0.83589999999999998</v>
      </c>
      <c r="RV7">
        <v>1.161</v>
      </c>
      <c r="RW7">
        <v>0.73370000000000002</v>
      </c>
      <c r="RX7">
        <v>1.3065</v>
      </c>
      <c r="RY7">
        <v>1.3405</v>
      </c>
      <c r="RZ7">
        <v>1.175</v>
      </c>
      <c r="SA7">
        <v>1.3013999999999999</v>
      </c>
      <c r="SB7">
        <v>1.1678999999999999</v>
      </c>
      <c r="SC7" t="s">
        <v>612</v>
      </c>
      <c r="SD7" t="s">
        <v>612</v>
      </c>
      <c r="SE7">
        <v>1.2323999999999999</v>
      </c>
      <c r="SF7">
        <v>0.87290000000000001</v>
      </c>
      <c r="SG7">
        <v>0.55300000000000005</v>
      </c>
      <c r="SH7" t="s">
        <v>612</v>
      </c>
      <c r="SI7">
        <v>0.98529999999999995</v>
      </c>
      <c r="SJ7">
        <v>0.95740000000000003</v>
      </c>
      <c r="SK7">
        <v>0.78539999999999999</v>
      </c>
      <c r="SL7">
        <v>1.0660000000000001</v>
      </c>
      <c r="SM7">
        <v>1.4635</v>
      </c>
      <c r="SN7">
        <v>1.2350000000000001</v>
      </c>
      <c r="SO7">
        <v>1.2403</v>
      </c>
      <c r="SP7">
        <v>1.0426</v>
      </c>
      <c r="SQ7">
        <v>1.2788999999999999</v>
      </c>
      <c r="SR7" t="s">
        <v>612</v>
      </c>
      <c r="SS7">
        <v>1.4693000000000001</v>
      </c>
      <c r="ST7" t="s">
        <v>612</v>
      </c>
      <c r="SU7">
        <v>0.99119999999999997</v>
      </c>
      <c r="SV7">
        <v>0.71160000000000001</v>
      </c>
      <c r="SW7">
        <v>0.73609999999999998</v>
      </c>
      <c r="SX7">
        <v>0.86780000000000002</v>
      </c>
      <c r="SY7">
        <v>1.1189</v>
      </c>
      <c r="SZ7">
        <v>1.1841999999999999</v>
      </c>
      <c r="TA7" t="s">
        <v>612</v>
      </c>
      <c r="TB7">
        <v>1.2171000000000001</v>
      </c>
      <c r="TC7">
        <v>0.89970000000000006</v>
      </c>
      <c r="TD7">
        <v>0.93920000000000003</v>
      </c>
      <c r="TE7">
        <v>1.1472</v>
      </c>
      <c r="TF7">
        <v>0.73680000000000001</v>
      </c>
      <c r="TG7">
        <v>0.82630000000000003</v>
      </c>
      <c r="TH7">
        <v>1.0907</v>
      </c>
      <c r="TI7" t="s">
        <v>612</v>
      </c>
      <c r="TJ7">
        <v>1.1935</v>
      </c>
      <c r="TK7">
        <v>0.94810000000000005</v>
      </c>
      <c r="TL7">
        <v>1.2709999999999999</v>
      </c>
      <c r="TM7">
        <v>1.3616999999999999</v>
      </c>
      <c r="TN7">
        <v>0.93659999999999999</v>
      </c>
      <c r="TO7">
        <v>0.71440000000000003</v>
      </c>
      <c r="TP7">
        <v>0.96540000000000004</v>
      </c>
      <c r="TQ7">
        <v>1.2</v>
      </c>
      <c r="TR7">
        <v>0.99209999999999998</v>
      </c>
      <c r="TS7">
        <v>0.88100000000000001</v>
      </c>
      <c r="TT7">
        <v>1.2810999999999999</v>
      </c>
      <c r="TU7">
        <v>1.1155999999999999</v>
      </c>
      <c r="TV7" t="s">
        <v>612</v>
      </c>
      <c r="TW7">
        <v>1.3110999999999999</v>
      </c>
      <c r="TX7">
        <v>1.4067000000000001</v>
      </c>
      <c r="TY7">
        <v>1.0939000000000001</v>
      </c>
      <c r="TZ7" t="s">
        <v>612</v>
      </c>
      <c r="UA7" t="s">
        <v>612</v>
      </c>
      <c r="UB7">
        <v>1.2229000000000001</v>
      </c>
      <c r="UC7" t="s">
        <v>612</v>
      </c>
      <c r="UD7">
        <v>1.0134000000000001</v>
      </c>
      <c r="UE7">
        <v>1.1186</v>
      </c>
      <c r="UF7">
        <v>1.0674999999999999</v>
      </c>
      <c r="UG7">
        <v>0.94010000000000005</v>
      </c>
      <c r="UH7" t="s">
        <v>612</v>
      </c>
      <c r="UI7">
        <v>1.2024999999999999</v>
      </c>
      <c r="UJ7">
        <v>1.0649</v>
      </c>
      <c r="UK7">
        <v>0.85589999999999999</v>
      </c>
      <c r="UL7">
        <v>1.823</v>
      </c>
      <c r="UM7">
        <v>1.1435999999999999</v>
      </c>
      <c r="UN7">
        <v>0.96840000000000004</v>
      </c>
      <c r="UO7">
        <v>1.0701000000000001</v>
      </c>
      <c r="UP7">
        <v>0.99960000000000004</v>
      </c>
      <c r="UQ7">
        <v>1.3692</v>
      </c>
      <c r="UR7">
        <v>1.2141</v>
      </c>
      <c r="US7" t="s">
        <v>612</v>
      </c>
      <c r="UT7">
        <v>1.0785</v>
      </c>
      <c r="UU7" t="s">
        <v>612</v>
      </c>
      <c r="UV7" t="s">
        <v>612</v>
      </c>
      <c r="UW7">
        <v>0.75460000000000005</v>
      </c>
      <c r="UX7">
        <v>0.96819999999999995</v>
      </c>
      <c r="UY7">
        <v>0.99370000000000003</v>
      </c>
      <c r="UZ7">
        <v>0.96379999999999999</v>
      </c>
      <c r="VA7">
        <v>1.1339999999999999</v>
      </c>
      <c r="VB7" t="s">
        <v>612</v>
      </c>
      <c r="VC7">
        <v>0.70369999999999999</v>
      </c>
      <c r="VD7">
        <v>1.208</v>
      </c>
      <c r="VE7">
        <v>1.1501999999999999</v>
      </c>
      <c r="VF7" t="s">
        <v>612</v>
      </c>
      <c r="VG7">
        <v>1.4126000000000001</v>
      </c>
      <c r="VH7" t="s">
        <v>612</v>
      </c>
      <c r="VI7">
        <v>0.70279999999999998</v>
      </c>
      <c r="VJ7">
        <v>0.91490000000000005</v>
      </c>
      <c r="VK7" t="s">
        <v>612</v>
      </c>
      <c r="VL7">
        <v>1.2534000000000001</v>
      </c>
      <c r="VM7">
        <v>1.2186999999999999</v>
      </c>
      <c r="VN7">
        <v>0.87760000000000005</v>
      </c>
      <c r="VO7">
        <v>1.2054</v>
      </c>
      <c r="VP7">
        <v>0.6381</v>
      </c>
      <c r="VQ7">
        <v>0.84889999999999999</v>
      </c>
      <c r="VR7" t="s">
        <v>612</v>
      </c>
      <c r="VS7" t="s">
        <v>612</v>
      </c>
      <c r="VT7">
        <v>0.96819999999999995</v>
      </c>
      <c r="VU7" t="s">
        <v>612</v>
      </c>
      <c r="VV7">
        <v>1.0714999999999999</v>
      </c>
      <c r="VW7">
        <v>0.97409999999999997</v>
      </c>
      <c r="VX7">
        <v>1.2045999999999999</v>
      </c>
      <c r="VY7">
        <v>1.3</v>
      </c>
      <c r="VZ7" t="s">
        <v>612</v>
      </c>
      <c r="WA7">
        <v>0.97289999999999999</v>
      </c>
      <c r="WB7">
        <v>0.95620000000000005</v>
      </c>
      <c r="WC7">
        <v>1.1109</v>
      </c>
      <c r="WD7">
        <v>0.92310000000000003</v>
      </c>
      <c r="WE7">
        <v>1.2149000000000001</v>
      </c>
      <c r="WF7">
        <v>0.87409999999999999</v>
      </c>
      <c r="WG7" t="s">
        <v>612</v>
      </c>
      <c r="WH7">
        <v>0.95660000000000001</v>
      </c>
      <c r="WI7">
        <v>1.1005</v>
      </c>
      <c r="WJ7">
        <v>1.4109</v>
      </c>
      <c r="WK7">
        <v>0.89100000000000001</v>
      </c>
      <c r="WL7">
        <v>1.2412000000000001</v>
      </c>
      <c r="WM7">
        <v>0.88739999999999997</v>
      </c>
      <c r="WN7">
        <v>1.2789999999999999</v>
      </c>
      <c r="WO7">
        <v>0.92800000000000005</v>
      </c>
      <c r="WP7">
        <v>1.1606000000000001</v>
      </c>
      <c r="WQ7">
        <v>0.94289999999999996</v>
      </c>
      <c r="WR7">
        <v>1.1321000000000001</v>
      </c>
      <c r="WS7" t="s">
        <v>612</v>
      </c>
      <c r="WT7">
        <v>1.0805</v>
      </c>
      <c r="WU7">
        <v>0.96179999999999999</v>
      </c>
      <c r="WV7">
        <v>0.8417</v>
      </c>
      <c r="WW7">
        <v>1.3858999999999999</v>
      </c>
      <c r="WX7">
        <v>1.0616000000000001</v>
      </c>
      <c r="WY7" t="s">
        <v>612</v>
      </c>
      <c r="WZ7">
        <v>1.6339999999999999</v>
      </c>
      <c r="XA7">
        <v>1.0998000000000001</v>
      </c>
      <c r="XB7">
        <v>0.95789999999999997</v>
      </c>
      <c r="XC7">
        <v>1.4766999999999999</v>
      </c>
      <c r="XD7" t="s">
        <v>612</v>
      </c>
      <c r="XE7">
        <v>0.90639999999999998</v>
      </c>
      <c r="XF7">
        <v>0.88319999999999999</v>
      </c>
      <c r="XG7">
        <v>0.87770000000000004</v>
      </c>
      <c r="XH7" t="s">
        <v>612</v>
      </c>
      <c r="XI7">
        <v>0.77710000000000001</v>
      </c>
      <c r="XJ7">
        <v>1.3688</v>
      </c>
      <c r="XK7" t="s">
        <v>612</v>
      </c>
      <c r="XL7">
        <v>0.98899999999999999</v>
      </c>
      <c r="XM7" t="s">
        <v>612</v>
      </c>
      <c r="XN7">
        <v>1.1552</v>
      </c>
      <c r="XO7">
        <v>1.1567000000000001</v>
      </c>
      <c r="XP7" t="s">
        <v>612</v>
      </c>
      <c r="XQ7">
        <v>1.0538000000000001</v>
      </c>
      <c r="XR7">
        <v>0.9415</v>
      </c>
      <c r="XS7">
        <v>1.0733999999999999</v>
      </c>
      <c r="XT7">
        <v>1.0354000000000001</v>
      </c>
      <c r="XU7">
        <v>1.2290000000000001</v>
      </c>
      <c r="XV7">
        <v>0.81740000000000002</v>
      </c>
      <c r="XW7">
        <v>0.76480000000000004</v>
      </c>
      <c r="XX7">
        <v>1.4409000000000001</v>
      </c>
      <c r="XY7">
        <v>0.70720000000000005</v>
      </c>
      <c r="XZ7">
        <v>1.2619</v>
      </c>
      <c r="YA7">
        <v>1.0770999999999999</v>
      </c>
      <c r="YB7">
        <v>0.91200000000000003</v>
      </c>
      <c r="YC7">
        <v>0.76990000000000003</v>
      </c>
      <c r="YD7" t="s">
        <v>612</v>
      </c>
      <c r="YE7">
        <v>1.2897000000000001</v>
      </c>
      <c r="YF7">
        <v>1.0739000000000001</v>
      </c>
      <c r="YG7">
        <v>1.3968</v>
      </c>
      <c r="YH7">
        <v>0.80830000000000002</v>
      </c>
      <c r="YI7">
        <v>0.98970000000000002</v>
      </c>
      <c r="YJ7">
        <v>0.92269999999999996</v>
      </c>
      <c r="YK7">
        <v>1.2265999999999999</v>
      </c>
      <c r="YL7">
        <v>1.4584999999999999</v>
      </c>
      <c r="YM7" t="s">
        <v>612</v>
      </c>
      <c r="YN7">
        <v>1.2688999999999999</v>
      </c>
      <c r="YO7" t="s">
        <v>612</v>
      </c>
      <c r="YP7">
        <v>1.4071</v>
      </c>
      <c r="YQ7">
        <v>0.99639999999999995</v>
      </c>
      <c r="YR7">
        <v>1.3563000000000001</v>
      </c>
      <c r="YS7">
        <v>0.98140000000000005</v>
      </c>
      <c r="YT7">
        <v>1.5017</v>
      </c>
      <c r="YU7">
        <v>0.91920000000000002</v>
      </c>
      <c r="YV7">
        <v>0.93030000000000002</v>
      </c>
      <c r="YW7" t="s">
        <v>612</v>
      </c>
      <c r="YX7">
        <v>1.2052</v>
      </c>
      <c r="YY7">
        <v>1.681</v>
      </c>
      <c r="YZ7">
        <v>1.9822</v>
      </c>
      <c r="ZA7">
        <v>0.84089999999999998</v>
      </c>
      <c r="ZB7">
        <v>0.99729999999999996</v>
      </c>
      <c r="ZC7">
        <v>0.93820000000000003</v>
      </c>
      <c r="ZD7">
        <v>1.3492</v>
      </c>
      <c r="ZE7">
        <v>0.83360000000000001</v>
      </c>
      <c r="ZF7" t="s">
        <v>612</v>
      </c>
      <c r="ZG7">
        <v>0.92069999999999996</v>
      </c>
      <c r="ZH7">
        <v>1.1518999999999999</v>
      </c>
      <c r="ZI7">
        <v>0.87990000000000002</v>
      </c>
      <c r="ZJ7">
        <v>0.93569999999999998</v>
      </c>
      <c r="ZK7">
        <v>0.95979999999999999</v>
      </c>
      <c r="ZL7">
        <v>0.98209999999999997</v>
      </c>
      <c r="ZM7">
        <v>1.3329</v>
      </c>
      <c r="ZN7">
        <v>1.5156000000000001</v>
      </c>
      <c r="ZO7" t="s">
        <v>612</v>
      </c>
      <c r="ZP7" t="s">
        <v>612</v>
      </c>
      <c r="ZQ7">
        <v>0.96789999999999998</v>
      </c>
      <c r="ZR7">
        <v>1.2386999999999999</v>
      </c>
      <c r="ZS7">
        <v>0.99329999999999996</v>
      </c>
      <c r="ZT7">
        <v>1.5590999999999999</v>
      </c>
      <c r="ZU7">
        <v>1.371</v>
      </c>
      <c r="ZV7" t="s">
        <v>612</v>
      </c>
      <c r="ZW7" t="s">
        <v>612</v>
      </c>
      <c r="ZX7">
        <v>1.3106</v>
      </c>
      <c r="ZY7">
        <v>1.1418999999999999</v>
      </c>
      <c r="ZZ7">
        <v>1.0641</v>
      </c>
      <c r="AAA7">
        <v>1.0265</v>
      </c>
      <c r="AAB7">
        <v>1.0822000000000001</v>
      </c>
      <c r="AAC7">
        <v>1.0236000000000001</v>
      </c>
      <c r="AAD7">
        <v>1.0921000000000001</v>
      </c>
      <c r="AAE7">
        <v>1.5660000000000001</v>
      </c>
      <c r="AAF7">
        <v>0.95669999999999999</v>
      </c>
      <c r="AAG7">
        <v>1.0009999999999999</v>
      </c>
      <c r="AAH7">
        <v>1.5868</v>
      </c>
      <c r="AAI7">
        <v>0.92390000000000005</v>
      </c>
      <c r="AAJ7">
        <v>0.9778</v>
      </c>
      <c r="AAK7" t="s">
        <v>612</v>
      </c>
      <c r="AAL7">
        <v>0.65900000000000003</v>
      </c>
      <c r="AAM7">
        <v>0.74329999999999996</v>
      </c>
      <c r="AAN7">
        <v>1.1399999999999999</v>
      </c>
      <c r="AAO7">
        <v>1.4142999999999999</v>
      </c>
      <c r="AAP7">
        <v>1.2829999999999999</v>
      </c>
      <c r="AAQ7">
        <v>0.79349999999999998</v>
      </c>
      <c r="AAR7">
        <v>1.3178000000000001</v>
      </c>
      <c r="AAS7">
        <v>1.3697999999999999</v>
      </c>
      <c r="AAT7">
        <v>0.86699999999999999</v>
      </c>
      <c r="AAU7">
        <v>1.1852</v>
      </c>
      <c r="AAV7">
        <v>1.1662999999999999</v>
      </c>
      <c r="AAW7">
        <v>0.89690000000000003</v>
      </c>
      <c r="AAX7">
        <v>0.88260000000000005</v>
      </c>
      <c r="AAY7">
        <v>1.2242</v>
      </c>
      <c r="AAZ7">
        <v>1.2129000000000001</v>
      </c>
      <c r="ABA7">
        <v>1.8528</v>
      </c>
      <c r="ABB7">
        <v>1.4726999999999999</v>
      </c>
      <c r="ABC7">
        <v>1.2318</v>
      </c>
      <c r="ABD7">
        <v>1.4955000000000001</v>
      </c>
      <c r="ABE7">
        <v>1.2381</v>
      </c>
      <c r="ABF7">
        <v>1.0018</v>
      </c>
      <c r="ABG7" t="s">
        <v>612</v>
      </c>
      <c r="ABH7">
        <v>1.4158999999999999</v>
      </c>
      <c r="ABI7" t="s">
        <v>612</v>
      </c>
      <c r="ABJ7">
        <v>1.3734</v>
      </c>
      <c r="ABK7">
        <v>0.66349999999999998</v>
      </c>
      <c r="ABL7">
        <v>0.90510000000000002</v>
      </c>
      <c r="ABM7">
        <v>0.74609999999999999</v>
      </c>
      <c r="ABN7">
        <v>1.4903999999999999</v>
      </c>
      <c r="ABO7">
        <v>1.0855999999999999</v>
      </c>
      <c r="ABP7">
        <v>1.613</v>
      </c>
      <c r="ABQ7">
        <v>0.68640000000000001</v>
      </c>
      <c r="ABR7">
        <v>0.91969999999999996</v>
      </c>
      <c r="ABS7">
        <v>0.74480000000000002</v>
      </c>
      <c r="ABT7">
        <v>1.0117</v>
      </c>
      <c r="ABU7">
        <v>1.4281999999999999</v>
      </c>
      <c r="ABV7">
        <v>0.78469999999999995</v>
      </c>
      <c r="ABW7">
        <v>0.67620000000000002</v>
      </c>
      <c r="ABX7">
        <v>1.2250000000000001</v>
      </c>
      <c r="ABY7">
        <v>1.0940000000000001</v>
      </c>
      <c r="ABZ7">
        <v>1.0925</v>
      </c>
      <c r="ACA7">
        <v>0.9204</v>
      </c>
      <c r="ACB7">
        <v>1.0288999999999999</v>
      </c>
      <c r="ACC7">
        <v>1.2332000000000001</v>
      </c>
      <c r="ACD7">
        <v>0.745</v>
      </c>
      <c r="ACE7" t="s">
        <v>612</v>
      </c>
      <c r="ACF7" t="s">
        <v>612</v>
      </c>
      <c r="ACG7" t="s">
        <v>612</v>
      </c>
      <c r="ACH7">
        <v>1.2925</v>
      </c>
      <c r="ACI7">
        <v>1.2427999999999999</v>
      </c>
      <c r="ACJ7">
        <v>1.1339999999999999</v>
      </c>
      <c r="ACK7" t="s">
        <v>612</v>
      </c>
      <c r="ACL7">
        <v>1.2506999999999999</v>
      </c>
      <c r="ACM7">
        <v>1.1147</v>
      </c>
      <c r="ACN7">
        <v>1.667</v>
      </c>
      <c r="ACO7">
        <v>1.4416</v>
      </c>
      <c r="ACP7">
        <v>1.272</v>
      </c>
      <c r="ACQ7" t="s">
        <v>612</v>
      </c>
      <c r="ACR7">
        <v>1.2690999999999999</v>
      </c>
      <c r="ACS7">
        <v>1.0905</v>
      </c>
      <c r="ACT7">
        <v>1.4277</v>
      </c>
      <c r="ACU7">
        <v>1.3492999999999999</v>
      </c>
      <c r="ACV7">
        <v>1.1453</v>
      </c>
      <c r="ACW7">
        <v>1.0786</v>
      </c>
      <c r="ACX7">
        <v>0.99170000000000003</v>
      </c>
      <c r="ACY7">
        <v>1.0082</v>
      </c>
      <c r="ACZ7">
        <v>0.63400000000000001</v>
      </c>
      <c r="ADA7">
        <v>1.4521999999999999</v>
      </c>
      <c r="ADB7">
        <v>0.88390000000000002</v>
      </c>
      <c r="ADC7">
        <v>0.89710000000000001</v>
      </c>
      <c r="ADD7">
        <v>1.2742</v>
      </c>
      <c r="ADE7">
        <v>0.69510000000000005</v>
      </c>
      <c r="ADF7">
        <v>1.3777999999999999</v>
      </c>
      <c r="ADG7">
        <v>1.0827</v>
      </c>
      <c r="ADH7">
        <v>1.3488</v>
      </c>
      <c r="ADI7">
        <v>1.1896</v>
      </c>
      <c r="ADJ7">
        <v>1.1930000000000001</v>
      </c>
      <c r="ADK7">
        <v>1.1725000000000001</v>
      </c>
      <c r="ADL7">
        <v>1.1165</v>
      </c>
      <c r="ADM7">
        <v>0.87370000000000003</v>
      </c>
      <c r="ADN7">
        <v>0.73960000000000004</v>
      </c>
      <c r="ADO7">
        <v>1.2302</v>
      </c>
      <c r="ADP7">
        <v>1.343</v>
      </c>
      <c r="ADQ7">
        <v>1.1096999999999999</v>
      </c>
      <c r="ADR7">
        <v>1.0263</v>
      </c>
      <c r="ADS7">
        <v>0.92530000000000001</v>
      </c>
      <c r="ADT7">
        <v>1.0302</v>
      </c>
      <c r="ADU7">
        <v>1.2211000000000001</v>
      </c>
      <c r="ADV7">
        <v>1.1415</v>
      </c>
      <c r="ADW7">
        <v>0.84919999999999995</v>
      </c>
      <c r="ADX7">
        <v>1.1592</v>
      </c>
      <c r="ADY7">
        <v>1.1955</v>
      </c>
      <c r="ADZ7">
        <v>0.82609999999999995</v>
      </c>
      <c r="AEA7">
        <v>1.2256</v>
      </c>
      <c r="AEB7">
        <v>1.4031</v>
      </c>
      <c r="AEC7">
        <v>1.3199000000000001</v>
      </c>
      <c r="AED7">
        <v>1.2976000000000001</v>
      </c>
      <c r="AEE7">
        <v>1.2770999999999999</v>
      </c>
      <c r="AEF7" t="s">
        <v>612</v>
      </c>
      <c r="AEG7">
        <v>1.0077</v>
      </c>
      <c r="AEH7">
        <v>1.3191999999999999</v>
      </c>
      <c r="AEI7">
        <v>0.93679999999999997</v>
      </c>
      <c r="AEJ7">
        <v>0.84150000000000003</v>
      </c>
      <c r="AEK7">
        <v>1.0136000000000001</v>
      </c>
      <c r="AEL7">
        <v>1.0008999999999999</v>
      </c>
      <c r="AEM7">
        <v>0.98899999999999999</v>
      </c>
      <c r="AEN7">
        <v>1.2002999999999999</v>
      </c>
      <c r="AEO7">
        <v>1.0959000000000001</v>
      </c>
      <c r="AEP7">
        <v>1.7275</v>
      </c>
      <c r="AEQ7">
        <v>0.74050000000000005</v>
      </c>
      <c r="AER7" t="s">
        <v>612</v>
      </c>
      <c r="AES7">
        <v>1.0559000000000001</v>
      </c>
      <c r="AET7">
        <v>1.2256</v>
      </c>
      <c r="AEU7">
        <v>0.83340000000000003</v>
      </c>
      <c r="AEV7">
        <v>1.2863</v>
      </c>
      <c r="AEW7">
        <v>1.7034</v>
      </c>
      <c r="AEX7">
        <v>0.68340000000000001</v>
      </c>
      <c r="AEY7">
        <v>1.3055000000000001</v>
      </c>
    </row>
    <row r="8" spans="1:831" x14ac:dyDescent="0.25">
      <c r="A8" s="1">
        <v>41478</v>
      </c>
      <c r="B8">
        <v>1.06</v>
      </c>
      <c r="C8" t="s">
        <v>612</v>
      </c>
      <c r="D8">
        <v>1.3064</v>
      </c>
      <c r="E8">
        <v>1.4558</v>
      </c>
      <c r="F8">
        <v>0.84540000000000004</v>
      </c>
      <c r="G8">
        <v>0.91059999999999997</v>
      </c>
      <c r="H8">
        <v>1.1573</v>
      </c>
      <c r="I8">
        <v>0.99299999999999999</v>
      </c>
      <c r="J8">
        <v>1.2507999999999999</v>
      </c>
      <c r="K8">
        <v>1.1385000000000001</v>
      </c>
      <c r="L8" t="s">
        <v>612</v>
      </c>
      <c r="M8">
        <v>0.73950000000000005</v>
      </c>
      <c r="N8" t="s">
        <v>612</v>
      </c>
      <c r="O8">
        <v>0.79600000000000004</v>
      </c>
      <c r="P8">
        <v>0.84160000000000001</v>
      </c>
      <c r="Q8">
        <v>1.0757000000000001</v>
      </c>
      <c r="R8">
        <v>1.0688</v>
      </c>
      <c r="S8">
        <v>1.1655</v>
      </c>
      <c r="T8">
        <v>1.0792999999999999</v>
      </c>
      <c r="U8">
        <v>1.3122</v>
      </c>
      <c r="V8">
        <v>0.90480000000000005</v>
      </c>
      <c r="W8">
        <v>1.3802000000000001</v>
      </c>
      <c r="X8">
        <v>0.78710000000000002</v>
      </c>
      <c r="Y8" t="s">
        <v>612</v>
      </c>
      <c r="Z8">
        <v>1.1100000000000001</v>
      </c>
      <c r="AA8">
        <v>1.3229</v>
      </c>
      <c r="AB8">
        <v>1.4670000000000001</v>
      </c>
      <c r="AC8">
        <v>1.0452999999999999</v>
      </c>
      <c r="AD8">
        <v>0.89410000000000001</v>
      </c>
      <c r="AE8">
        <v>1.2987</v>
      </c>
      <c r="AF8">
        <v>1.3663000000000001</v>
      </c>
      <c r="AG8">
        <v>1.3358000000000001</v>
      </c>
      <c r="AH8">
        <v>1.0144</v>
      </c>
      <c r="AI8" t="s">
        <v>612</v>
      </c>
      <c r="AJ8">
        <v>1.1091</v>
      </c>
      <c r="AK8" t="s">
        <v>612</v>
      </c>
      <c r="AL8" t="s">
        <v>612</v>
      </c>
      <c r="AM8">
        <v>1.0759000000000001</v>
      </c>
      <c r="AN8">
        <v>1.2442</v>
      </c>
      <c r="AO8">
        <v>0.81599999999999995</v>
      </c>
      <c r="AP8">
        <v>1.4673</v>
      </c>
      <c r="AQ8">
        <v>0.86219999999999997</v>
      </c>
      <c r="AR8">
        <v>0.98770000000000002</v>
      </c>
      <c r="AS8">
        <v>0.94179999999999997</v>
      </c>
      <c r="AT8" t="s">
        <v>612</v>
      </c>
      <c r="AU8">
        <v>1.0303</v>
      </c>
      <c r="AV8">
        <v>0.95699999999999996</v>
      </c>
      <c r="AW8">
        <v>1.2081</v>
      </c>
      <c r="AX8" t="s">
        <v>612</v>
      </c>
      <c r="AY8">
        <v>1.0247999999999999</v>
      </c>
      <c r="AZ8">
        <v>1.1946000000000001</v>
      </c>
      <c r="BA8">
        <v>1.0104</v>
      </c>
      <c r="BB8" t="s">
        <v>612</v>
      </c>
      <c r="BC8">
        <v>1.1385000000000001</v>
      </c>
      <c r="BD8">
        <v>1.0725</v>
      </c>
      <c r="BE8">
        <v>0.87170000000000003</v>
      </c>
      <c r="BF8" t="s">
        <v>612</v>
      </c>
      <c r="BG8">
        <v>0.89500000000000002</v>
      </c>
      <c r="BH8">
        <v>1.1734</v>
      </c>
      <c r="BI8">
        <v>1.1526000000000001</v>
      </c>
      <c r="BJ8">
        <v>0.7581</v>
      </c>
      <c r="BK8">
        <v>0.82320000000000004</v>
      </c>
      <c r="BL8">
        <v>1.1188</v>
      </c>
      <c r="BM8">
        <v>1.0819000000000001</v>
      </c>
      <c r="BN8">
        <v>0.6391</v>
      </c>
      <c r="BO8">
        <v>1.0423</v>
      </c>
      <c r="BP8">
        <v>1.6644000000000001</v>
      </c>
      <c r="BQ8">
        <v>0.95509999999999995</v>
      </c>
      <c r="BR8">
        <v>0.89259999999999995</v>
      </c>
      <c r="BS8">
        <v>0.96099999999999997</v>
      </c>
      <c r="BT8">
        <v>0.80549999999999999</v>
      </c>
      <c r="BU8">
        <v>1.3311999999999999</v>
      </c>
      <c r="BV8">
        <v>1.0190999999999999</v>
      </c>
      <c r="BW8">
        <v>0.90469999999999995</v>
      </c>
      <c r="BX8">
        <v>0.94610000000000005</v>
      </c>
      <c r="BY8">
        <v>0.91810000000000003</v>
      </c>
      <c r="BZ8">
        <v>1.2996000000000001</v>
      </c>
      <c r="CA8">
        <v>1.0449999999999999</v>
      </c>
      <c r="CB8" t="s">
        <v>612</v>
      </c>
      <c r="CC8" t="s">
        <v>612</v>
      </c>
      <c r="CD8">
        <v>0.96319999999999995</v>
      </c>
      <c r="CE8">
        <v>1.3064</v>
      </c>
      <c r="CF8">
        <v>0.74560000000000004</v>
      </c>
      <c r="CG8">
        <v>0.92930000000000001</v>
      </c>
      <c r="CH8">
        <v>1.0186999999999999</v>
      </c>
      <c r="CI8">
        <v>0.94810000000000005</v>
      </c>
      <c r="CJ8">
        <v>1.0935999999999999</v>
      </c>
      <c r="CK8">
        <v>1.3304</v>
      </c>
      <c r="CL8">
        <v>1.2987</v>
      </c>
      <c r="CM8">
        <v>1.4118999999999999</v>
      </c>
      <c r="CN8">
        <v>1.0064</v>
      </c>
      <c r="CO8">
        <v>1.6814</v>
      </c>
      <c r="CP8">
        <v>0.65310000000000001</v>
      </c>
      <c r="CQ8">
        <v>0.874</v>
      </c>
      <c r="CR8" t="s">
        <v>612</v>
      </c>
      <c r="CS8">
        <v>1.2413000000000001</v>
      </c>
      <c r="CT8">
        <v>0.98050000000000004</v>
      </c>
      <c r="CU8">
        <v>0.81840000000000002</v>
      </c>
      <c r="CV8">
        <v>1.4985999999999999</v>
      </c>
      <c r="CW8">
        <v>0.85</v>
      </c>
      <c r="CX8">
        <v>1.0723</v>
      </c>
      <c r="CY8">
        <v>1.1484000000000001</v>
      </c>
      <c r="CZ8">
        <v>0.46300000000000002</v>
      </c>
      <c r="DA8">
        <v>1.5819000000000001</v>
      </c>
      <c r="DB8" t="s">
        <v>612</v>
      </c>
      <c r="DC8">
        <v>1.2103999999999999</v>
      </c>
      <c r="DD8" t="s">
        <v>612</v>
      </c>
      <c r="DE8">
        <v>0.71619999999999995</v>
      </c>
      <c r="DF8">
        <v>0.9244</v>
      </c>
      <c r="DG8">
        <v>1.0258</v>
      </c>
      <c r="DH8">
        <v>1.0041</v>
      </c>
      <c r="DI8">
        <v>1.0465</v>
      </c>
      <c r="DJ8" t="s">
        <v>612</v>
      </c>
      <c r="DK8">
        <v>1.0391999999999999</v>
      </c>
      <c r="DL8">
        <v>0.72299999999999998</v>
      </c>
      <c r="DM8">
        <v>0.67579999999999996</v>
      </c>
      <c r="DN8">
        <v>0.97430000000000005</v>
      </c>
      <c r="DO8">
        <v>1.0476000000000001</v>
      </c>
      <c r="DP8">
        <v>0.98570000000000002</v>
      </c>
      <c r="DQ8">
        <v>1.2787999999999999</v>
      </c>
      <c r="DR8">
        <v>1.4048</v>
      </c>
      <c r="DS8">
        <v>0.77349999999999997</v>
      </c>
      <c r="DT8">
        <v>1.1248</v>
      </c>
      <c r="DU8">
        <v>0.82730000000000004</v>
      </c>
      <c r="DV8">
        <v>1.2381</v>
      </c>
      <c r="DW8" t="s">
        <v>612</v>
      </c>
      <c r="DX8" t="s">
        <v>612</v>
      </c>
      <c r="DY8">
        <v>0.97699999999999998</v>
      </c>
      <c r="DZ8">
        <v>0.82689999999999997</v>
      </c>
      <c r="EA8">
        <v>0.76749999999999996</v>
      </c>
      <c r="EB8">
        <v>0.98899999999999999</v>
      </c>
      <c r="EC8">
        <v>0.88680000000000003</v>
      </c>
      <c r="ED8" t="s">
        <v>612</v>
      </c>
      <c r="EE8">
        <v>0.91200000000000003</v>
      </c>
      <c r="EF8">
        <v>0.97330000000000005</v>
      </c>
      <c r="EG8">
        <v>1.0782</v>
      </c>
      <c r="EH8">
        <v>0.65959999999999996</v>
      </c>
      <c r="EI8">
        <v>1.2234</v>
      </c>
      <c r="EJ8">
        <v>1.4017999999999999</v>
      </c>
      <c r="EK8" t="s">
        <v>612</v>
      </c>
      <c r="EL8">
        <v>1.0331999999999999</v>
      </c>
      <c r="EM8">
        <v>1.0952999999999999</v>
      </c>
      <c r="EN8" t="s">
        <v>612</v>
      </c>
      <c r="EO8">
        <v>0.99550000000000005</v>
      </c>
      <c r="EP8">
        <v>1.2779</v>
      </c>
      <c r="EQ8" t="s">
        <v>612</v>
      </c>
      <c r="ER8">
        <v>1.1625000000000001</v>
      </c>
      <c r="ES8" t="s">
        <v>612</v>
      </c>
      <c r="ET8">
        <v>0.85009999999999997</v>
      </c>
      <c r="EU8">
        <v>1.0223</v>
      </c>
      <c r="EV8">
        <v>1.3353999999999999</v>
      </c>
      <c r="EW8" t="s">
        <v>612</v>
      </c>
      <c r="EX8" t="s">
        <v>612</v>
      </c>
      <c r="EY8">
        <v>0.68130000000000002</v>
      </c>
      <c r="EZ8">
        <v>1.1188</v>
      </c>
      <c r="FA8" t="s">
        <v>612</v>
      </c>
      <c r="FB8">
        <v>1.3815</v>
      </c>
      <c r="FC8">
        <v>1.1168</v>
      </c>
      <c r="FD8" t="s">
        <v>612</v>
      </c>
      <c r="FE8" t="s">
        <v>612</v>
      </c>
      <c r="FF8">
        <v>1.1658999999999999</v>
      </c>
      <c r="FG8" t="s">
        <v>612</v>
      </c>
      <c r="FH8" t="s">
        <v>612</v>
      </c>
      <c r="FI8">
        <v>0.63139999999999996</v>
      </c>
      <c r="FJ8">
        <v>0.82169999999999999</v>
      </c>
      <c r="FK8">
        <v>1.2715000000000001</v>
      </c>
      <c r="FL8">
        <v>1.0823</v>
      </c>
      <c r="FM8">
        <v>1.0607</v>
      </c>
      <c r="FN8">
        <v>1.0309999999999999</v>
      </c>
      <c r="FO8">
        <v>0.95720000000000005</v>
      </c>
      <c r="FP8">
        <v>0.8881</v>
      </c>
      <c r="FQ8">
        <v>1.024</v>
      </c>
      <c r="FR8">
        <v>0.73040000000000005</v>
      </c>
      <c r="FS8">
        <v>1.0152000000000001</v>
      </c>
      <c r="FT8">
        <v>1.2054</v>
      </c>
      <c r="FU8" t="s">
        <v>612</v>
      </c>
      <c r="FV8" t="s">
        <v>612</v>
      </c>
      <c r="FW8">
        <v>1.0145999999999999</v>
      </c>
      <c r="FX8">
        <v>0.90910000000000002</v>
      </c>
      <c r="FY8">
        <v>0.96919999999999995</v>
      </c>
      <c r="FZ8">
        <v>0.75870000000000004</v>
      </c>
      <c r="GA8">
        <v>1.2652000000000001</v>
      </c>
      <c r="GB8">
        <v>0.64329999999999998</v>
      </c>
      <c r="GC8">
        <v>0.89249999999999996</v>
      </c>
      <c r="GD8">
        <v>1.1867000000000001</v>
      </c>
      <c r="GE8">
        <v>1.2527999999999999</v>
      </c>
      <c r="GF8">
        <v>1.2390000000000001</v>
      </c>
      <c r="GG8">
        <v>1.173</v>
      </c>
      <c r="GH8" t="s">
        <v>612</v>
      </c>
      <c r="GI8">
        <v>0.91759999999999997</v>
      </c>
      <c r="GJ8">
        <v>0.61229999999999996</v>
      </c>
      <c r="GK8">
        <v>1.0074000000000001</v>
      </c>
      <c r="GL8">
        <v>0.84650000000000003</v>
      </c>
      <c r="GM8">
        <v>0.74790000000000001</v>
      </c>
      <c r="GN8">
        <v>1.0408999999999999</v>
      </c>
      <c r="GO8">
        <v>0.98180000000000001</v>
      </c>
      <c r="GP8">
        <v>1.3498000000000001</v>
      </c>
      <c r="GQ8">
        <v>1.1592</v>
      </c>
      <c r="GR8">
        <v>1.9505999999999999</v>
      </c>
      <c r="GS8">
        <v>1.2562</v>
      </c>
      <c r="GT8">
        <v>1.349</v>
      </c>
      <c r="GU8">
        <v>1.0415000000000001</v>
      </c>
      <c r="GV8">
        <v>1.1516999999999999</v>
      </c>
      <c r="GW8">
        <v>0.94769999999999999</v>
      </c>
      <c r="GX8">
        <v>1.1493</v>
      </c>
      <c r="GY8">
        <v>0.86040000000000005</v>
      </c>
      <c r="GZ8">
        <v>0.78469999999999995</v>
      </c>
      <c r="HA8">
        <v>0.90800000000000003</v>
      </c>
      <c r="HB8">
        <v>1.3007</v>
      </c>
      <c r="HC8">
        <v>0.7208</v>
      </c>
      <c r="HD8" t="s">
        <v>612</v>
      </c>
      <c r="HE8" t="s">
        <v>612</v>
      </c>
      <c r="HF8">
        <v>0.91420000000000001</v>
      </c>
      <c r="HG8">
        <v>0.75009999999999999</v>
      </c>
      <c r="HH8" t="s">
        <v>612</v>
      </c>
      <c r="HI8" t="s">
        <v>612</v>
      </c>
      <c r="HJ8">
        <v>1.1254</v>
      </c>
      <c r="HK8" t="s">
        <v>612</v>
      </c>
      <c r="HL8">
        <v>1.0859000000000001</v>
      </c>
      <c r="HM8">
        <v>1.0586</v>
      </c>
      <c r="HN8">
        <v>1.2029000000000001</v>
      </c>
      <c r="HO8">
        <v>1.165</v>
      </c>
      <c r="HP8">
        <v>1.0428999999999999</v>
      </c>
      <c r="HQ8">
        <v>1.4147000000000001</v>
      </c>
      <c r="HR8">
        <v>0.99719999999999998</v>
      </c>
      <c r="HS8">
        <v>1.1495</v>
      </c>
      <c r="HT8">
        <v>1.0902000000000001</v>
      </c>
      <c r="HU8">
        <v>0.73440000000000005</v>
      </c>
      <c r="HV8">
        <v>1.3467</v>
      </c>
      <c r="HW8">
        <v>1.2706999999999999</v>
      </c>
      <c r="HX8">
        <v>0.99099999999999999</v>
      </c>
      <c r="HY8" t="s">
        <v>612</v>
      </c>
      <c r="HZ8">
        <v>0.95840000000000003</v>
      </c>
      <c r="IA8">
        <v>1.3285</v>
      </c>
      <c r="IB8">
        <v>1.2148000000000001</v>
      </c>
      <c r="IC8">
        <v>1.1228</v>
      </c>
      <c r="ID8" t="s">
        <v>612</v>
      </c>
      <c r="IE8">
        <v>1.31</v>
      </c>
      <c r="IF8" t="s">
        <v>612</v>
      </c>
      <c r="IG8">
        <v>1.5142</v>
      </c>
      <c r="IH8">
        <v>0.8508</v>
      </c>
      <c r="II8">
        <v>1.4584999999999999</v>
      </c>
      <c r="IJ8">
        <v>1.1301000000000001</v>
      </c>
      <c r="IK8">
        <v>0.96830000000000005</v>
      </c>
      <c r="IL8" t="s">
        <v>612</v>
      </c>
      <c r="IM8">
        <v>0.99019999999999997</v>
      </c>
      <c r="IN8" t="s">
        <v>612</v>
      </c>
      <c r="IO8">
        <v>1.0680000000000001</v>
      </c>
      <c r="IP8">
        <v>1.0328999999999999</v>
      </c>
      <c r="IQ8" t="s">
        <v>612</v>
      </c>
      <c r="IR8">
        <v>1.1019000000000001</v>
      </c>
      <c r="IS8" t="s">
        <v>612</v>
      </c>
      <c r="IT8">
        <v>0.9042</v>
      </c>
      <c r="IU8">
        <v>0.60060000000000002</v>
      </c>
      <c r="IV8">
        <v>1.0478000000000001</v>
      </c>
      <c r="IW8">
        <v>1.2098</v>
      </c>
      <c r="IX8">
        <v>1.2753000000000001</v>
      </c>
      <c r="IY8">
        <v>1.1586000000000001</v>
      </c>
      <c r="IZ8" t="s">
        <v>612</v>
      </c>
      <c r="JA8">
        <v>0.90710000000000002</v>
      </c>
      <c r="JB8">
        <v>0.96879999999999999</v>
      </c>
      <c r="JC8">
        <v>1.0195000000000001</v>
      </c>
      <c r="JD8">
        <v>0.87270000000000003</v>
      </c>
      <c r="JE8" t="s">
        <v>612</v>
      </c>
      <c r="JF8">
        <v>1.3041</v>
      </c>
      <c r="JG8">
        <v>1.0034000000000001</v>
      </c>
      <c r="JH8">
        <v>1.4074</v>
      </c>
      <c r="JI8">
        <v>0.90559999999999996</v>
      </c>
      <c r="JJ8">
        <v>1.365</v>
      </c>
      <c r="JK8">
        <v>1.0958000000000001</v>
      </c>
      <c r="JL8">
        <v>1.0316000000000001</v>
      </c>
      <c r="JM8">
        <v>0.90229999999999999</v>
      </c>
      <c r="JN8">
        <v>1.3378000000000001</v>
      </c>
      <c r="JO8">
        <v>1.6526000000000001</v>
      </c>
      <c r="JP8">
        <v>1.2089000000000001</v>
      </c>
      <c r="JQ8">
        <v>0.82269999999999999</v>
      </c>
      <c r="JR8" t="s">
        <v>612</v>
      </c>
      <c r="JS8">
        <v>1.1618999999999999</v>
      </c>
      <c r="JT8" t="s">
        <v>612</v>
      </c>
      <c r="JU8" t="s">
        <v>612</v>
      </c>
      <c r="JV8">
        <v>1.1657</v>
      </c>
      <c r="JW8">
        <v>1.1256999999999999</v>
      </c>
      <c r="JX8" t="s">
        <v>612</v>
      </c>
      <c r="JY8">
        <v>0.78490000000000004</v>
      </c>
      <c r="JZ8">
        <v>0.9536</v>
      </c>
      <c r="KA8" t="s">
        <v>612</v>
      </c>
      <c r="KB8">
        <v>0.64739999999999998</v>
      </c>
      <c r="KC8">
        <v>1.1047</v>
      </c>
      <c r="KD8">
        <v>0.88329999999999997</v>
      </c>
      <c r="KE8" t="s">
        <v>612</v>
      </c>
      <c r="KF8">
        <v>0.84609999999999996</v>
      </c>
      <c r="KG8">
        <v>1.0004</v>
      </c>
      <c r="KH8">
        <v>0.96640000000000004</v>
      </c>
      <c r="KI8">
        <v>0.85899999999999999</v>
      </c>
      <c r="KJ8">
        <v>1.2112000000000001</v>
      </c>
      <c r="KK8">
        <v>0.97430000000000005</v>
      </c>
      <c r="KL8">
        <v>1.2558</v>
      </c>
      <c r="KM8">
        <v>1.0547</v>
      </c>
      <c r="KN8">
        <v>0.93579999999999997</v>
      </c>
      <c r="KO8">
        <v>0.99129999999999996</v>
      </c>
      <c r="KP8" t="s">
        <v>612</v>
      </c>
      <c r="KQ8">
        <v>1.2617</v>
      </c>
      <c r="KR8">
        <v>1.3722000000000001</v>
      </c>
      <c r="KS8">
        <v>0.60929999999999995</v>
      </c>
      <c r="KT8">
        <v>1.3438000000000001</v>
      </c>
      <c r="KU8" t="s">
        <v>612</v>
      </c>
      <c r="KV8">
        <v>0.92649999999999999</v>
      </c>
      <c r="KW8">
        <v>0.95079999999999998</v>
      </c>
      <c r="KX8">
        <v>0.97870000000000001</v>
      </c>
      <c r="KY8">
        <v>1.1355</v>
      </c>
      <c r="KZ8">
        <v>1.5681</v>
      </c>
      <c r="LA8">
        <v>1.2507999999999999</v>
      </c>
      <c r="LB8">
        <v>0.97440000000000004</v>
      </c>
      <c r="LC8">
        <v>1.4294</v>
      </c>
      <c r="LD8">
        <v>1.06</v>
      </c>
      <c r="LE8">
        <v>1.0325</v>
      </c>
      <c r="LF8">
        <v>0.71819999999999995</v>
      </c>
      <c r="LG8" cm="1">
        <f t="array" ref="LG8">_xll.BDH(LG$1,"RK394",$A8,$A8)</f>
        <v>1.2735000000000001</v>
      </c>
      <c r="LH8" cm="1">
        <f t="array" ref="LH8">_xll.BDH(LH$1,"RK394",$A8,$A8)</f>
        <v>1.3280000000000001</v>
      </c>
      <c r="LI8" cm="1">
        <f t="array" ref="LI8">_xll.BDH(LI$1,"RK394",$A8,$A8)</f>
        <v>0.61809999999999998</v>
      </c>
      <c r="LJ8" cm="1">
        <f t="array" ref="LJ8">_xll.BDH(LJ$1,"RK394",$A8,$A8)</f>
        <v>1.3227</v>
      </c>
      <c r="LK8" t="str" cm="1">
        <f t="array" ref="LK8">_xll.BDH(LK$1,"RK394",$A8,$A8)</f>
        <v>#N/A N/A</v>
      </c>
      <c r="LL8" t="str" cm="1">
        <f t="array" ref="LL8">_xll.BDH(LL$1,"RK394",$A8,$A8)</f>
        <v>#N/A N/A</v>
      </c>
      <c r="LM8" t="str" cm="1">
        <f t="array" ref="LM8">_xll.BDH(LM$1,"RK394",$A8,$A8)</f>
        <v>#N/A N/A</v>
      </c>
      <c r="LN8" cm="1">
        <f t="array" ref="LN8">_xll.BDH(LN$1,"RK394",$A8,$A8)</f>
        <v>1.1759999999999999</v>
      </c>
      <c r="LO8" cm="1">
        <f t="array" ref="LO8">_xll.BDH(LO$1,"RK394",$A8,$A8)</f>
        <v>1.1000000000000001</v>
      </c>
      <c r="LP8" cm="1">
        <f t="array" ref="LP8">_xll.BDH(LP$1,"RK394",$A8,$A8)</f>
        <v>0.6421</v>
      </c>
      <c r="LQ8" cm="1">
        <f t="array" ref="LQ8">_xll.BDH(LQ$1,"RK394",$A8,$A8)</f>
        <v>1.3977999999999999</v>
      </c>
      <c r="LR8" cm="1">
        <f t="array" ref="LR8">_xll.BDH(LR$1,"RK394",$A8,$A8)</f>
        <v>0.83660000000000001</v>
      </c>
      <c r="LS8" cm="1">
        <f t="array" ref="LS8">_xll.BDH(LS$1,"RK394",$A8,$A8)</f>
        <v>1.1234</v>
      </c>
      <c r="LT8" t="str" cm="1">
        <f t="array" ref="LT8">_xll.BDH(LT$1,"RK394",$A8,$A8)</f>
        <v>#N/A N/A</v>
      </c>
      <c r="LU8" cm="1">
        <f t="array" ref="LU8">_xll.BDH(LU$1,"RK394",$A8,$A8)</f>
        <v>0.75839999999999996</v>
      </c>
      <c r="LV8" cm="1">
        <f t="array" ref="LV8">_xll.BDH(LV$1,"RK394",$A8,$A8)</f>
        <v>0.77010000000000001</v>
      </c>
      <c r="LW8" cm="1">
        <f t="array" ref="LW8">_xll.BDH(LW$1,"RK394",$A8,$A8)</f>
        <v>1.2777000000000001</v>
      </c>
      <c r="LX8" cm="1">
        <f t="array" ref="LX8">_xll.BDH(LX$1,"RK394",$A8,$A8)</f>
        <v>0.99429999999999996</v>
      </c>
      <c r="LY8" t="str" cm="1">
        <f t="array" ref="LY8">_xll.BDH(LY$1,"RK394",$A8,$A8)</f>
        <v>#N/A N/A</v>
      </c>
      <c r="LZ8" cm="1">
        <f t="array" ref="LZ8">_xll.BDH(LZ$1,"RK394",$A8,$A8)</f>
        <v>0.97599999999999998</v>
      </c>
      <c r="MA8" cm="1">
        <f t="array" ref="MA8">_xll.BDH(MA$1,"RK394",$A8,$A8)</f>
        <v>1.1240000000000001</v>
      </c>
      <c r="MB8" cm="1">
        <f t="array" ref="MB8">_xll.BDH(MB$1,"RK394",$A8,$A8)</f>
        <v>1.3925000000000001</v>
      </c>
      <c r="MC8" cm="1">
        <f t="array" ref="MC8">_xll.BDH(MC$1,"RK394",$A8,$A8)</f>
        <v>1.1052</v>
      </c>
      <c r="MD8" cm="1">
        <f t="array" ref="MD8">_xll.BDH(MD$1,"RK394",$A8,$A8)</f>
        <v>0.94330000000000003</v>
      </c>
      <c r="ME8" cm="1">
        <f t="array" ref="ME8">_xll.BDH(ME$1,"RK394",$A8,$A8)</f>
        <v>0.84540000000000004</v>
      </c>
      <c r="MF8" cm="1">
        <f t="array" ref="MF8">_xll.BDH(MF$1,"RK394",$A8,$A8)</f>
        <v>1.1758</v>
      </c>
      <c r="MG8" cm="1">
        <f t="array" ref="MG8">_xll.BDH(MG$1,"RK394",$A8,$A8)</f>
        <v>0.75529999999999997</v>
      </c>
      <c r="MH8" cm="1">
        <f t="array" ref="MH8">_xll.BDH(MH$1,"RK394",$A8,$A8)</f>
        <v>1.2833000000000001</v>
      </c>
      <c r="MI8" cm="1">
        <f t="array" ref="MI8">_xll.BDH(MI$1,"RK394",$A8,$A8)</f>
        <v>0.78659999999999997</v>
      </c>
      <c r="MJ8" t="str" cm="1">
        <f t="array" ref="MJ8">_xll.BDH(MJ$1,"RK394",$A8,$A8)</f>
        <v>#N/A N/A</v>
      </c>
      <c r="MK8" cm="1">
        <f t="array" ref="MK8">_xll.BDH(MK$1,"RK394",$A8,$A8)</f>
        <v>1.6817</v>
      </c>
      <c r="ML8" t="str" cm="1">
        <f t="array" ref="ML8">_xll.BDH(ML$1,"RK394",$A8,$A8)</f>
        <v>#N/A N/A</v>
      </c>
      <c r="MM8" cm="1">
        <f t="array" ref="MM8">_xll.BDH(MM$1,"RK394",$A8,$A8)</f>
        <v>0.91059999999999997</v>
      </c>
      <c r="MN8" cm="1">
        <f t="array" ref="MN8">_xll.BDH(MN$1,"RK394",$A8,$A8)</f>
        <v>1.1378999999999999</v>
      </c>
      <c r="MO8" cm="1">
        <f t="array" ref="MO8">_xll.BDH(MO$1,"RK394",$A8,$A8)</f>
        <v>0.8095</v>
      </c>
      <c r="MP8" cm="1">
        <f t="array" ref="MP8">_xll.BDH(MP$1,"RK394",$A8,$A8)</f>
        <v>0.98219999999999996</v>
      </c>
      <c r="MQ8" cm="1">
        <f t="array" ref="MQ8">_xll.BDH(MQ$1,"RK394",$A8,$A8)</f>
        <v>1.2435</v>
      </c>
      <c r="MR8" cm="1">
        <f t="array" ref="MR8">_xll.BDH(MR$1,"RK394",$A8,$A8)</f>
        <v>1.2524</v>
      </c>
      <c r="MS8" t="str" cm="1">
        <f t="array" ref="MS8">_xll.BDH(MS$1,"RK394",$A8,$A8)</f>
        <v>#N/A N/A</v>
      </c>
      <c r="MT8" cm="1">
        <f t="array" ref="MT8">_xll.BDH(MT$1,"RK394",$A8,$A8)</f>
        <v>1.5105</v>
      </c>
      <c r="MU8" cm="1">
        <f t="array" ref="MU8">_xll.BDH(MU$1,"RK394",$A8,$A8)</f>
        <v>1.2371000000000001</v>
      </c>
      <c r="MV8" cm="1">
        <f t="array" ref="MV8">_xll.BDH(MV$1,"RK394",$A8,$A8)</f>
        <v>1.1345000000000001</v>
      </c>
      <c r="MW8" cm="1">
        <f t="array" ref="MW8">_xll.BDH(MW$1,"RK394",$A8,$A8)</f>
        <v>0.91790000000000005</v>
      </c>
      <c r="MX8" t="str" cm="1">
        <f t="array" ref="MX8">_xll.BDH(MX$1,"RK394",$A8,$A8)</f>
        <v>#N/A N/A</v>
      </c>
      <c r="MY8" cm="1">
        <f t="array" ref="MY8">_xll.BDH(MY$1,"RK394",$A8,$A8)</f>
        <v>1.5082</v>
      </c>
      <c r="MZ8" cm="1">
        <f t="array" ref="MZ8">_xll.BDH(MZ$1,"RK394",$A8,$A8)</f>
        <v>0.68300000000000005</v>
      </c>
      <c r="NA8" cm="1">
        <f t="array" ref="NA8">_xll.BDH(NA$1,"RK394",$A8,$A8)</f>
        <v>0.97309999999999997</v>
      </c>
      <c r="NB8" cm="1">
        <f t="array" ref="NB8">_xll.BDH(NB$1,"RK394",$A8,$A8)</f>
        <v>0.87480000000000002</v>
      </c>
      <c r="NC8" cm="1">
        <f t="array" ref="NC8">_xll.BDH(NC$1,"RK394",$A8,$A8)</f>
        <v>1.298</v>
      </c>
      <c r="ND8" cm="1">
        <f t="array" ref="ND8">_xll.BDH(ND$1,"RK394",$A8,$A8)</f>
        <v>0.90890000000000004</v>
      </c>
      <c r="NE8" cm="1">
        <f t="array" ref="NE8">_xll.BDH(NE$1,"RK394",$A8,$A8)</f>
        <v>0.96919999999999995</v>
      </c>
      <c r="NF8" cm="1">
        <f t="array" ref="NF8">_xll.BDH(NF$1,"RK394",$A8,$A8)</f>
        <v>1.4785999999999999</v>
      </c>
      <c r="NG8" cm="1">
        <f t="array" ref="NG8">_xll.BDH(NG$1,"RK394",$A8,$A8)</f>
        <v>0.61909999999999998</v>
      </c>
      <c r="NH8" cm="1">
        <f t="array" ref="NH8">_xll.BDH(NH$1,"RK394",$A8,$A8)</f>
        <v>1.4833000000000001</v>
      </c>
      <c r="NI8" cm="1">
        <f t="array" ref="NI8">_xll.BDH(NI$1,"RK394",$A8,$A8)</f>
        <v>1.2601</v>
      </c>
      <c r="NJ8" cm="1">
        <f t="array" ref="NJ8">_xll.BDH(NJ$1,"RK394",$A8,$A8)</f>
        <v>0.77639999999999998</v>
      </c>
      <c r="NK8" cm="1">
        <f t="array" ref="NK8">_xll.BDH(NK$1,"RK394",$A8,$A8)</f>
        <v>1.0411999999999999</v>
      </c>
      <c r="NL8" cm="1">
        <f t="array" ref="NL8">_xll.BDH(NL$1,"RK394",$A8,$A8)</f>
        <v>1.0688</v>
      </c>
      <c r="NM8" cm="1">
        <f t="array" ref="NM8">_xll.BDH(NM$1,"RK394",$A8,$A8)</f>
        <v>1.016</v>
      </c>
      <c r="NN8" cm="1">
        <f t="array" ref="NN8">_xll.BDH(NN$1,"RK394",$A8,$A8)</f>
        <v>0.96479999999999999</v>
      </c>
      <c r="NO8" cm="1">
        <f t="array" ref="NO8">_xll.BDH(NO$1,"RK394",$A8,$A8)</f>
        <v>0.68469999999999998</v>
      </c>
      <c r="NP8" cm="1">
        <f t="array" ref="NP8">_xll.BDH(NP$1,"RK394",$A8,$A8)</f>
        <v>1.2023999999999999</v>
      </c>
      <c r="NQ8" cm="1">
        <f t="array" ref="NQ8">_xll.BDH(NQ$1,"RK394",$A8,$A8)</f>
        <v>1.2216</v>
      </c>
      <c r="NR8" cm="1">
        <f t="array" ref="NR8">_xll.BDH(NR$1,"RK394",$A8,$A8)</f>
        <v>1.2517</v>
      </c>
      <c r="NS8" cm="1">
        <f t="array" ref="NS8">_xll.BDH(NS$1,"RK394",$A8,$A8)</f>
        <v>1.2697000000000001</v>
      </c>
      <c r="NT8" cm="1">
        <f t="array" ref="NT8">_xll.BDH(NT$1,"RK394",$A8,$A8)</f>
        <v>0.80620000000000003</v>
      </c>
      <c r="NU8" t="str" cm="1">
        <f t="array" ref="NU8">_xll.BDH(NU$1,"RK394",$A8,$A8)</f>
        <v>#N/A N/A</v>
      </c>
      <c r="NV8" cm="1">
        <f t="array" ref="NV8">_xll.BDH(NV$1,"RK394",$A8,$A8)</f>
        <v>1.3560000000000001</v>
      </c>
      <c r="NW8" cm="1">
        <f t="array" ref="NW8">_xll.BDH(NW$1,"RK394",$A8,$A8)</f>
        <v>0.97199999999999998</v>
      </c>
      <c r="NX8" cm="1">
        <f t="array" ref="NX8">_xll.BDH(NX$1,"RK394",$A8,$A8)</f>
        <v>1.7454000000000001</v>
      </c>
      <c r="NY8" cm="1">
        <f t="array" ref="NY8">_xll.BDH(NY$1,"RK394",$A8,$A8)</f>
        <v>1.1532</v>
      </c>
      <c r="NZ8" cm="1">
        <f t="array" ref="NZ8">_xll.BDH(NZ$1,"RK394",$A8,$A8)</f>
        <v>0.91890000000000005</v>
      </c>
      <c r="OA8" cm="1">
        <f t="array" ref="OA8">_xll.BDH(OA$1,"RK394",$A8,$A8)</f>
        <v>0.89510000000000001</v>
      </c>
      <c r="OB8" cm="1">
        <f t="array" ref="OB8">_xll.BDH(OB$1,"RK394",$A8,$A8)</f>
        <v>1.0835999999999999</v>
      </c>
      <c r="OC8" t="str" cm="1">
        <f t="array" ref="OC8">_xll.BDH(OC$1,"RK394",$A8,$A8)</f>
        <v>#N/A N/A</v>
      </c>
      <c r="OD8" cm="1">
        <f t="array" ref="OD8">_xll.BDH(OD$1,"RK394",$A8,$A8)</f>
        <v>1.2101999999999999</v>
      </c>
      <c r="OE8" cm="1">
        <f t="array" ref="OE8">_xll.BDH(OE$1,"RK394",$A8,$A8)</f>
        <v>1.4913000000000001</v>
      </c>
      <c r="OF8" cm="1">
        <f t="array" ref="OF8">_xll.BDH(OF$1,"RK394",$A8,$A8)</f>
        <v>0.9496</v>
      </c>
      <c r="OG8" t="str" cm="1">
        <f t="array" ref="OG8">_xll.BDH(OG$1,"RK394",$A8,$A8)</f>
        <v>#N/A N/A</v>
      </c>
      <c r="OH8" cm="1">
        <f t="array" ref="OH8">_xll.BDH(OH$1,"RK394",$A8,$A8)</f>
        <v>1.1785000000000001</v>
      </c>
      <c r="OI8" cm="1">
        <f t="array" ref="OI8">_xll.BDH(OI$1,"RK394",$A8,$A8)</f>
        <v>1.3202</v>
      </c>
      <c r="OJ8" cm="1">
        <f t="array" ref="OJ8">_xll.BDH(OJ$1,"RK394",$A8,$A8)</f>
        <v>0.72</v>
      </c>
      <c r="OK8" cm="1">
        <f t="array" ref="OK8">_xll.BDH(OK$1,"RK394",$A8,$A8)</f>
        <v>0.69220000000000004</v>
      </c>
      <c r="OL8" cm="1">
        <f t="array" ref="OL8">_xll.BDH(OL$1,"RK394",$A8,$A8)</f>
        <v>1.0077</v>
      </c>
      <c r="OM8" cm="1">
        <f t="array" ref="OM8">_xll.BDH(OM$1,"RK394",$A8,$A8)</f>
        <v>0.80420000000000003</v>
      </c>
      <c r="ON8" cm="1">
        <f t="array" ref="ON8">_xll.BDH(ON$1,"RK394",$A8,$A8)</f>
        <v>0.90010000000000001</v>
      </c>
      <c r="OO8" cm="1">
        <f t="array" ref="OO8">_xll.BDH(OO$1,"RK394",$A8,$A8)</f>
        <v>0.79320000000000002</v>
      </c>
      <c r="OP8" cm="1">
        <f t="array" ref="OP8">_xll.BDH(OP$1,"RK394",$A8,$A8)</f>
        <v>0.93400000000000005</v>
      </c>
      <c r="OQ8" cm="1">
        <f t="array" ref="OQ8">_xll.BDH(OQ$1,"RK394",$A8,$A8)</f>
        <v>1.135</v>
      </c>
      <c r="OR8" cm="1">
        <f t="array" ref="OR8">_xll.BDH(OR$1,"RK394",$A8,$A8)</f>
        <v>1.3787</v>
      </c>
      <c r="OS8" cm="1">
        <f t="array" ref="OS8">_xll.BDH(OS$1,"RK394",$A8,$A8)</f>
        <v>1.0401</v>
      </c>
      <c r="OT8" cm="1">
        <f t="array" ref="OT8">_xll.BDH(OT$1,"RK394",$A8,$A8)</f>
        <v>1.0428999999999999</v>
      </c>
      <c r="OU8" cm="1">
        <f t="array" ref="OU8">_xll.BDH(OU$1,"RK394",$A8,$A8)</f>
        <v>1.1131</v>
      </c>
      <c r="OV8">
        <v>1.1277999999999999</v>
      </c>
      <c r="OW8">
        <v>1.1992</v>
      </c>
      <c r="OX8">
        <v>1.2670999999999999</v>
      </c>
      <c r="OY8">
        <v>0.84950000000000003</v>
      </c>
      <c r="OZ8">
        <v>0.4052</v>
      </c>
      <c r="PA8">
        <v>0.70489999999999997</v>
      </c>
      <c r="PB8" t="s">
        <v>612</v>
      </c>
      <c r="PC8">
        <v>1.6262000000000001</v>
      </c>
      <c r="PD8">
        <v>0.87190000000000001</v>
      </c>
      <c r="PE8">
        <v>1.1973</v>
      </c>
      <c r="PF8">
        <v>0.94720000000000004</v>
      </c>
      <c r="PG8">
        <v>1.0366</v>
      </c>
      <c r="PH8">
        <v>1.3125</v>
      </c>
      <c r="PI8">
        <v>-4.2799999999999998E-2</v>
      </c>
      <c r="PJ8" t="s">
        <v>612</v>
      </c>
      <c r="PK8">
        <v>0.71579999999999999</v>
      </c>
      <c r="PL8" t="s">
        <v>612</v>
      </c>
      <c r="PM8">
        <v>1.2708999999999999</v>
      </c>
      <c r="PN8" t="s">
        <v>612</v>
      </c>
      <c r="PO8" t="s">
        <v>612</v>
      </c>
      <c r="PP8" t="s">
        <v>612</v>
      </c>
      <c r="PQ8">
        <v>0.8841</v>
      </c>
      <c r="PR8">
        <v>1.2393000000000001</v>
      </c>
      <c r="PS8">
        <v>0.97660000000000002</v>
      </c>
      <c r="PT8">
        <v>0.65920000000000001</v>
      </c>
      <c r="PU8">
        <v>0.7581</v>
      </c>
      <c r="PV8" t="s">
        <v>612</v>
      </c>
      <c r="PW8">
        <v>0.84630000000000005</v>
      </c>
      <c r="PX8" t="s">
        <v>612</v>
      </c>
      <c r="PY8">
        <v>0.67520000000000002</v>
      </c>
      <c r="PZ8">
        <v>0.99739999999999995</v>
      </c>
      <c r="QA8">
        <v>0.92730000000000001</v>
      </c>
      <c r="QB8">
        <v>1.2903</v>
      </c>
      <c r="QC8">
        <v>1.6693</v>
      </c>
      <c r="QD8">
        <v>1.0390999999999999</v>
      </c>
      <c r="QE8">
        <v>1.3109</v>
      </c>
      <c r="QF8" t="s">
        <v>612</v>
      </c>
      <c r="QG8">
        <v>0.76429999999999998</v>
      </c>
      <c r="QH8">
        <v>1.1796</v>
      </c>
      <c r="QI8">
        <v>1.1631</v>
      </c>
      <c r="QJ8">
        <v>0.78090000000000004</v>
      </c>
      <c r="QK8">
        <v>1.1535</v>
      </c>
      <c r="QL8">
        <v>1.1492</v>
      </c>
      <c r="QM8">
        <v>1.1375</v>
      </c>
      <c r="QN8">
        <v>0.63490000000000002</v>
      </c>
      <c r="QO8">
        <v>0.73740000000000006</v>
      </c>
      <c r="QP8">
        <v>1.4440999999999999</v>
      </c>
      <c r="QQ8">
        <v>0.9486</v>
      </c>
      <c r="QR8">
        <v>1.1999</v>
      </c>
      <c r="QS8" t="s">
        <v>612</v>
      </c>
      <c r="QT8">
        <v>1.2315</v>
      </c>
      <c r="QU8">
        <v>1.2039</v>
      </c>
      <c r="QV8">
        <v>1.4048</v>
      </c>
      <c r="QW8">
        <v>1.4670000000000001</v>
      </c>
      <c r="QX8" t="s">
        <v>612</v>
      </c>
      <c r="QY8">
        <v>1.0495000000000001</v>
      </c>
      <c r="QZ8" t="s">
        <v>612</v>
      </c>
      <c r="RA8" t="s">
        <v>612</v>
      </c>
      <c r="RB8">
        <v>1.4941</v>
      </c>
      <c r="RC8" t="s">
        <v>612</v>
      </c>
      <c r="RD8">
        <v>1.0068999999999999</v>
      </c>
      <c r="RE8">
        <v>1.6316999999999999</v>
      </c>
      <c r="RF8">
        <v>1.2276</v>
      </c>
      <c r="RG8">
        <v>1.4039999999999999</v>
      </c>
      <c r="RH8">
        <v>1.0790999999999999</v>
      </c>
      <c r="RI8">
        <v>1.0354000000000001</v>
      </c>
      <c r="RJ8">
        <v>1.357</v>
      </c>
      <c r="RK8">
        <v>1.1544000000000001</v>
      </c>
      <c r="RL8" t="s">
        <v>612</v>
      </c>
      <c r="RM8">
        <v>1.103</v>
      </c>
      <c r="RN8">
        <v>0.78649999999999998</v>
      </c>
      <c r="RO8">
        <v>0.86080000000000001</v>
      </c>
      <c r="RP8">
        <v>1.0605</v>
      </c>
      <c r="RQ8">
        <v>1.1151</v>
      </c>
      <c r="RR8">
        <v>0.82850000000000001</v>
      </c>
      <c r="RS8">
        <v>1.014</v>
      </c>
      <c r="RT8">
        <v>1.2876000000000001</v>
      </c>
      <c r="RU8">
        <v>0.8569</v>
      </c>
      <c r="RV8">
        <v>1.1735</v>
      </c>
      <c r="RW8">
        <v>0.7278</v>
      </c>
      <c r="RX8">
        <v>1.2955000000000001</v>
      </c>
      <c r="RY8">
        <v>1.3409</v>
      </c>
      <c r="RZ8">
        <v>1.1745000000000001</v>
      </c>
      <c r="SA8">
        <v>1.337</v>
      </c>
      <c r="SB8">
        <v>1.1778999999999999</v>
      </c>
      <c r="SC8" t="s">
        <v>612</v>
      </c>
      <c r="SD8" t="s">
        <v>612</v>
      </c>
      <c r="SE8">
        <v>1.2374000000000001</v>
      </c>
      <c r="SF8">
        <v>0.86680000000000001</v>
      </c>
      <c r="SG8">
        <v>0.56689999999999996</v>
      </c>
      <c r="SH8" t="s">
        <v>612</v>
      </c>
      <c r="SI8">
        <v>1.0019</v>
      </c>
      <c r="SJ8">
        <v>0.95579999999999998</v>
      </c>
      <c r="SK8">
        <v>0.80230000000000001</v>
      </c>
      <c r="SL8">
        <v>1.0660000000000001</v>
      </c>
      <c r="SM8">
        <v>1.4650000000000001</v>
      </c>
      <c r="SN8">
        <v>1.2303999999999999</v>
      </c>
      <c r="SO8">
        <v>1.2695000000000001</v>
      </c>
      <c r="SP8">
        <v>1.032</v>
      </c>
      <c r="SQ8">
        <v>1.28</v>
      </c>
      <c r="SR8" t="s">
        <v>612</v>
      </c>
      <c r="SS8">
        <v>1.4562999999999999</v>
      </c>
      <c r="ST8" t="s">
        <v>612</v>
      </c>
      <c r="SU8">
        <v>0.99909999999999999</v>
      </c>
      <c r="SV8">
        <v>0.71250000000000002</v>
      </c>
      <c r="SW8">
        <v>0.73629999999999995</v>
      </c>
      <c r="SX8">
        <v>0.87580000000000002</v>
      </c>
      <c r="SY8">
        <v>1.0849</v>
      </c>
      <c r="SZ8">
        <v>1.1746000000000001</v>
      </c>
      <c r="TA8" t="s">
        <v>612</v>
      </c>
      <c r="TB8">
        <v>1.2052</v>
      </c>
      <c r="TC8">
        <v>0.89429999999999998</v>
      </c>
      <c r="TD8">
        <v>0.93410000000000004</v>
      </c>
      <c r="TE8">
        <v>1.1573</v>
      </c>
      <c r="TF8">
        <v>0.72609999999999997</v>
      </c>
      <c r="TG8">
        <v>0.83089999999999997</v>
      </c>
      <c r="TH8">
        <v>1.0835999999999999</v>
      </c>
      <c r="TI8" t="s">
        <v>612</v>
      </c>
      <c r="TJ8">
        <v>1.1738</v>
      </c>
      <c r="TK8">
        <v>0.95330000000000004</v>
      </c>
      <c r="TL8">
        <v>1.2685</v>
      </c>
      <c r="TM8">
        <v>1.3560000000000001</v>
      </c>
      <c r="TN8">
        <v>0.94679999999999997</v>
      </c>
      <c r="TO8">
        <v>0.70540000000000003</v>
      </c>
      <c r="TP8">
        <v>0.95530000000000004</v>
      </c>
      <c r="TQ8">
        <v>1.1785000000000001</v>
      </c>
      <c r="TR8">
        <v>1.0009999999999999</v>
      </c>
      <c r="TS8">
        <v>0.87509999999999999</v>
      </c>
      <c r="TT8">
        <v>1.2847</v>
      </c>
      <c r="TU8">
        <v>1.1198999999999999</v>
      </c>
      <c r="TV8" t="s">
        <v>612</v>
      </c>
      <c r="TW8">
        <v>1.2634000000000001</v>
      </c>
      <c r="TX8">
        <v>1.4104000000000001</v>
      </c>
      <c r="TY8">
        <v>1.0976999999999999</v>
      </c>
      <c r="TZ8" t="s">
        <v>612</v>
      </c>
      <c r="UA8" t="s">
        <v>612</v>
      </c>
      <c r="UB8">
        <v>1.2270000000000001</v>
      </c>
      <c r="UC8" t="s">
        <v>612</v>
      </c>
      <c r="UD8">
        <v>1.0184</v>
      </c>
      <c r="UE8">
        <v>1.0980000000000001</v>
      </c>
      <c r="UF8">
        <v>1.0264</v>
      </c>
      <c r="UG8">
        <v>0.93830000000000002</v>
      </c>
      <c r="UH8" t="s">
        <v>612</v>
      </c>
      <c r="UI8">
        <v>1.1972</v>
      </c>
      <c r="UJ8">
        <v>1.0609999999999999</v>
      </c>
      <c r="UK8">
        <v>0.86170000000000002</v>
      </c>
      <c r="UL8">
        <v>1.7842</v>
      </c>
      <c r="UM8">
        <v>1.1178999999999999</v>
      </c>
      <c r="UN8">
        <v>0.96230000000000004</v>
      </c>
      <c r="UO8">
        <v>1.0775999999999999</v>
      </c>
      <c r="UP8">
        <v>0.98880000000000001</v>
      </c>
      <c r="UQ8">
        <v>1.3560000000000001</v>
      </c>
      <c r="UR8">
        <v>1.2252000000000001</v>
      </c>
      <c r="US8" t="s">
        <v>612</v>
      </c>
      <c r="UT8">
        <v>1.0876999999999999</v>
      </c>
      <c r="UU8" t="s">
        <v>612</v>
      </c>
      <c r="UV8" t="s">
        <v>612</v>
      </c>
      <c r="UW8">
        <v>0.77229999999999999</v>
      </c>
      <c r="UX8">
        <v>0.96399999999999997</v>
      </c>
      <c r="UY8">
        <v>1.0205</v>
      </c>
      <c r="UZ8">
        <v>0.98519999999999996</v>
      </c>
      <c r="VA8">
        <v>1.1259999999999999</v>
      </c>
      <c r="VB8" t="s">
        <v>612</v>
      </c>
      <c r="VC8">
        <v>0.71340000000000003</v>
      </c>
      <c r="VD8">
        <v>1.1899</v>
      </c>
      <c r="VE8">
        <v>1.1328</v>
      </c>
      <c r="VF8" t="s">
        <v>612</v>
      </c>
      <c r="VG8">
        <v>1.3545</v>
      </c>
      <c r="VH8" t="s">
        <v>612</v>
      </c>
      <c r="VI8">
        <v>0.71950000000000003</v>
      </c>
      <c r="VJ8">
        <v>0.93640000000000001</v>
      </c>
      <c r="VK8" t="s">
        <v>612</v>
      </c>
      <c r="VL8">
        <v>1.2431000000000001</v>
      </c>
      <c r="VM8">
        <v>1.2437</v>
      </c>
      <c r="VN8">
        <v>0.87919999999999998</v>
      </c>
      <c r="VO8">
        <v>1.1789000000000001</v>
      </c>
      <c r="VP8">
        <v>0.63660000000000005</v>
      </c>
      <c r="VQ8">
        <v>0.85099999999999998</v>
      </c>
      <c r="VR8" t="s">
        <v>612</v>
      </c>
      <c r="VS8" t="s">
        <v>612</v>
      </c>
      <c r="VT8">
        <v>0.9556</v>
      </c>
      <c r="VU8" t="s">
        <v>612</v>
      </c>
      <c r="VV8">
        <v>1.0708</v>
      </c>
      <c r="VW8">
        <v>0.96399999999999997</v>
      </c>
      <c r="VX8">
        <v>1.1848000000000001</v>
      </c>
      <c r="VY8">
        <v>1.3101</v>
      </c>
      <c r="VZ8" t="s">
        <v>612</v>
      </c>
      <c r="WA8">
        <v>0.97150000000000003</v>
      </c>
      <c r="WB8">
        <v>0.95069999999999999</v>
      </c>
      <c r="WC8">
        <v>1.1155999999999999</v>
      </c>
      <c r="WD8">
        <v>0.93600000000000005</v>
      </c>
      <c r="WE8">
        <v>1.2188000000000001</v>
      </c>
      <c r="WF8">
        <v>0.89029999999999998</v>
      </c>
      <c r="WG8" t="s">
        <v>612</v>
      </c>
      <c r="WH8">
        <v>0.95989999999999998</v>
      </c>
      <c r="WI8">
        <v>1.0862000000000001</v>
      </c>
      <c r="WJ8">
        <v>1.4103000000000001</v>
      </c>
      <c r="WK8">
        <v>0.76980000000000004</v>
      </c>
      <c r="WL8" t="s">
        <v>612</v>
      </c>
      <c r="WM8">
        <v>0.92649999999999999</v>
      </c>
      <c r="WN8">
        <v>1.2778</v>
      </c>
      <c r="WO8">
        <v>0.92979999999999996</v>
      </c>
      <c r="WP8">
        <v>1.1532</v>
      </c>
      <c r="WQ8">
        <v>0.96020000000000005</v>
      </c>
      <c r="WR8">
        <v>1.1284000000000001</v>
      </c>
      <c r="WS8" t="s">
        <v>612</v>
      </c>
      <c r="WT8">
        <v>1.0569</v>
      </c>
      <c r="WU8">
        <v>0.96479999999999999</v>
      </c>
      <c r="WV8">
        <v>0.84350000000000003</v>
      </c>
      <c r="WW8">
        <v>1.3815</v>
      </c>
      <c r="WX8">
        <v>1.0652999999999999</v>
      </c>
      <c r="WY8" t="s">
        <v>612</v>
      </c>
      <c r="WZ8">
        <v>1.4846999999999999</v>
      </c>
      <c r="XA8">
        <v>1.0904</v>
      </c>
      <c r="XB8">
        <v>0.94330000000000003</v>
      </c>
      <c r="XC8">
        <v>1.4677</v>
      </c>
      <c r="XD8" t="s">
        <v>612</v>
      </c>
      <c r="XE8">
        <v>0.9153</v>
      </c>
      <c r="XF8">
        <v>0.86209999999999998</v>
      </c>
      <c r="XG8">
        <v>0.88900000000000001</v>
      </c>
      <c r="XH8" t="s">
        <v>612</v>
      </c>
      <c r="XI8">
        <v>0.91300000000000003</v>
      </c>
      <c r="XJ8">
        <v>1.3744000000000001</v>
      </c>
      <c r="XK8" t="s">
        <v>612</v>
      </c>
      <c r="XL8">
        <v>0.99109999999999998</v>
      </c>
      <c r="XM8" t="s">
        <v>612</v>
      </c>
      <c r="XN8">
        <v>1.1403000000000001</v>
      </c>
      <c r="XO8">
        <v>1.1567000000000001</v>
      </c>
      <c r="XP8" t="s">
        <v>612</v>
      </c>
      <c r="XQ8">
        <v>1.0194000000000001</v>
      </c>
      <c r="XR8">
        <v>0.94220000000000004</v>
      </c>
      <c r="XS8">
        <v>1.0535000000000001</v>
      </c>
      <c r="XT8">
        <v>1.0502</v>
      </c>
      <c r="XU8">
        <v>1.2088000000000001</v>
      </c>
      <c r="XV8">
        <v>0.82440000000000002</v>
      </c>
      <c r="XW8">
        <v>0.77280000000000004</v>
      </c>
      <c r="XX8">
        <v>1.4237</v>
      </c>
      <c r="XY8">
        <v>0.72529999999999994</v>
      </c>
      <c r="XZ8">
        <v>1.2444999999999999</v>
      </c>
      <c r="YA8">
        <v>1.0657000000000001</v>
      </c>
      <c r="YB8">
        <v>0.91749999999999998</v>
      </c>
      <c r="YC8">
        <v>0.78110000000000002</v>
      </c>
      <c r="YD8" t="s">
        <v>612</v>
      </c>
      <c r="YE8">
        <v>1.2961</v>
      </c>
      <c r="YF8">
        <v>1.07</v>
      </c>
      <c r="YG8">
        <v>1.3726</v>
      </c>
      <c r="YH8">
        <v>0.79320000000000002</v>
      </c>
      <c r="YI8">
        <v>0.98350000000000004</v>
      </c>
      <c r="YJ8">
        <v>0.93330000000000002</v>
      </c>
      <c r="YK8">
        <v>1.2442</v>
      </c>
      <c r="YL8">
        <v>1.4496</v>
      </c>
      <c r="YM8" t="s">
        <v>612</v>
      </c>
      <c r="YN8">
        <v>1.2477</v>
      </c>
      <c r="YO8" t="s">
        <v>612</v>
      </c>
      <c r="YP8">
        <v>1.4007000000000001</v>
      </c>
      <c r="YQ8">
        <v>1.0004999999999999</v>
      </c>
      <c r="YR8">
        <v>1.3557999999999999</v>
      </c>
      <c r="YS8">
        <v>0.9768</v>
      </c>
      <c r="YT8">
        <v>1.5136000000000001</v>
      </c>
      <c r="YU8">
        <v>0.91659999999999997</v>
      </c>
      <c r="YV8">
        <v>0.92930000000000001</v>
      </c>
      <c r="YW8" t="s">
        <v>612</v>
      </c>
      <c r="YX8">
        <v>1.2005999999999999</v>
      </c>
      <c r="YY8">
        <v>1.6928000000000001</v>
      </c>
      <c r="YZ8">
        <v>1.9486000000000001</v>
      </c>
      <c r="ZA8">
        <v>0.84130000000000005</v>
      </c>
      <c r="ZB8">
        <v>1.0182</v>
      </c>
      <c r="ZC8">
        <v>0.94389999999999996</v>
      </c>
      <c r="ZD8">
        <v>1.3304</v>
      </c>
      <c r="ZE8">
        <v>0.83069999999999999</v>
      </c>
      <c r="ZF8" t="s">
        <v>612</v>
      </c>
      <c r="ZG8">
        <v>0.94389999999999996</v>
      </c>
      <c r="ZH8">
        <v>1.1375</v>
      </c>
      <c r="ZI8">
        <v>0.88119999999999998</v>
      </c>
      <c r="ZJ8">
        <v>0.93359999999999999</v>
      </c>
      <c r="ZK8">
        <v>0.91990000000000005</v>
      </c>
      <c r="ZL8">
        <v>0.9859</v>
      </c>
      <c r="ZM8">
        <v>1.3303</v>
      </c>
      <c r="ZN8">
        <v>1.5157</v>
      </c>
      <c r="ZO8">
        <v>0.78480000000000005</v>
      </c>
      <c r="ZP8" t="s">
        <v>612</v>
      </c>
      <c r="ZQ8">
        <v>0.97240000000000004</v>
      </c>
      <c r="ZR8">
        <v>1.2064999999999999</v>
      </c>
      <c r="ZS8">
        <v>0.99080000000000001</v>
      </c>
      <c r="ZT8">
        <v>1.5905</v>
      </c>
      <c r="ZU8">
        <v>1.3703000000000001</v>
      </c>
      <c r="ZV8" t="s">
        <v>612</v>
      </c>
      <c r="ZW8" t="s">
        <v>612</v>
      </c>
      <c r="ZX8">
        <v>1.2890999999999999</v>
      </c>
      <c r="ZY8">
        <v>1.135</v>
      </c>
      <c r="ZZ8">
        <v>1.0679000000000001</v>
      </c>
      <c r="AAA8">
        <v>1.0244</v>
      </c>
      <c r="AAB8">
        <v>1.0646</v>
      </c>
      <c r="AAC8" t="s">
        <v>612</v>
      </c>
      <c r="AAD8">
        <v>1.1022000000000001</v>
      </c>
      <c r="AAE8">
        <v>1.5485</v>
      </c>
      <c r="AAF8">
        <v>0.95689999999999997</v>
      </c>
      <c r="AAG8">
        <v>1.0036</v>
      </c>
      <c r="AAH8">
        <v>1.5725</v>
      </c>
      <c r="AAI8">
        <v>0.92490000000000006</v>
      </c>
      <c r="AAJ8">
        <v>0.97560000000000002</v>
      </c>
      <c r="AAK8" t="s">
        <v>612</v>
      </c>
      <c r="AAL8">
        <v>0.66669999999999996</v>
      </c>
      <c r="AAM8">
        <v>0.74029999999999996</v>
      </c>
      <c r="AAN8">
        <v>1.1375</v>
      </c>
      <c r="AAO8">
        <v>1.4213</v>
      </c>
      <c r="AAP8">
        <v>1.2665</v>
      </c>
      <c r="AAQ8">
        <v>0.82709999999999995</v>
      </c>
      <c r="AAR8">
        <v>1.3420000000000001</v>
      </c>
      <c r="AAS8">
        <v>1.3773</v>
      </c>
      <c r="AAT8">
        <v>0.86570000000000003</v>
      </c>
      <c r="AAU8">
        <v>1.1902999999999999</v>
      </c>
      <c r="AAV8">
        <v>1.1865000000000001</v>
      </c>
      <c r="AAW8">
        <v>0.88470000000000004</v>
      </c>
      <c r="AAX8">
        <v>0.88219999999999998</v>
      </c>
      <c r="AAY8">
        <v>1.2125999999999999</v>
      </c>
      <c r="AAZ8">
        <v>1.2944</v>
      </c>
      <c r="ABA8">
        <v>1.8694</v>
      </c>
      <c r="ABB8">
        <v>1.4979</v>
      </c>
      <c r="ABC8">
        <v>1.2190000000000001</v>
      </c>
      <c r="ABD8">
        <v>1.4902</v>
      </c>
      <c r="ABE8">
        <v>1.2371000000000001</v>
      </c>
      <c r="ABF8">
        <v>1.0241</v>
      </c>
      <c r="ABG8" t="s">
        <v>612</v>
      </c>
      <c r="ABH8">
        <v>1.4166000000000001</v>
      </c>
      <c r="ABI8" t="s">
        <v>612</v>
      </c>
      <c r="ABJ8">
        <v>1.3825000000000001</v>
      </c>
      <c r="ABK8" t="s">
        <v>612</v>
      </c>
      <c r="ABL8">
        <v>0.92879999999999996</v>
      </c>
      <c r="ABM8">
        <v>0.75129999999999997</v>
      </c>
      <c r="ABN8">
        <v>1.4826999999999999</v>
      </c>
      <c r="ABO8">
        <v>1.0678000000000001</v>
      </c>
      <c r="ABP8">
        <v>1.5505</v>
      </c>
      <c r="ABQ8">
        <v>0.70289999999999997</v>
      </c>
      <c r="ABR8">
        <v>0.9113</v>
      </c>
      <c r="ABS8">
        <v>0.85029999999999994</v>
      </c>
      <c r="ABT8">
        <v>1.0072000000000001</v>
      </c>
      <c r="ABU8">
        <v>1.4379999999999999</v>
      </c>
      <c r="ABV8">
        <v>0.80200000000000005</v>
      </c>
      <c r="ABW8">
        <v>0.66039999999999999</v>
      </c>
      <c r="ABX8">
        <v>1.2416</v>
      </c>
      <c r="ABY8">
        <v>1.1053999999999999</v>
      </c>
      <c r="ABZ8">
        <v>1.1042000000000001</v>
      </c>
      <c r="ACA8">
        <v>0.92579999999999996</v>
      </c>
      <c r="ACB8">
        <v>1.0377000000000001</v>
      </c>
      <c r="ACC8">
        <v>1.2222</v>
      </c>
      <c r="ACD8">
        <v>0.75529999999999997</v>
      </c>
      <c r="ACE8">
        <v>0.62660000000000005</v>
      </c>
      <c r="ACF8" t="s">
        <v>612</v>
      </c>
      <c r="ACG8" t="s">
        <v>612</v>
      </c>
      <c r="ACH8">
        <v>1.2856000000000001</v>
      </c>
      <c r="ACI8">
        <v>1.2423999999999999</v>
      </c>
      <c r="ACJ8">
        <v>1.1259999999999999</v>
      </c>
      <c r="ACK8" t="s">
        <v>612</v>
      </c>
      <c r="ACL8">
        <v>1.2463</v>
      </c>
      <c r="ACM8">
        <v>1.1011</v>
      </c>
      <c r="ACN8">
        <v>1.6682999999999999</v>
      </c>
      <c r="ACO8">
        <v>1.4423999999999999</v>
      </c>
      <c r="ACP8">
        <v>1.2830999999999999</v>
      </c>
      <c r="ACQ8" t="s">
        <v>612</v>
      </c>
      <c r="ACR8">
        <v>1.2579</v>
      </c>
      <c r="ACS8">
        <v>1.0882000000000001</v>
      </c>
      <c r="ACT8">
        <v>1.4115</v>
      </c>
      <c r="ACU8">
        <v>1.3431999999999999</v>
      </c>
      <c r="ACV8" t="s">
        <v>612</v>
      </c>
      <c r="ACW8">
        <v>1.0867</v>
      </c>
      <c r="ACX8">
        <v>0.98040000000000005</v>
      </c>
      <c r="ACY8">
        <v>1.0085</v>
      </c>
      <c r="ACZ8">
        <v>0.64339999999999997</v>
      </c>
      <c r="ADA8">
        <v>1.4378</v>
      </c>
      <c r="ADB8">
        <v>0.88400000000000001</v>
      </c>
      <c r="ADC8" t="s">
        <v>612</v>
      </c>
      <c r="ADD8">
        <v>1.2738</v>
      </c>
      <c r="ADE8">
        <v>0.70240000000000002</v>
      </c>
      <c r="ADF8">
        <v>1.3796999999999999</v>
      </c>
      <c r="ADG8">
        <v>1.0959000000000001</v>
      </c>
      <c r="ADH8">
        <v>1.3301000000000001</v>
      </c>
      <c r="ADI8">
        <v>1.1755</v>
      </c>
      <c r="ADJ8">
        <v>1.1839</v>
      </c>
      <c r="ADK8">
        <v>1.1492</v>
      </c>
      <c r="ADL8">
        <v>1.1079000000000001</v>
      </c>
      <c r="ADM8">
        <v>0.87890000000000001</v>
      </c>
      <c r="ADN8">
        <v>0.75219999999999998</v>
      </c>
      <c r="ADO8">
        <v>1.2230000000000001</v>
      </c>
      <c r="ADP8">
        <v>1.3433999999999999</v>
      </c>
      <c r="ADQ8">
        <v>1.0829</v>
      </c>
      <c r="ADR8">
        <v>1.0037</v>
      </c>
      <c r="ADS8">
        <v>0.92020000000000002</v>
      </c>
      <c r="ADT8">
        <v>1.0234000000000001</v>
      </c>
      <c r="ADU8">
        <v>1.2215</v>
      </c>
      <c r="ADV8">
        <v>1.1434</v>
      </c>
      <c r="ADW8">
        <v>0.87060000000000004</v>
      </c>
      <c r="ADX8">
        <v>1.1609</v>
      </c>
      <c r="ADY8">
        <v>1.1596</v>
      </c>
      <c r="ADZ8">
        <v>0.83409999999999995</v>
      </c>
      <c r="AEA8">
        <v>1.1851</v>
      </c>
      <c r="AEB8">
        <v>1.3915</v>
      </c>
      <c r="AEC8">
        <v>1.3579000000000001</v>
      </c>
      <c r="AED8">
        <v>1.2845</v>
      </c>
      <c r="AEE8">
        <v>1.2702</v>
      </c>
      <c r="AEF8" t="s">
        <v>612</v>
      </c>
      <c r="AEG8">
        <v>1.0002</v>
      </c>
      <c r="AEH8">
        <v>1.3463000000000001</v>
      </c>
      <c r="AEI8">
        <v>0.92930000000000001</v>
      </c>
      <c r="AEJ8">
        <v>0.83440000000000003</v>
      </c>
      <c r="AEK8">
        <v>1.0078</v>
      </c>
      <c r="AEL8">
        <v>1.0304</v>
      </c>
      <c r="AEM8">
        <v>0.98570000000000002</v>
      </c>
      <c r="AEN8">
        <v>1.2194</v>
      </c>
      <c r="AEO8">
        <v>1.0811999999999999</v>
      </c>
      <c r="AEP8">
        <v>1.7053</v>
      </c>
      <c r="AEQ8">
        <v>0.76180000000000003</v>
      </c>
      <c r="AER8" t="s">
        <v>612</v>
      </c>
      <c r="AES8">
        <v>1.0562</v>
      </c>
      <c r="AET8">
        <v>1.1983999999999999</v>
      </c>
      <c r="AEU8">
        <v>0.83130000000000004</v>
      </c>
      <c r="AEV8">
        <v>1.3068</v>
      </c>
      <c r="AEW8">
        <v>1.7188000000000001</v>
      </c>
      <c r="AEX8">
        <v>0.69899999999999995</v>
      </c>
      <c r="AEY8">
        <v>1.3063</v>
      </c>
    </row>
    <row r="9" spans="1:831" x14ac:dyDescent="0.25">
      <c r="A9" s="1">
        <v>41568</v>
      </c>
      <c r="B9">
        <v>1.04</v>
      </c>
      <c r="C9" t="s">
        <v>612</v>
      </c>
      <c r="D9">
        <v>1.333</v>
      </c>
      <c r="E9">
        <v>1.4046000000000001</v>
      </c>
      <c r="F9">
        <v>0.76539999999999997</v>
      </c>
      <c r="G9">
        <v>0.94350000000000001</v>
      </c>
      <c r="H9">
        <v>1.2171000000000001</v>
      </c>
      <c r="I9">
        <v>1.0394000000000001</v>
      </c>
      <c r="J9">
        <v>1.2881</v>
      </c>
      <c r="K9">
        <v>1.1546000000000001</v>
      </c>
      <c r="L9" t="s">
        <v>612</v>
      </c>
      <c r="M9">
        <v>0.7863</v>
      </c>
      <c r="N9" t="s">
        <v>612</v>
      </c>
      <c r="O9">
        <v>0.72599999999999998</v>
      </c>
      <c r="P9">
        <v>0.88200000000000001</v>
      </c>
      <c r="Q9">
        <v>1.0801000000000001</v>
      </c>
      <c r="R9">
        <v>1.0973999999999999</v>
      </c>
      <c r="S9">
        <v>1.1527000000000001</v>
      </c>
      <c r="T9">
        <v>1.0488</v>
      </c>
      <c r="U9">
        <v>1.1565000000000001</v>
      </c>
      <c r="V9">
        <v>0.93210000000000004</v>
      </c>
      <c r="W9">
        <v>1.4167000000000001</v>
      </c>
      <c r="X9">
        <v>0.75839999999999996</v>
      </c>
      <c r="Y9" t="s">
        <v>612</v>
      </c>
      <c r="Z9">
        <v>1.046</v>
      </c>
      <c r="AA9">
        <v>1.2944</v>
      </c>
      <c r="AB9">
        <v>1.4584999999999999</v>
      </c>
      <c r="AC9">
        <v>1.0291999999999999</v>
      </c>
      <c r="AD9">
        <v>0.83599999999999997</v>
      </c>
      <c r="AE9">
        <v>1.3816999999999999</v>
      </c>
      <c r="AF9">
        <v>1.2544999999999999</v>
      </c>
      <c r="AG9">
        <v>1.3061</v>
      </c>
      <c r="AH9">
        <v>0.95289999999999997</v>
      </c>
      <c r="AI9" t="s">
        <v>612</v>
      </c>
      <c r="AJ9">
        <v>1.2025999999999999</v>
      </c>
      <c r="AK9" t="s">
        <v>612</v>
      </c>
      <c r="AL9" t="s">
        <v>612</v>
      </c>
      <c r="AM9">
        <v>1.0578000000000001</v>
      </c>
      <c r="AN9">
        <v>1.1761999999999999</v>
      </c>
      <c r="AO9">
        <v>0.89900000000000002</v>
      </c>
      <c r="AP9">
        <v>1.4823999999999999</v>
      </c>
      <c r="AQ9">
        <v>0.80840000000000001</v>
      </c>
      <c r="AR9">
        <v>1.0508999999999999</v>
      </c>
      <c r="AS9">
        <v>1.0230999999999999</v>
      </c>
      <c r="AT9" t="s">
        <v>612</v>
      </c>
      <c r="AU9">
        <v>1.0590999999999999</v>
      </c>
      <c r="AV9">
        <v>0.91210000000000002</v>
      </c>
      <c r="AW9">
        <v>1.2020999999999999</v>
      </c>
      <c r="AX9" t="s">
        <v>612</v>
      </c>
      <c r="AY9">
        <v>1.0558000000000001</v>
      </c>
      <c r="AZ9">
        <v>1.2</v>
      </c>
      <c r="BA9">
        <v>1.1040000000000001</v>
      </c>
      <c r="BB9" t="s">
        <v>612</v>
      </c>
      <c r="BC9">
        <v>1.1546000000000001</v>
      </c>
      <c r="BD9">
        <v>0.95250000000000001</v>
      </c>
      <c r="BE9">
        <v>0.81620000000000004</v>
      </c>
      <c r="BF9" t="s">
        <v>612</v>
      </c>
      <c r="BG9">
        <v>0.86729999999999996</v>
      </c>
      <c r="BH9">
        <v>1.2011000000000001</v>
      </c>
      <c r="BI9">
        <v>1.1392</v>
      </c>
      <c r="BJ9">
        <v>0.70109999999999995</v>
      </c>
      <c r="BK9">
        <v>0.89100000000000001</v>
      </c>
      <c r="BL9">
        <v>1.0101</v>
      </c>
      <c r="BM9">
        <v>1.0927</v>
      </c>
      <c r="BN9">
        <v>0.64029999999999998</v>
      </c>
      <c r="BO9">
        <v>1.0158</v>
      </c>
      <c r="BP9">
        <v>1.5606</v>
      </c>
      <c r="BQ9">
        <v>0.9052</v>
      </c>
      <c r="BR9">
        <v>0.86460000000000004</v>
      </c>
      <c r="BS9">
        <v>0.995</v>
      </c>
      <c r="BT9">
        <v>0.81459999999999999</v>
      </c>
      <c r="BU9">
        <v>1.3708</v>
      </c>
      <c r="BV9">
        <v>1.0081</v>
      </c>
      <c r="BW9">
        <v>0.90700000000000003</v>
      </c>
      <c r="BX9">
        <v>0.86699999999999999</v>
      </c>
      <c r="BY9">
        <v>0.98319999999999996</v>
      </c>
      <c r="BZ9">
        <v>1.3743000000000001</v>
      </c>
      <c r="CA9">
        <v>1.1434</v>
      </c>
      <c r="CB9" t="s">
        <v>612</v>
      </c>
      <c r="CC9" t="s">
        <v>612</v>
      </c>
      <c r="CD9">
        <v>0.96419999999999995</v>
      </c>
      <c r="CE9">
        <v>1.333</v>
      </c>
      <c r="CF9">
        <v>0.81359999999999999</v>
      </c>
      <c r="CG9">
        <v>0.92930000000000001</v>
      </c>
      <c r="CH9">
        <v>0.95550000000000002</v>
      </c>
      <c r="CI9">
        <v>0.87350000000000005</v>
      </c>
      <c r="CJ9">
        <v>1.0649999999999999</v>
      </c>
      <c r="CK9">
        <v>1.3003</v>
      </c>
      <c r="CL9">
        <v>1.3251999999999999</v>
      </c>
      <c r="CM9">
        <v>1.3044</v>
      </c>
      <c r="CN9">
        <v>0.96609999999999996</v>
      </c>
      <c r="CO9">
        <v>1.6689000000000001</v>
      </c>
      <c r="CP9">
        <v>0.68799999999999994</v>
      </c>
      <c r="CQ9">
        <v>0.83430000000000004</v>
      </c>
      <c r="CR9" t="s">
        <v>612</v>
      </c>
      <c r="CS9">
        <v>1.2222</v>
      </c>
      <c r="CT9">
        <v>0.96230000000000004</v>
      </c>
      <c r="CU9">
        <v>0.7651</v>
      </c>
      <c r="CV9">
        <v>1.5154000000000001</v>
      </c>
      <c r="CW9">
        <v>0.81720000000000004</v>
      </c>
      <c r="CX9">
        <v>1.0355000000000001</v>
      </c>
      <c r="CY9">
        <v>1.1298999999999999</v>
      </c>
      <c r="CZ9">
        <v>0.84209999999999996</v>
      </c>
      <c r="DA9">
        <v>1.4649000000000001</v>
      </c>
      <c r="DB9" t="s">
        <v>612</v>
      </c>
      <c r="DC9">
        <v>1.1987000000000001</v>
      </c>
      <c r="DD9" t="s">
        <v>612</v>
      </c>
      <c r="DE9">
        <v>0.68059999999999998</v>
      </c>
      <c r="DF9">
        <v>0.90290000000000004</v>
      </c>
      <c r="DG9">
        <v>1.0043</v>
      </c>
      <c r="DH9">
        <v>0.86060000000000003</v>
      </c>
      <c r="DI9">
        <v>0.94</v>
      </c>
      <c r="DJ9" t="s">
        <v>612</v>
      </c>
      <c r="DK9">
        <v>1.0052000000000001</v>
      </c>
      <c r="DL9">
        <v>0.75149999999999995</v>
      </c>
      <c r="DM9">
        <v>0.57799999999999996</v>
      </c>
      <c r="DN9">
        <v>0.94259999999999999</v>
      </c>
      <c r="DO9">
        <v>0.94599999999999995</v>
      </c>
      <c r="DP9">
        <v>1.0325</v>
      </c>
      <c r="DQ9">
        <v>1.2285999999999999</v>
      </c>
      <c r="DR9">
        <v>1.3986000000000001</v>
      </c>
      <c r="DS9">
        <v>0.74939999999999996</v>
      </c>
      <c r="DT9">
        <v>1.0616000000000001</v>
      </c>
      <c r="DU9">
        <v>0.79430000000000001</v>
      </c>
      <c r="DV9">
        <v>1.2172000000000001</v>
      </c>
      <c r="DW9" t="s">
        <v>612</v>
      </c>
      <c r="DX9" t="s">
        <v>612</v>
      </c>
      <c r="DY9">
        <v>0.95379999999999998</v>
      </c>
      <c r="DZ9">
        <v>0.78320000000000001</v>
      </c>
      <c r="EA9">
        <v>0.75149999999999995</v>
      </c>
      <c r="EB9">
        <v>0.9163</v>
      </c>
      <c r="EC9">
        <v>0.95850000000000002</v>
      </c>
      <c r="ED9" t="s">
        <v>612</v>
      </c>
      <c r="EE9">
        <v>0.87250000000000005</v>
      </c>
      <c r="EF9">
        <v>0.84960000000000002</v>
      </c>
      <c r="EG9">
        <v>1.0357000000000001</v>
      </c>
      <c r="EH9">
        <v>0.68489999999999995</v>
      </c>
      <c r="EI9">
        <v>1.2405999999999999</v>
      </c>
      <c r="EJ9">
        <v>1.5201</v>
      </c>
      <c r="EK9" t="s">
        <v>612</v>
      </c>
      <c r="EL9">
        <v>1.0363</v>
      </c>
      <c r="EM9">
        <v>1.1456999999999999</v>
      </c>
      <c r="EN9" t="s">
        <v>612</v>
      </c>
      <c r="EO9">
        <v>0.94640000000000002</v>
      </c>
      <c r="EP9">
        <v>1.2868999999999999</v>
      </c>
      <c r="EQ9" t="s">
        <v>612</v>
      </c>
      <c r="ER9">
        <v>1.1448</v>
      </c>
      <c r="ES9" t="s">
        <v>612</v>
      </c>
      <c r="ET9">
        <v>0.85960000000000003</v>
      </c>
      <c r="EU9">
        <v>1.0145999999999999</v>
      </c>
      <c r="EV9">
        <v>1.3239000000000001</v>
      </c>
      <c r="EW9" t="s">
        <v>612</v>
      </c>
      <c r="EX9" t="s">
        <v>612</v>
      </c>
      <c r="EY9">
        <v>0.6946</v>
      </c>
      <c r="EZ9">
        <v>1.0601</v>
      </c>
      <c r="FA9" t="s">
        <v>612</v>
      </c>
      <c r="FB9">
        <v>1.2879</v>
      </c>
      <c r="FC9">
        <v>1.0286</v>
      </c>
      <c r="FD9" t="s">
        <v>612</v>
      </c>
      <c r="FE9" t="s">
        <v>612</v>
      </c>
      <c r="FF9">
        <v>1.2048000000000001</v>
      </c>
      <c r="FG9" t="s">
        <v>612</v>
      </c>
      <c r="FH9" t="s">
        <v>612</v>
      </c>
      <c r="FI9">
        <v>0.61799999999999999</v>
      </c>
      <c r="FJ9">
        <v>0.73050000000000004</v>
      </c>
      <c r="FK9">
        <v>1.3797999999999999</v>
      </c>
      <c r="FL9">
        <v>1.0553999999999999</v>
      </c>
      <c r="FM9">
        <v>1.0541</v>
      </c>
      <c r="FN9">
        <v>1.0411999999999999</v>
      </c>
      <c r="FO9">
        <v>0.94399999999999995</v>
      </c>
      <c r="FP9">
        <v>0.76780000000000004</v>
      </c>
      <c r="FQ9">
        <v>0.95720000000000005</v>
      </c>
      <c r="FR9">
        <v>0.76739999999999997</v>
      </c>
      <c r="FS9">
        <v>0.88070000000000004</v>
      </c>
      <c r="FT9">
        <v>1.1604000000000001</v>
      </c>
      <c r="FU9" t="s">
        <v>612</v>
      </c>
      <c r="FV9" t="s">
        <v>612</v>
      </c>
      <c r="FW9">
        <v>0.88009999999999999</v>
      </c>
      <c r="FX9">
        <v>0.90920000000000001</v>
      </c>
      <c r="FY9">
        <v>1.0059</v>
      </c>
      <c r="FZ9">
        <v>0.73299999999999998</v>
      </c>
      <c r="GA9">
        <v>1.1647000000000001</v>
      </c>
      <c r="GB9">
        <v>0.64749999999999996</v>
      </c>
      <c r="GC9">
        <v>0.86240000000000006</v>
      </c>
      <c r="GD9">
        <v>1.2344999999999999</v>
      </c>
      <c r="GE9">
        <v>1.1245000000000001</v>
      </c>
      <c r="GF9">
        <v>1.3042</v>
      </c>
      <c r="GG9">
        <v>1.1328</v>
      </c>
      <c r="GH9" t="s">
        <v>612</v>
      </c>
      <c r="GI9">
        <v>0.94540000000000002</v>
      </c>
      <c r="GJ9">
        <v>0.62070000000000003</v>
      </c>
      <c r="GK9">
        <v>0.98209999999999997</v>
      </c>
      <c r="GL9">
        <v>0.78149999999999997</v>
      </c>
      <c r="GM9">
        <v>0.70850000000000002</v>
      </c>
      <c r="GN9">
        <v>1.0936999999999999</v>
      </c>
      <c r="GO9">
        <v>0.92679999999999996</v>
      </c>
      <c r="GP9">
        <v>1.4617</v>
      </c>
      <c r="GQ9">
        <v>1.1249</v>
      </c>
      <c r="GR9">
        <v>2.0072999999999999</v>
      </c>
      <c r="GS9">
        <v>1.2607999999999999</v>
      </c>
      <c r="GT9">
        <v>1.4252</v>
      </c>
      <c r="GU9">
        <v>1.0895999999999999</v>
      </c>
      <c r="GV9">
        <v>1.1439999999999999</v>
      </c>
      <c r="GW9">
        <v>0.85850000000000004</v>
      </c>
      <c r="GX9">
        <v>1.0641</v>
      </c>
      <c r="GY9">
        <v>0.76070000000000004</v>
      </c>
      <c r="GZ9">
        <v>0.77500000000000002</v>
      </c>
      <c r="HA9">
        <v>0.82050000000000001</v>
      </c>
      <c r="HB9">
        <v>1.3220000000000001</v>
      </c>
      <c r="HC9">
        <v>0.71</v>
      </c>
      <c r="HD9" t="s">
        <v>612</v>
      </c>
      <c r="HE9" t="s">
        <v>612</v>
      </c>
      <c r="HF9">
        <v>0.90600000000000003</v>
      </c>
      <c r="HG9">
        <v>0.74619999999999997</v>
      </c>
      <c r="HH9" t="s">
        <v>612</v>
      </c>
      <c r="HI9" t="s">
        <v>612</v>
      </c>
      <c r="HJ9">
        <v>1.1856</v>
      </c>
      <c r="HK9" t="s">
        <v>612</v>
      </c>
      <c r="HL9">
        <v>1.0911</v>
      </c>
      <c r="HM9">
        <v>0.93859999999999999</v>
      </c>
      <c r="HN9">
        <v>1.1572</v>
      </c>
      <c r="HO9">
        <v>1.2471000000000001</v>
      </c>
      <c r="HP9">
        <v>1.0671999999999999</v>
      </c>
      <c r="HQ9">
        <v>1.4575</v>
      </c>
      <c r="HR9">
        <v>0.96540000000000004</v>
      </c>
      <c r="HS9">
        <v>1.2571000000000001</v>
      </c>
      <c r="HT9">
        <v>1.0852999999999999</v>
      </c>
      <c r="HU9">
        <v>0.67469999999999997</v>
      </c>
      <c r="HV9">
        <v>1.4104000000000001</v>
      </c>
      <c r="HW9">
        <v>1.2743</v>
      </c>
      <c r="HX9">
        <v>0.98070000000000002</v>
      </c>
      <c r="HY9" t="s">
        <v>612</v>
      </c>
      <c r="HZ9">
        <v>0.98280000000000001</v>
      </c>
      <c r="IA9">
        <v>1.2109000000000001</v>
      </c>
      <c r="IB9">
        <v>1.169</v>
      </c>
      <c r="IC9">
        <v>1.1354</v>
      </c>
      <c r="ID9" t="s">
        <v>612</v>
      </c>
      <c r="IE9">
        <v>1.2906</v>
      </c>
      <c r="IF9" t="s">
        <v>612</v>
      </c>
      <c r="IG9">
        <v>1.6392</v>
      </c>
      <c r="IH9">
        <v>0.83620000000000005</v>
      </c>
      <c r="II9">
        <v>1.7206999999999999</v>
      </c>
      <c r="IJ9">
        <v>1.1121000000000001</v>
      </c>
      <c r="IK9">
        <v>0.87790000000000001</v>
      </c>
      <c r="IL9" t="s">
        <v>612</v>
      </c>
      <c r="IM9">
        <v>1.0006999999999999</v>
      </c>
      <c r="IN9" t="s">
        <v>612</v>
      </c>
      <c r="IO9">
        <v>1.0758000000000001</v>
      </c>
      <c r="IP9">
        <v>0.995</v>
      </c>
      <c r="IQ9" t="s">
        <v>612</v>
      </c>
      <c r="IR9">
        <v>1.0750999999999999</v>
      </c>
      <c r="IS9" t="s">
        <v>612</v>
      </c>
      <c r="IT9">
        <v>0.97299999999999998</v>
      </c>
      <c r="IU9">
        <v>0.64180000000000004</v>
      </c>
      <c r="IV9">
        <v>0.95169999999999999</v>
      </c>
      <c r="IW9">
        <v>1.1746000000000001</v>
      </c>
      <c r="IX9">
        <v>1.3394999999999999</v>
      </c>
      <c r="IY9">
        <v>0.99629999999999996</v>
      </c>
      <c r="IZ9" t="s">
        <v>612</v>
      </c>
      <c r="JA9">
        <v>0.9012</v>
      </c>
      <c r="JB9">
        <v>0.95550000000000002</v>
      </c>
      <c r="JC9">
        <v>1.0377000000000001</v>
      </c>
      <c r="JD9">
        <v>0.96540000000000004</v>
      </c>
      <c r="JE9" t="s">
        <v>612</v>
      </c>
      <c r="JF9">
        <v>1.4164000000000001</v>
      </c>
      <c r="JG9">
        <v>1.0089999999999999</v>
      </c>
      <c r="JH9">
        <v>1.3318000000000001</v>
      </c>
      <c r="JI9">
        <v>0.95309999999999995</v>
      </c>
      <c r="JJ9">
        <v>1.3048</v>
      </c>
      <c r="JK9">
        <v>0.99819999999999998</v>
      </c>
      <c r="JL9">
        <v>0.877</v>
      </c>
      <c r="JM9">
        <v>0.86839999999999995</v>
      </c>
      <c r="JN9">
        <v>1.3511</v>
      </c>
      <c r="JO9">
        <v>1.5306999999999999</v>
      </c>
      <c r="JP9">
        <v>1.1587000000000001</v>
      </c>
      <c r="JQ9">
        <v>0.88400000000000001</v>
      </c>
      <c r="JR9" t="s">
        <v>612</v>
      </c>
      <c r="JS9">
        <v>1.0815999999999999</v>
      </c>
      <c r="JT9" t="s">
        <v>612</v>
      </c>
      <c r="JU9" t="s">
        <v>612</v>
      </c>
      <c r="JV9">
        <v>1.1377999999999999</v>
      </c>
      <c r="JW9">
        <v>1.1594</v>
      </c>
      <c r="JX9" t="s">
        <v>612</v>
      </c>
      <c r="JY9">
        <v>0.79169999999999996</v>
      </c>
      <c r="JZ9">
        <v>0.95209999999999995</v>
      </c>
      <c r="KA9" t="s">
        <v>612</v>
      </c>
      <c r="KB9">
        <v>0.6331</v>
      </c>
      <c r="KC9">
        <v>1.0558000000000001</v>
      </c>
      <c r="KD9">
        <v>0.78559999999999997</v>
      </c>
      <c r="KE9" t="s">
        <v>612</v>
      </c>
      <c r="KF9">
        <v>0.86260000000000003</v>
      </c>
      <c r="KG9">
        <v>0.99009999999999998</v>
      </c>
      <c r="KH9">
        <v>0.94930000000000003</v>
      </c>
      <c r="KI9">
        <v>0.82210000000000005</v>
      </c>
      <c r="KJ9">
        <v>1.1646000000000001</v>
      </c>
      <c r="KK9">
        <v>0.94650000000000001</v>
      </c>
      <c r="KL9">
        <v>1.2493000000000001</v>
      </c>
      <c r="KM9">
        <v>1.0036</v>
      </c>
      <c r="KN9">
        <v>1.0267999999999999</v>
      </c>
      <c r="KO9">
        <v>1.0045999999999999</v>
      </c>
      <c r="KP9" t="s">
        <v>612</v>
      </c>
      <c r="KQ9">
        <v>1.2743</v>
      </c>
      <c r="KR9">
        <v>1.2436</v>
      </c>
      <c r="KS9">
        <v>0.73480000000000001</v>
      </c>
      <c r="KT9">
        <v>1.4235</v>
      </c>
      <c r="KU9" t="s">
        <v>612</v>
      </c>
      <c r="KV9">
        <v>0.8538</v>
      </c>
      <c r="KW9">
        <v>0.89690000000000003</v>
      </c>
      <c r="KX9">
        <v>0.92500000000000004</v>
      </c>
      <c r="KY9">
        <v>1.1196999999999999</v>
      </c>
      <c r="KZ9">
        <v>1.4885999999999999</v>
      </c>
      <c r="LA9">
        <v>1.2881</v>
      </c>
      <c r="LB9">
        <v>0.92210000000000003</v>
      </c>
      <c r="LC9">
        <v>1.3782000000000001</v>
      </c>
      <c r="LD9">
        <v>1.0322</v>
      </c>
      <c r="LE9">
        <v>0.98870000000000002</v>
      </c>
      <c r="LF9">
        <v>0.7298</v>
      </c>
      <c r="LG9" cm="1">
        <f t="array" ref="LG9">_xll.BDH(LG$1,"RK394",$A9,$A9)</f>
        <v>1.2515000000000001</v>
      </c>
      <c r="LH9" cm="1">
        <f t="array" ref="LH9">_xll.BDH(LH$1,"RK394",$A9,$A9)</f>
        <v>1.3509</v>
      </c>
      <c r="LI9" cm="1">
        <f t="array" ref="LI9">_xll.BDH(LI$1,"RK394",$A9,$A9)</f>
        <v>0.61719999999999997</v>
      </c>
      <c r="LJ9" cm="1">
        <f t="array" ref="LJ9">_xll.BDH(LJ$1,"RK394",$A9,$A9)</f>
        <v>1.2087000000000001</v>
      </c>
      <c r="LK9" t="str" cm="1">
        <f t="array" ref="LK9">_xll.BDH(LK$1,"RK394",$A9,$A9)</f>
        <v>#N/A N/A</v>
      </c>
      <c r="LL9" t="str" cm="1">
        <f t="array" ref="LL9">_xll.BDH(LL$1,"RK394",$A9,$A9)</f>
        <v>#N/A N/A</v>
      </c>
      <c r="LM9" t="str" cm="1">
        <f t="array" ref="LM9">_xll.BDH(LM$1,"RK394",$A9,$A9)</f>
        <v>#N/A N/A</v>
      </c>
      <c r="LN9" cm="1">
        <f t="array" ref="LN9">_xll.BDH(LN$1,"RK394",$A9,$A9)</f>
        <v>1.0768</v>
      </c>
      <c r="LO9" cm="1">
        <f t="array" ref="LO9">_xll.BDH(LO$1,"RK394",$A9,$A9)</f>
        <v>1.1783999999999999</v>
      </c>
      <c r="LP9" cm="1">
        <f t="array" ref="LP9">_xll.BDH(LP$1,"RK394",$A9,$A9)</f>
        <v>0.68359999999999999</v>
      </c>
      <c r="LQ9" cm="1">
        <f t="array" ref="LQ9">_xll.BDH(LQ$1,"RK394",$A9,$A9)</f>
        <v>1.3583000000000001</v>
      </c>
      <c r="LR9" cm="1">
        <f t="array" ref="LR9">_xll.BDH(LR$1,"RK394",$A9,$A9)</f>
        <v>0.79300000000000004</v>
      </c>
      <c r="LS9" cm="1">
        <f t="array" ref="LS9">_xll.BDH(LS$1,"RK394",$A9,$A9)</f>
        <v>1.1168</v>
      </c>
      <c r="LT9" t="str" cm="1">
        <f t="array" ref="LT9">_xll.BDH(LT$1,"RK394",$A9,$A9)</f>
        <v>#N/A N/A</v>
      </c>
      <c r="LU9" cm="1">
        <f t="array" ref="LU9">_xll.BDH(LU$1,"RK394",$A9,$A9)</f>
        <v>0.7772</v>
      </c>
      <c r="LV9" cm="1">
        <f t="array" ref="LV9">_xll.BDH(LV$1,"RK394",$A9,$A9)</f>
        <v>0.82099999999999995</v>
      </c>
      <c r="LW9" cm="1">
        <f t="array" ref="LW9">_xll.BDH(LW$1,"RK394",$A9,$A9)</f>
        <v>1.2346999999999999</v>
      </c>
      <c r="LX9" cm="1">
        <f t="array" ref="LX9">_xll.BDH(LX$1,"RK394",$A9,$A9)</f>
        <v>1.0226</v>
      </c>
      <c r="LY9" t="str" cm="1">
        <f t="array" ref="LY9">_xll.BDH(LY$1,"RK394",$A9,$A9)</f>
        <v>#N/A N/A</v>
      </c>
      <c r="LZ9" cm="1">
        <f t="array" ref="LZ9">_xll.BDH(LZ$1,"RK394",$A9,$A9)</f>
        <v>0.98899999999999999</v>
      </c>
      <c r="MA9" cm="1">
        <f t="array" ref="MA9">_xll.BDH(MA$1,"RK394",$A9,$A9)</f>
        <v>1.0732999999999999</v>
      </c>
      <c r="MB9" cm="1">
        <f t="array" ref="MB9">_xll.BDH(MB$1,"RK394",$A9,$A9)</f>
        <v>1.4380999999999999</v>
      </c>
      <c r="MC9" cm="1">
        <f t="array" ref="MC9">_xll.BDH(MC$1,"RK394",$A9,$A9)</f>
        <v>1.0282</v>
      </c>
      <c r="MD9" cm="1">
        <f t="array" ref="MD9">_xll.BDH(MD$1,"RK394",$A9,$A9)</f>
        <v>0.93689999999999996</v>
      </c>
      <c r="ME9" cm="1">
        <f t="array" ref="ME9">_xll.BDH(ME$1,"RK394",$A9,$A9)</f>
        <v>0.76539999999999997</v>
      </c>
      <c r="MF9" cm="1">
        <f t="array" ref="MF9">_xll.BDH(MF$1,"RK394",$A9,$A9)</f>
        <v>1.1677999999999999</v>
      </c>
      <c r="MG9" cm="1">
        <f t="array" ref="MG9">_xll.BDH(MG$1,"RK394",$A9,$A9)</f>
        <v>0.79769999999999996</v>
      </c>
      <c r="MH9" cm="1">
        <f t="array" ref="MH9">_xll.BDH(MH$1,"RK394",$A9,$A9)</f>
        <v>1.2535000000000001</v>
      </c>
      <c r="MI9" cm="1">
        <f t="array" ref="MI9">_xll.BDH(MI$1,"RK394",$A9,$A9)</f>
        <v>0.79569999999999996</v>
      </c>
      <c r="MJ9" t="str" cm="1">
        <f t="array" ref="MJ9">_xll.BDH(MJ$1,"RK394",$A9,$A9)</f>
        <v>#N/A N/A</v>
      </c>
      <c r="MK9" cm="1">
        <f t="array" ref="MK9">_xll.BDH(MK$1,"RK394",$A9,$A9)</f>
        <v>1.6816</v>
      </c>
      <c r="ML9" t="str" cm="1">
        <f t="array" ref="ML9">_xll.BDH(ML$1,"RK394",$A9,$A9)</f>
        <v>#N/A N/A</v>
      </c>
      <c r="MM9" cm="1">
        <f t="array" ref="MM9">_xll.BDH(MM$1,"RK394",$A9,$A9)</f>
        <v>0.91769999999999996</v>
      </c>
      <c r="MN9" cm="1">
        <f t="array" ref="MN9">_xll.BDH(MN$1,"RK394",$A9,$A9)</f>
        <v>1.2456</v>
      </c>
      <c r="MO9" cm="1">
        <f t="array" ref="MO9">_xll.BDH(MO$1,"RK394",$A9,$A9)</f>
        <v>0.80420000000000003</v>
      </c>
      <c r="MP9" cm="1">
        <f t="array" ref="MP9">_xll.BDH(MP$1,"RK394",$A9,$A9)</f>
        <v>0.95540000000000003</v>
      </c>
      <c r="MQ9" cm="1">
        <f t="array" ref="MQ9">_xll.BDH(MQ$1,"RK394",$A9,$A9)</f>
        <v>1.2287999999999999</v>
      </c>
      <c r="MR9" cm="1">
        <f t="array" ref="MR9">_xll.BDH(MR$1,"RK394",$A9,$A9)</f>
        <v>1.2856000000000001</v>
      </c>
      <c r="MS9" t="str" cm="1">
        <f t="array" ref="MS9">_xll.BDH(MS$1,"RK394",$A9,$A9)</f>
        <v>#N/A N/A</v>
      </c>
      <c r="MT9" cm="1">
        <f t="array" ref="MT9">_xll.BDH(MT$1,"RK394",$A9,$A9)</f>
        <v>1.3986000000000001</v>
      </c>
      <c r="MU9" cm="1">
        <f t="array" ref="MU9">_xll.BDH(MU$1,"RK394",$A9,$A9)</f>
        <v>1.1668000000000001</v>
      </c>
      <c r="MV9" cm="1">
        <f t="array" ref="MV9">_xll.BDH(MV$1,"RK394",$A9,$A9)</f>
        <v>1.0972999999999999</v>
      </c>
      <c r="MW9" cm="1">
        <f t="array" ref="MW9">_xll.BDH(MW$1,"RK394",$A9,$A9)</f>
        <v>0.77410000000000001</v>
      </c>
      <c r="MX9" t="str" cm="1">
        <f t="array" ref="MX9">_xll.BDH(MX$1,"RK394",$A9,$A9)</f>
        <v>#N/A N/A</v>
      </c>
      <c r="MY9" cm="1">
        <f t="array" ref="MY9">_xll.BDH(MY$1,"RK394",$A9,$A9)</f>
        <v>1.6552</v>
      </c>
      <c r="MZ9" cm="1">
        <f t="array" ref="MZ9">_xll.BDH(MZ$1,"RK394",$A9,$A9)</f>
        <v>0.6704</v>
      </c>
      <c r="NA9" cm="1">
        <f t="array" ref="NA9">_xll.BDH(NA$1,"RK394",$A9,$A9)</f>
        <v>1.0768</v>
      </c>
      <c r="NB9" cm="1">
        <f t="array" ref="NB9">_xll.BDH(NB$1,"RK394",$A9,$A9)</f>
        <v>0.8175</v>
      </c>
      <c r="NC9" cm="1">
        <f t="array" ref="NC9">_xll.BDH(NC$1,"RK394",$A9,$A9)</f>
        <v>1.2702</v>
      </c>
      <c r="ND9" cm="1">
        <f t="array" ref="ND9">_xll.BDH(ND$1,"RK394",$A9,$A9)</f>
        <v>0.92730000000000001</v>
      </c>
      <c r="NE9" cm="1">
        <f t="array" ref="NE9">_xll.BDH(NE$1,"RK394",$A9,$A9)</f>
        <v>1.0017</v>
      </c>
      <c r="NF9" cm="1">
        <f t="array" ref="NF9">_xll.BDH(NF$1,"RK394",$A9,$A9)</f>
        <v>1.486</v>
      </c>
      <c r="NG9" cm="1">
        <f t="array" ref="NG9">_xll.BDH(NG$1,"RK394",$A9,$A9)</f>
        <v>0.71120000000000005</v>
      </c>
      <c r="NH9" cm="1">
        <f t="array" ref="NH9">_xll.BDH(NH$1,"RK394",$A9,$A9)</f>
        <v>1.4395</v>
      </c>
      <c r="NI9" cm="1">
        <f t="array" ref="NI9">_xll.BDH(NI$1,"RK394",$A9,$A9)</f>
        <v>1.2727999999999999</v>
      </c>
      <c r="NJ9" cm="1">
        <f t="array" ref="NJ9">_xll.BDH(NJ$1,"RK394",$A9,$A9)</f>
        <v>0.76429999999999998</v>
      </c>
      <c r="NK9" cm="1">
        <f t="array" ref="NK9">_xll.BDH(NK$1,"RK394",$A9,$A9)</f>
        <v>1.0403</v>
      </c>
      <c r="NL9" cm="1">
        <f t="array" ref="NL9">_xll.BDH(NL$1,"RK394",$A9,$A9)</f>
        <v>1.1200000000000001</v>
      </c>
      <c r="NM9" cm="1">
        <f t="array" ref="NM9">_xll.BDH(NM$1,"RK394",$A9,$A9)</f>
        <v>1.0041</v>
      </c>
      <c r="NN9" cm="1">
        <f t="array" ref="NN9">_xll.BDH(NN$1,"RK394",$A9,$A9)</f>
        <v>0.96079999999999999</v>
      </c>
      <c r="NO9" cm="1">
        <f t="array" ref="NO9">_xll.BDH(NO$1,"RK394",$A9,$A9)</f>
        <v>0.71360000000000001</v>
      </c>
      <c r="NP9" cm="1">
        <f t="array" ref="NP9">_xll.BDH(NP$1,"RK394",$A9,$A9)</f>
        <v>1.1377999999999999</v>
      </c>
      <c r="NQ9" cm="1">
        <f t="array" ref="NQ9">_xll.BDH(NQ$1,"RK394",$A9,$A9)</f>
        <v>1.1975</v>
      </c>
      <c r="NR9" cm="1">
        <f t="array" ref="NR9">_xll.BDH(NR$1,"RK394",$A9,$A9)</f>
        <v>1.141</v>
      </c>
      <c r="NS9" cm="1">
        <f t="array" ref="NS9">_xll.BDH(NS$1,"RK394",$A9,$A9)</f>
        <v>1.2679</v>
      </c>
      <c r="NT9" cm="1">
        <f t="array" ref="NT9">_xll.BDH(NT$1,"RK394",$A9,$A9)</f>
        <v>0.76880000000000004</v>
      </c>
      <c r="NU9" t="str" cm="1">
        <f t="array" ref="NU9">_xll.BDH(NU$1,"RK394",$A9,$A9)</f>
        <v>#N/A N/A</v>
      </c>
      <c r="NV9" cm="1">
        <f t="array" ref="NV9">_xll.BDH(NV$1,"RK394",$A9,$A9)</f>
        <v>1.3613999999999999</v>
      </c>
      <c r="NW9" cm="1">
        <f t="array" ref="NW9">_xll.BDH(NW$1,"RK394",$A9,$A9)</f>
        <v>0.93279999999999996</v>
      </c>
      <c r="NX9" cm="1">
        <f t="array" ref="NX9">_xll.BDH(NX$1,"RK394",$A9,$A9)</f>
        <v>1.7991999999999999</v>
      </c>
      <c r="NY9" cm="1">
        <f t="array" ref="NY9">_xll.BDH(NY$1,"RK394",$A9,$A9)</f>
        <v>1.0891999999999999</v>
      </c>
      <c r="NZ9" cm="1">
        <f t="array" ref="NZ9">_xll.BDH(NZ$1,"RK394",$A9,$A9)</f>
        <v>0.95520000000000005</v>
      </c>
      <c r="OA9" cm="1">
        <f t="array" ref="OA9">_xll.BDH(OA$1,"RK394",$A9,$A9)</f>
        <v>0.88060000000000005</v>
      </c>
      <c r="OB9" cm="1">
        <f t="array" ref="OB9">_xll.BDH(OB$1,"RK394",$A9,$A9)</f>
        <v>1.0508999999999999</v>
      </c>
      <c r="OC9" t="str" cm="1">
        <f t="array" ref="OC9">_xll.BDH(OC$1,"RK394",$A9,$A9)</f>
        <v>#N/A N/A</v>
      </c>
      <c r="OD9" cm="1">
        <f t="array" ref="OD9">_xll.BDH(OD$1,"RK394",$A9,$A9)</f>
        <v>1.2242</v>
      </c>
      <c r="OE9" cm="1">
        <f t="array" ref="OE9">_xll.BDH(OE$1,"RK394",$A9,$A9)</f>
        <v>1.4679</v>
      </c>
      <c r="OF9" cm="1">
        <f t="array" ref="OF9">_xll.BDH(OF$1,"RK394",$A9,$A9)</f>
        <v>1.0851999999999999</v>
      </c>
      <c r="OG9" t="str" cm="1">
        <f t="array" ref="OG9">_xll.BDH(OG$1,"RK394",$A9,$A9)</f>
        <v>#N/A N/A</v>
      </c>
      <c r="OH9" cm="1">
        <f t="array" ref="OH9">_xll.BDH(OH$1,"RK394",$A9,$A9)</f>
        <v>1.0748</v>
      </c>
      <c r="OI9" cm="1">
        <f t="array" ref="OI9">_xll.BDH(OI$1,"RK394",$A9,$A9)</f>
        <v>1.2441</v>
      </c>
      <c r="OJ9" cm="1">
        <f t="array" ref="OJ9">_xll.BDH(OJ$1,"RK394",$A9,$A9)</f>
        <v>0.71360000000000001</v>
      </c>
      <c r="OK9" cm="1">
        <f t="array" ref="OK9">_xll.BDH(OK$1,"RK394",$A9,$A9)</f>
        <v>0.82369999999999999</v>
      </c>
      <c r="OL9" cm="1">
        <f t="array" ref="OL9">_xll.BDH(OL$1,"RK394",$A9,$A9)</f>
        <v>1.234</v>
      </c>
      <c r="OM9" cm="1">
        <f t="array" ref="OM9">_xll.BDH(OM$1,"RK394",$A9,$A9)</f>
        <v>0.78600000000000003</v>
      </c>
      <c r="ON9" cm="1">
        <f t="array" ref="ON9">_xll.BDH(ON$1,"RK394",$A9,$A9)</f>
        <v>0.82499999999999996</v>
      </c>
      <c r="OO9" cm="1">
        <f t="array" ref="OO9">_xll.BDH(OO$1,"RK394",$A9,$A9)</f>
        <v>0.78520000000000001</v>
      </c>
      <c r="OP9" cm="1">
        <f t="array" ref="OP9">_xll.BDH(OP$1,"RK394",$A9,$A9)</f>
        <v>0.90569999999999995</v>
      </c>
      <c r="OQ9" cm="1">
        <f t="array" ref="OQ9">_xll.BDH(OQ$1,"RK394",$A9,$A9)</f>
        <v>1.2343999999999999</v>
      </c>
      <c r="OR9" cm="1">
        <f t="array" ref="OR9">_xll.BDH(OR$1,"RK394",$A9,$A9)</f>
        <v>1.3141</v>
      </c>
      <c r="OS9" cm="1">
        <f t="array" ref="OS9">_xll.BDH(OS$1,"RK394",$A9,$A9)</f>
        <v>1.0346</v>
      </c>
      <c r="OT9" cm="1">
        <f t="array" ref="OT9">_xll.BDH(OT$1,"RK394",$A9,$A9)</f>
        <v>1.0780000000000001</v>
      </c>
      <c r="OU9" cm="1">
        <f t="array" ref="OU9">_xll.BDH(OU$1,"RK394",$A9,$A9)</f>
        <v>1.1060000000000001</v>
      </c>
      <c r="OV9">
        <v>1.1487000000000001</v>
      </c>
      <c r="OW9">
        <v>1.1867000000000001</v>
      </c>
      <c r="OX9">
        <v>1.1647000000000001</v>
      </c>
      <c r="OY9">
        <v>0.9153</v>
      </c>
      <c r="OZ9">
        <v>0.60740000000000005</v>
      </c>
      <c r="PA9">
        <v>0.73089999999999999</v>
      </c>
      <c r="PB9" t="s">
        <v>612</v>
      </c>
      <c r="PC9">
        <v>1.7254</v>
      </c>
      <c r="PD9">
        <v>0.78680000000000005</v>
      </c>
      <c r="PE9">
        <v>1.1285000000000001</v>
      </c>
      <c r="PF9">
        <v>0.93700000000000006</v>
      </c>
      <c r="PG9">
        <v>1.0135000000000001</v>
      </c>
      <c r="PH9">
        <v>1.3603000000000001</v>
      </c>
      <c r="PI9">
        <v>0.92479999999999996</v>
      </c>
      <c r="PJ9" t="s">
        <v>612</v>
      </c>
      <c r="PK9">
        <v>0.7853</v>
      </c>
      <c r="PL9" t="s">
        <v>612</v>
      </c>
      <c r="PM9">
        <v>1.2524999999999999</v>
      </c>
      <c r="PN9" t="s">
        <v>612</v>
      </c>
      <c r="PO9" t="s">
        <v>612</v>
      </c>
      <c r="PP9" t="s">
        <v>612</v>
      </c>
      <c r="PQ9">
        <v>0.875</v>
      </c>
      <c r="PR9">
        <v>1.2739</v>
      </c>
      <c r="PS9">
        <v>0.92320000000000002</v>
      </c>
      <c r="PT9">
        <v>0.67559999999999998</v>
      </c>
      <c r="PU9">
        <v>0.73009999999999997</v>
      </c>
      <c r="PV9" t="s">
        <v>612</v>
      </c>
      <c r="PW9">
        <v>0.80940000000000001</v>
      </c>
      <c r="PX9" t="s">
        <v>612</v>
      </c>
      <c r="PY9">
        <v>0.71409999999999996</v>
      </c>
      <c r="PZ9">
        <v>0.88680000000000003</v>
      </c>
      <c r="QA9">
        <v>0.85840000000000005</v>
      </c>
      <c r="QB9">
        <v>1.3029999999999999</v>
      </c>
      <c r="QC9">
        <v>1.7878000000000001</v>
      </c>
      <c r="QD9">
        <v>0.99219999999999997</v>
      </c>
      <c r="QE9">
        <v>1.2383</v>
      </c>
      <c r="QF9" t="s">
        <v>612</v>
      </c>
      <c r="QG9">
        <v>0.79800000000000004</v>
      </c>
      <c r="QH9">
        <v>1.1254</v>
      </c>
      <c r="QI9">
        <v>1.1211</v>
      </c>
      <c r="QJ9">
        <v>0.77380000000000004</v>
      </c>
      <c r="QK9">
        <v>1.0783</v>
      </c>
      <c r="QL9">
        <v>1.1328</v>
      </c>
      <c r="QM9">
        <v>1.1496</v>
      </c>
      <c r="QN9">
        <v>0.61719999999999997</v>
      </c>
      <c r="QO9">
        <v>0.86180000000000001</v>
      </c>
      <c r="QP9">
        <v>1.4362999999999999</v>
      </c>
      <c r="QQ9">
        <v>0.84770000000000001</v>
      </c>
      <c r="QR9">
        <v>1.1821999999999999</v>
      </c>
      <c r="QS9" t="s">
        <v>612</v>
      </c>
      <c r="QT9">
        <v>1.0815999999999999</v>
      </c>
      <c r="QU9">
        <v>1.1271</v>
      </c>
      <c r="QV9">
        <v>1.5336000000000001</v>
      </c>
      <c r="QW9">
        <v>1.5498000000000001</v>
      </c>
      <c r="QX9" t="s">
        <v>612</v>
      </c>
      <c r="QY9">
        <v>1.0322</v>
      </c>
      <c r="QZ9" t="s">
        <v>612</v>
      </c>
      <c r="RA9" t="s">
        <v>612</v>
      </c>
      <c r="RB9">
        <v>1.4764999999999999</v>
      </c>
      <c r="RC9" t="s">
        <v>612</v>
      </c>
      <c r="RD9">
        <v>1.1835</v>
      </c>
      <c r="RE9">
        <v>1.512</v>
      </c>
      <c r="RF9">
        <v>1.2509999999999999</v>
      </c>
      <c r="RG9">
        <v>1.3740000000000001</v>
      </c>
      <c r="RH9">
        <v>1.0481</v>
      </c>
      <c r="RI9">
        <v>1.0449999999999999</v>
      </c>
      <c r="RJ9">
        <v>1.3174999999999999</v>
      </c>
      <c r="RK9">
        <v>1.0677000000000001</v>
      </c>
      <c r="RL9" t="s">
        <v>612</v>
      </c>
      <c r="RM9">
        <v>1.0548999999999999</v>
      </c>
      <c r="RN9">
        <v>0.80479999999999996</v>
      </c>
      <c r="RO9">
        <v>0.80779999999999996</v>
      </c>
      <c r="RP9">
        <v>1.0848</v>
      </c>
      <c r="RQ9">
        <v>1.2188000000000001</v>
      </c>
      <c r="RR9">
        <v>0.75360000000000005</v>
      </c>
      <c r="RS9">
        <v>0.95269999999999999</v>
      </c>
      <c r="RT9">
        <v>1.3891</v>
      </c>
      <c r="RU9">
        <v>0.86509999999999998</v>
      </c>
      <c r="RV9">
        <v>1.2141</v>
      </c>
      <c r="RW9">
        <v>0.72040000000000004</v>
      </c>
      <c r="RX9">
        <v>1.3145</v>
      </c>
      <c r="RY9">
        <v>1.2904</v>
      </c>
      <c r="RZ9">
        <v>1.0117</v>
      </c>
      <c r="SA9">
        <v>1.3116000000000001</v>
      </c>
      <c r="SB9">
        <v>1.1362000000000001</v>
      </c>
      <c r="SC9" t="s">
        <v>612</v>
      </c>
      <c r="SD9" t="s">
        <v>612</v>
      </c>
      <c r="SE9">
        <v>1.1479999999999999</v>
      </c>
      <c r="SF9">
        <v>0.86809999999999998</v>
      </c>
      <c r="SG9">
        <v>0.59519999999999995</v>
      </c>
      <c r="SH9" t="s">
        <v>612</v>
      </c>
      <c r="SI9">
        <v>0.93379999999999996</v>
      </c>
      <c r="SJ9">
        <v>0.94169999999999998</v>
      </c>
      <c r="SK9">
        <v>0.77229999999999999</v>
      </c>
      <c r="SL9">
        <v>1.0501</v>
      </c>
      <c r="SM9">
        <v>1.5161</v>
      </c>
      <c r="SN9">
        <v>1.2264999999999999</v>
      </c>
      <c r="SO9">
        <v>1.2139</v>
      </c>
      <c r="SP9">
        <v>1.0247999999999999</v>
      </c>
      <c r="SQ9">
        <v>1.2188000000000001</v>
      </c>
      <c r="SR9" t="s">
        <v>612</v>
      </c>
      <c r="SS9">
        <v>1.5618000000000001</v>
      </c>
      <c r="ST9" t="s">
        <v>612</v>
      </c>
      <c r="SU9">
        <v>1.0007999999999999</v>
      </c>
      <c r="SV9">
        <v>0.76380000000000003</v>
      </c>
      <c r="SW9">
        <v>0.77349999999999997</v>
      </c>
      <c r="SX9">
        <v>0.88339999999999996</v>
      </c>
      <c r="SY9">
        <v>0.92769999999999997</v>
      </c>
      <c r="SZ9">
        <v>1.1926000000000001</v>
      </c>
      <c r="TA9" t="s">
        <v>612</v>
      </c>
      <c r="TB9">
        <v>1.1508</v>
      </c>
      <c r="TC9">
        <v>0.90580000000000005</v>
      </c>
      <c r="TD9">
        <v>0.85509999999999997</v>
      </c>
      <c r="TE9">
        <v>1.2171000000000001</v>
      </c>
      <c r="TF9">
        <v>0.67469999999999997</v>
      </c>
      <c r="TG9">
        <v>0.85960000000000003</v>
      </c>
      <c r="TH9">
        <v>1.0725</v>
      </c>
      <c r="TI9" t="s">
        <v>612</v>
      </c>
      <c r="TJ9">
        <v>1.0972999999999999</v>
      </c>
      <c r="TK9">
        <v>0.92030000000000001</v>
      </c>
      <c r="TL9">
        <v>1.3083</v>
      </c>
      <c r="TM9">
        <v>1.3651</v>
      </c>
      <c r="TN9">
        <v>0.89410000000000001</v>
      </c>
      <c r="TO9">
        <v>0.57579999999999998</v>
      </c>
      <c r="TP9">
        <v>0.91869999999999996</v>
      </c>
      <c r="TQ9">
        <v>1.2315</v>
      </c>
      <c r="TR9">
        <v>0.96360000000000001</v>
      </c>
      <c r="TS9">
        <v>0.84140000000000004</v>
      </c>
      <c r="TT9">
        <v>1.2882</v>
      </c>
      <c r="TU9">
        <v>1.0810999999999999</v>
      </c>
      <c r="TV9" t="s">
        <v>612</v>
      </c>
      <c r="TW9">
        <v>1.232</v>
      </c>
      <c r="TX9">
        <v>1.452</v>
      </c>
      <c r="TY9">
        <v>1.1641999999999999</v>
      </c>
      <c r="TZ9" t="s">
        <v>612</v>
      </c>
      <c r="UA9" t="s">
        <v>612</v>
      </c>
      <c r="UB9">
        <v>1.0522</v>
      </c>
      <c r="UC9" t="s">
        <v>612</v>
      </c>
      <c r="UD9">
        <v>0.88859999999999995</v>
      </c>
      <c r="UE9">
        <v>1.0069999999999999</v>
      </c>
      <c r="UF9">
        <v>0.96630000000000005</v>
      </c>
      <c r="UG9">
        <v>0.83879999999999999</v>
      </c>
      <c r="UH9" t="s">
        <v>612</v>
      </c>
      <c r="UI9">
        <v>1.1391</v>
      </c>
      <c r="UJ9">
        <v>1.0777000000000001</v>
      </c>
      <c r="UK9">
        <v>0.86270000000000002</v>
      </c>
      <c r="UL9">
        <v>1.7254</v>
      </c>
      <c r="UM9">
        <v>1.0004</v>
      </c>
      <c r="UN9">
        <v>0.99250000000000005</v>
      </c>
      <c r="UO9">
        <v>1.0284</v>
      </c>
      <c r="UP9">
        <v>0.94450000000000001</v>
      </c>
      <c r="UQ9">
        <v>1.2741</v>
      </c>
      <c r="UR9">
        <v>1.3507</v>
      </c>
      <c r="US9" t="s">
        <v>612</v>
      </c>
      <c r="UT9">
        <v>1.0259</v>
      </c>
      <c r="UU9" t="s">
        <v>612</v>
      </c>
      <c r="UV9" t="s">
        <v>612</v>
      </c>
      <c r="UW9">
        <v>0.79330000000000001</v>
      </c>
      <c r="UX9">
        <v>0.90769999999999995</v>
      </c>
      <c r="UY9">
        <v>1.0947</v>
      </c>
      <c r="UZ9">
        <v>0.89490000000000003</v>
      </c>
      <c r="VA9">
        <v>1.0653999999999999</v>
      </c>
      <c r="VB9" t="s">
        <v>612</v>
      </c>
      <c r="VC9">
        <v>0.74039999999999995</v>
      </c>
      <c r="VD9">
        <v>1.0832999999999999</v>
      </c>
      <c r="VE9">
        <v>1.1148</v>
      </c>
      <c r="VF9" t="s">
        <v>612</v>
      </c>
      <c r="VG9">
        <v>1.3472999999999999</v>
      </c>
      <c r="VH9" t="s">
        <v>612</v>
      </c>
      <c r="VI9">
        <v>0.71819999999999995</v>
      </c>
      <c r="VJ9">
        <v>0.83440000000000003</v>
      </c>
      <c r="VK9" t="s">
        <v>612</v>
      </c>
      <c r="VL9">
        <v>1.1914</v>
      </c>
      <c r="VM9">
        <v>1.2945</v>
      </c>
      <c r="VN9">
        <v>0.7833</v>
      </c>
      <c r="VO9">
        <v>1.0552999999999999</v>
      </c>
      <c r="VP9">
        <v>0.62429999999999997</v>
      </c>
      <c r="VQ9">
        <v>0.80689999999999995</v>
      </c>
      <c r="VR9" t="s">
        <v>612</v>
      </c>
      <c r="VS9" t="s">
        <v>612</v>
      </c>
      <c r="VT9">
        <v>0.98229999999999995</v>
      </c>
      <c r="VU9" t="s">
        <v>612</v>
      </c>
      <c r="VV9">
        <v>1.0294000000000001</v>
      </c>
      <c r="VW9">
        <v>0.95709999999999995</v>
      </c>
      <c r="VX9">
        <v>1.2248000000000001</v>
      </c>
      <c r="VY9">
        <v>1.3028</v>
      </c>
      <c r="VZ9" t="s">
        <v>612</v>
      </c>
      <c r="WA9">
        <v>1.0658000000000001</v>
      </c>
      <c r="WB9">
        <v>0.91800000000000004</v>
      </c>
      <c r="WC9">
        <v>1.1142000000000001</v>
      </c>
      <c r="WD9">
        <v>0.93410000000000004</v>
      </c>
      <c r="WE9">
        <v>1.2141</v>
      </c>
      <c r="WF9">
        <v>0.86899999999999999</v>
      </c>
      <c r="WG9" t="s">
        <v>612</v>
      </c>
      <c r="WH9">
        <v>0.99150000000000005</v>
      </c>
      <c r="WI9">
        <v>1.036</v>
      </c>
      <c r="WJ9">
        <v>1.3532</v>
      </c>
      <c r="WK9">
        <v>0.89449999999999996</v>
      </c>
      <c r="WL9" t="s">
        <v>612</v>
      </c>
      <c r="WM9">
        <v>0.90629999999999999</v>
      </c>
      <c r="WN9">
        <v>1.2930999999999999</v>
      </c>
      <c r="WO9">
        <v>0.91310000000000002</v>
      </c>
      <c r="WP9">
        <v>1.1200000000000001</v>
      </c>
      <c r="WQ9">
        <v>0.89990000000000003</v>
      </c>
      <c r="WR9">
        <v>1.0258</v>
      </c>
      <c r="WS9" t="s">
        <v>612</v>
      </c>
      <c r="WT9">
        <v>1.0322</v>
      </c>
      <c r="WU9">
        <v>0.96079999999999999</v>
      </c>
      <c r="WV9">
        <v>0.79690000000000005</v>
      </c>
      <c r="WW9">
        <v>1.2879</v>
      </c>
      <c r="WX9">
        <v>1.0435000000000001</v>
      </c>
      <c r="WY9" t="s">
        <v>612</v>
      </c>
      <c r="WZ9">
        <v>1.4298999999999999</v>
      </c>
      <c r="XA9">
        <v>1.0785</v>
      </c>
      <c r="XB9">
        <v>0.93689999999999996</v>
      </c>
      <c r="XC9">
        <v>1.3964000000000001</v>
      </c>
      <c r="XD9" t="s">
        <v>612</v>
      </c>
      <c r="XE9">
        <v>0.90229999999999999</v>
      </c>
      <c r="XF9">
        <v>0.79479999999999995</v>
      </c>
      <c r="XG9">
        <v>0.93830000000000002</v>
      </c>
      <c r="XH9" t="s">
        <v>612</v>
      </c>
      <c r="XI9">
        <v>0.93540000000000001</v>
      </c>
      <c r="XJ9">
        <v>1.3567</v>
      </c>
      <c r="XK9" t="s">
        <v>612</v>
      </c>
      <c r="XL9">
        <v>0.99439999999999995</v>
      </c>
      <c r="XM9" t="s">
        <v>612</v>
      </c>
      <c r="XN9">
        <v>1.2132000000000001</v>
      </c>
      <c r="XO9">
        <v>1.1089</v>
      </c>
      <c r="XP9" t="s">
        <v>612</v>
      </c>
      <c r="XQ9">
        <v>0.90839999999999999</v>
      </c>
      <c r="XR9">
        <v>0.91720000000000002</v>
      </c>
      <c r="XS9">
        <v>1.079</v>
      </c>
      <c r="XT9">
        <v>1.0791999999999999</v>
      </c>
      <c r="XU9">
        <v>1.2578</v>
      </c>
      <c r="XV9">
        <v>0.86760000000000004</v>
      </c>
      <c r="XW9">
        <v>0.72819999999999996</v>
      </c>
      <c r="XX9">
        <v>1.4575</v>
      </c>
      <c r="XY9">
        <v>0.71609999999999996</v>
      </c>
      <c r="XZ9">
        <v>1.1035999999999999</v>
      </c>
      <c r="YA9">
        <v>0.99380000000000002</v>
      </c>
      <c r="YB9">
        <v>0.92190000000000005</v>
      </c>
      <c r="YC9">
        <v>0.74590000000000001</v>
      </c>
      <c r="YD9" t="s">
        <v>612</v>
      </c>
      <c r="YE9">
        <v>1.3756999999999999</v>
      </c>
      <c r="YF9">
        <v>0.95879999999999999</v>
      </c>
      <c r="YG9">
        <v>1.3342000000000001</v>
      </c>
      <c r="YH9">
        <v>0.78520000000000001</v>
      </c>
      <c r="YI9">
        <v>0.91739999999999999</v>
      </c>
      <c r="YJ9">
        <v>0.87170000000000003</v>
      </c>
      <c r="YK9">
        <v>1.1614</v>
      </c>
      <c r="YL9">
        <v>1.4076</v>
      </c>
      <c r="YM9" t="s">
        <v>612</v>
      </c>
      <c r="YN9">
        <v>1.2701</v>
      </c>
      <c r="YO9" t="s">
        <v>612</v>
      </c>
      <c r="YP9">
        <v>1.2479</v>
      </c>
      <c r="YQ9">
        <v>0.96660000000000001</v>
      </c>
      <c r="YR9">
        <v>1.3916999999999999</v>
      </c>
      <c r="YS9">
        <v>0.98719999999999997</v>
      </c>
      <c r="YT9">
        <v>1.6882999999999999</v>
      </c>
      <c r="YU9">
        <v>0.86709999999999998</v>
      </c>
      <c r="YV9">
        <v>0.92210000000000003</v>
      </c>
      <c r="YW9" t="s">
        <v>612</v>
      </c>
      <c r="YX9">
        <v>1.1094999999999999</v>
      </c>
      <c r="YY9">
        <v>1.7170000000000001</v>
      </c>
      <c r="YZ9">
        <v>1.8373999999999999</v>
      </c>
      <c r="ZA9">
        <v>0.8266</v>
      </c>
      <c r="ZB9">
        <v>0.95130000000000003</v>
      </c>
      <c r="ZC9">
        <v>0.99470000000000003</v>
      </c>
      <c r="ZD9">
        <v>1.3003</v>
      </c>
      <c r="ZE9">
        <v>0.77780000000000005</v>
      </c>
      <c r="ZF9" t="s">
        <v>612</v>
      </c>
      <c r="ZG9">
        <v>1.0471999999999999</v>
      </c>
      <c r="ZH9">
        <v>1.2417</v>
      </c>
      <c r="ZI9">
        <v>0.84989999999999999</v>
      </c>
      <c r="ZJ9">
        <v>0.95040000000000002</v>
      </c>
      <c r="ZK9" t="s">
        <v>612</v>
      </c>
      <c r="ZL9">
        <v>1.0142</v>
      </c>
      <c r="ZM9">
        <v>1.3885000000000001</v>
      </c>
      <c r="ZN9">
        <v>1.5777000000000001</v>
      </c>
      <c r="ZO9">
        <v>0.57030000000000003</v>
      </c>
      <c r="ZP9" t="s">
        <v>612</v>
      </c>
      <c r="ZQ9">
        <v>0.97419999999999995</v>
      </c>
      <c r="ZR9">
        <v>1.1970000000000001</v>
      </c>
      <c r="ZS9">
        <v>0.90849999999999997</v>
      </c>
      <c r="ZT9">
        <v>1.5909</v>
      </c>
      <c r="ZU9">
        <v>1.3997999999999999</v>
      </c>
      <c r="ZV9" t="s">
        <v>612</v>
      </c>
      <c r="ZW9" t="s">
        <v>612</v>
      </c>
      <c r="ZX9">
        <v>1.3492</v>
      </c>
      <c r="ZY9">
        <v>1.1415</v>
      </c>
      <c r="ZZ9">
        <v>1.0390999999999999</v>
      </c>
      <c r="AAA9">
        <v>1.0319</v>
      </c>
      <c r="AAB9">
        <v>1.0331999999999999</v>
      </c>
      <c r="AAC9" t="s">
        <v>612</v>
      </c>
      <c r="AAD9">
        <v>1.0708</v>
      </c>
      <c r="AAE9">
        <v>1.5569999999999999</v>
      </c>
      <c r="AAF9">
        <v>0.90359999999999996</v>
      </c>
      <c r="AAG9">
        <v>0.94130000000000003</v>
      </c>
      <c r="AAH9">
        <v>1.5363</v>
      </c>
      <c r="AAI9">
        <v>0.84860000000000002</v>
      </c>
      <c r="AAJ9">
        <v>0.98050000000000004</v>
      </c>
      <c r="AAK9" t="s">
        <v>612</v>
      </c>
      <c r="AAL9">
        <v>0.64159999999999995</v>
      </c>
      <c r="AAM9">
        <v>0.67600000000000005</v>
      </c>
      <c r="AAN9">
        <v>1.0358000000000001</v>
      </c>
      <c r="AAO9">
        <v>1.4239999999999999</v>
      </c>
      <c r="AAP9">
        <v>1.2892999999999999</v>
      </c>
      <c r="AAQ9">
        <v>0.83860000000000001</v>
      </c>
      <c r="AAR9">
        <v>1.4078999999999999</v>
      </c>
      <c r="AAS9">
        <v>1.3391999999999999</v>
      </c>
      <c r="AAT9">
        <v>0.81510000000000005</v>
      </c>
      <c r="AAU9">
        <v>0.97089999999999999</v>
      </c>
      <c r="AAV9">
        <v>1.2699</v>
      </c>
      <c r="AAW9">
        <v>0.95620000000000005</v>
      </c>
      <c r="AAX9">
        <v>0.82620000000000005</v>
      </c>
      <c r="AAY9">
        <v>1.2644</v>
      </c>
      <c r="AAZ9">
        <v>1.2311000000000001</v>
      </c>
      <c r="ABA9">
        <v>1.8812</v>
      </c>
      <c r="ABB9">
        <v>1.4350000000000001</v>
      </c>
      <c r="ABC9">
        <v>1.1855</v>
      </c>
      <c r="ABD9">
        <v>1.5041</v>
      </c>
      <c r="ABE9">
        <v>1.1966000000000001</v>
      </c>
      <c r="ABF9">
        <v>0.94310000000000005</v>
      </c>
      <c r="ABG9" t="s">
        <v>612</v>
      </c>
      <c r="ABH9">
        <v>1.415</v>
      </c>
      <c r="ABI9" t="s">
        <v>612</v>
      </c>
      <c r="ABJ9">
        <v>1.3509</v>
      </c>
      <c r="ABK9" t="s">
        <v>612</v>
      </c>
      <c r="ABL9">
        <v>0.98070000000000002</v>
      </c>
      <c r="ABM9">
        <v>0.69389999999999996</v>
      </c>
      <c r="ABN9">
        <v>1.5069999999999999</v>
      </c>
      <c r="ABO9">
        <v>0.93889999999999996</v>
      </c>
      <c r="ABP9">
        <v>1.5162</v>
      </c>
      <c r="ABQ9">
        <v>0.67779999999999996</v>
      </c>
      <c r="ABR9">
        <v>0.75880000000000003</v>
      </c>
      <c r="ABS9">
        <v>0.88549999999999995</v>
      </c>
      <c r="ABT9">
        <v>1.1192</v>
      </c>
      <c r="ABU9">
        <v>1.4271</v>
      </c>
      <c r="ABV9">
        <v>0.76180000000000003</v>
      </c>
      <c r="ABW9">
        <v>0.70209999999999995</v>
      </c>
      <c r="ABX9">
        <v>1.2591000000000001</v>
      </c>
      <c r="ABY9">
        <v>1.0676000000000001</v>
      </c>
      <c r="ABZ9">
        <v>0.99339999999999995</v>
      </c>
      <c r="ACA9">
        <v>0.92559999999999998</v>
      </c>
      <c r="ACB9">
        <v>1.0662</v>
      </c>
      <c r="ACC9" t="s">
        <v>612</v>
      </c>
      <c r="ACD9">
        <v>0.75560000000000005</v>
      </c>
      <c r="ACE9">
        <v>0.5101</v>
      </c>
      <c r="ACF9" t="s">
        <v>612</v>
      </c>
      <c r="ACG9" t="s">
        <v>612</v>
      </c>
      <c r="ACH9">
        <v>1.2762</v>
      </c>
      <c r="ACI9">
        <v>1.2317</v>
      </c>
      <c r="ACJ9">
        <v>1.0653999999999999</v>
      </c>
      <c r="ACK9" t="s">
        <v>612</v>
      </c>
      <c r="ACL9">
        <v>1.3017000000000001</v>
      </c>
      <c r="ACM9">
        <v>1.0535000000000001</v>
      </c>
      <c r="ACN9">
        <v>1.7113</v>
      </c>
      <c r="ACO9">
        <v>1.4098999999999999</v>
      </c>
      <c r="ACP9">
        <v>1.2992999999999999</v>
      </c>
      <c r="ACQ9" t="s">
        <v>612</v>
      </c>
      <c r="ACR9">
        <v>1.2627999999999999</v>
      </c>
      <c r="ACS9">
        <v>1.0333000000000001</v>
      </c>
      <c r="ACT9">
        <v>1.4244000000000001</v>
      </c>
      <c r="ACU9">
        <v>1.2334000000000001</v>
      </c>
      <c r="ACV9" t="s">
        <v>612</v>
      </c>
      <c r="ACW9">
        <v>1.0742</v>
      </c>
      <c r="ACX9">
        <v>0.94979999999999998</v>
      </c>
      <c r="ACY9">
        <v>0.97540000000000004</v>
      </c>
      <c r="ACZ9">
        <v>0.6583</v>
      </c>
      <c r="ADA9">
        <v>1.3851</v>
      </c>
      <c r="ADB9">
        <v>0.81200000000000006</v>
      </c>
      <c r="ADC9" t="s">
        <v>612</v>
      </c>
      <c r="ADD9">
        <v>1.2551000000000001</v>
      </c>
      <c r="ADE9">
        <v>0.71879999999999999</v>
      </c>
      <c r="ADF9">
        <v>1.4076</v>
      </c>
      <c r="ADG9">
        <v>1.002</v>
      </c>
      <c r="ADH9">
        <v>1.3064</v>
      </c>
      <c r="ADI9">
        <v>1.2105999999999999</v>
      </c>
      <c r="ADJ9">
        <v>1.1217999999999999</v>
      </c>
      <c r="ADK9">
        <v>1.1471</v>
      </c>
      <c r="ADL9">
        <v>1.0869</v>
      </c>
      <c r="ADM9">
        <v>0.873</v>
      </c>
      <c r="ADN9">
        <v>0.75270000000000004</v>
      </c>
      <c r="ADO9">
        <v>1.1335999999999999</v>
      </c>
      <c r="ADP9">
        <v>1.2822</v>
      </c>
      <c r="ADQ9">
        <v>1.0338000000000001</v>
      </c>
      <c r="ADR9">
        <v>1.0170999999999999</v>
      </c>
      <c r="ADS9">
        <v>0.86009999999999998</v>
      </c>
      <c r="ADT9">
        <v>1.0088999999999999</v>
      </c>
      <c r="ADU9">
        <v>1.1321000000000001</v>
      </c>
      <c r="ADV9">
        <v>1.1213</v>
      </c>
      <c r="ADW9">
        <v>0.87690000000000001</v>
      </c>
      <c r="ADX9">
        <v>1.2115</v>
      </c>
      <c r="ADY9">
        <v>1.1215999999999999</v>
      </c>
      <c r="ADZ9">
        <v>0.79479999999999995</v>
      </c>
      <c r="AEA9">
        <v>1.1335999999999999</v>
      </c>
      <c r="AEB9">
        <v>1.5187999999999999</v>
      </c>
      <c r="AEC9">
        <v>1.3331999999999999</v>
      </c>
      <c r="AED9">
        <v>1.2137</v>
      </c>
      <c r="AEE9">
        <v>1.1747000000000001</v>
      </c>
      <c r="AEF9" t="s">
        <v>612</v>
      </c>
      <c r="AEG9">
        <v>1.0297000000000001</v>
      </c>
      <c r="AEH9">
        <v>1.2907999999999999</v>
      </c>
      <c r="AEI9">
        <v>0.98760000000000003</v>
      </c>
      <c r="AEJ9">
        <v>0.77969999999999995</v>
      </c>
      <c r="AEK9">
        <v>0.99860000000000004</v>
      </c>
      <c r="AEL9">
        <v>0.94130000000000003</v>
      </c>
      <c r="AEM9">
        <v>1.0217000000000001</v>
      </c>
      <c r="AEN9">
        <v>1.2306999999999999</v>
      </c>
      <c r="AEO9">
        <v>1.0662</v>
      </c>
      <c r="AEP9">
        <v>1.6432</v>
      </c>
      <c r="AEQ9">
        <v>0.84199999999999997</v>
      </c>
      <c r="AER9" t="s">
        <v>612</v>
      </c>
      <c r="AES9">
        <v>1.0486</v>
      </c>
      <c r="AET9">
        <v>0.98089999999999999</v>
      </c>
      <c r="AEU9">
        <v>0.84</v>
      </c>
      <c r="AEV9">
        <v>1.2781</v>
      </c>
      <c r="AEW9">
        <v>1.7562</v>
      </c>
      <c r="AEX9">
        <v>0.70230000000000004</v>
      </c>
      <c r="AEY9">
        <v>1.3432999999999999</v>
      </c>
    </row>
    <row r="10" spans="1:831" x14ac:dyDescent="0.25">
      <c r="A10" s="1">
        <v>41660</v>
      </c>
      <c r="B10">
        <v>1.03</v>
      </c>
      <c r="C10" t="s">
        <v>612</v>
      </c>
      <c r="D10">
        <v>1.2554000000000001</v>
      </c>
      <c r="E10">
        <v>1.2615000000000001</v>
      </c>
      <c r="F10">
        <v>0.74170000000000003</v>
      </c>
      <c r="G10">
        <v>1.0013000000000001</v>
      </c>
      <c r="H10">
        <v>1.2181</v>
      </c>
      <c r="I10">
        <v>1.0508999999999999</v>
      </c>
      <c r="J10">
        <v>1.2949999999999999</v>
      </c>
      <c r="K10">
        <v>1.2089000000000001</v>
      </c>
      <c r="L10" t="s">
        <v>612</v>
      </c>
      <c r="M10">
        <v>0.84509999999999996</v>
      </c>
      <c r="N10">
        <v>0.27639999999999998</v>
      </c>
      <c r="O10">
        <v>0.73939999999999995</v>
      </c>
      <c r="P10">
        <v>0.94540000000000002</v>
      </c>
      <c r="Q10">
        <v>1.0921000000000001</v>
      </c>
      <c r="R10">
        <v>1.1258999999999999</v>
      </c>
      <c r="S10">
        <v>1.1489</v>
      </c>
      <c r="T10">
        <v>1.0145999999999999</v>
      </c>
      <c r="U10">
        <v>1.0017</v>
      </c>
      <c r="V10">
        <v>0.92920000000000003</v>
      </c>
      <c r="W10">
        <v>1.3393999999999999</v>
      </c>
      <c r="X10">
        <v>0.76819999999999999</v>
      </c>
      <c r="Y10" t="s">
        <v>612</v>
      </c>
      <c r="Z10">
        <v>1.0470999999999999</v>
      </c>
      <c r="AA10">
        <v>1.204</v>
      </c>
      <c r="AB10">
        <v>1.3479000000000001</v>
      </c>
      <c r="AC10">
        <v>1.0206999999999999</v>
      </c>
      <c r="AD10">
        <v>0.84950000000000003</v>
      </c>
      <c r="AE10">
        <v>1.3065</v>
      </c>
      <c r="AF10">
        <v>1.1592</v>
      </c>
      <c r="AG10">
        <v>1.3075000000000001</v>
      </c>
      <c r="AH10">
        <v>0.96740000000000004</v>
      </c>
      <c r="AI10">
        <v>0.47799999999999998</v>
      </c>
      <c r="AJ10">
        <v>1.1897</v>
      </c>
      <c r="AK10" t="s">
        <v>612</v>
      </c>
      <c r="AL10" t="s">
        <v>612</v>
      </c>
      <c r="AM10">
        <v>1.0638000000000001</v>
      </c>
      <c r="AN10">
        <v>1.1029</v>
      </c>
      <c r="AO10">
        <v>0.98780000000000001</v>
      </c>
      <c r="AP10">
        <v>1.4011</v>
      </c>
      <c r="AQ10">
        <v>0.84440000000000004</v>
      </c>
      <c r="AR10">
        <v>1.1237999999999999</v>
      </c>
      <c r="AS10">
        <v>1.2363</v>
      </c>
      <c r="AT10" t="s">
        <v>612</v>
      </c>
      <c r="AU10">
        <v>1.0638000000000001</v>
      </c>
      <c r="AV10">
        <v>0.97350000000000003</v>
      </c>
      <c r="AW10">
        <v>1.1816</v>
      </c>
      <c r="AX10" t="s">
        <v>612</v>
      </c>
      <c r="AY10">
        <v>0.999</v>
      </c>
      <c r="AZ10">
        <v>1.1294999999999999</v>
      </c>
      <c r="BA10">
        <v>1.1315999999999999</v>
      </c>
      <c r="BB10" t="s">
        <v>612</v>
      </c>
      <c r="BC10">
        <v>1.2089000000000001</v>
      </c>
      <c r="BD10">
        <v>0.90039999999999998</v>
      </c>
      <c r="BE10">
        <v>0.7984</v>
      </c>
      <c r="BF10" t="s">
        <v>612</v>
      </c>
      <c r="BG10">
        <v>0.78910000000000002</v>
      </c>
      <c r="BH10">
        <v>1.29</v>
      </c>
      <c r="BI10">
        <v>1.1105</v>
      </c>
      <c r="BJ10">
        <v>0.71989999999999998</v>
      </c>
      <c r="BK10">
        <v>0.94089999999999996</v>
      </c>
      <c r="BL10">
        <v>1.1174999999999999</v>
      </c>
      <c r="BM10">
        <v>1.0835999999999999</v>
      </c>
      <c r="BN10">
        <v>0.69059999999999999</v>
      </c>
      <c r="BO10">
        <v>0.99729999999999996</v>
      </c>
      <c r="BP10">
        <v>1.4765999999999999</v>
      </c>
      <c r="BQ10">
        <v>0.9163</v>
      </c>
      <c r="BR10">
        <v>0.82340000000000002</v>
      </c>
      <c r="BS10">
        <v>1.1328</v>
      </c>
      <c r="BT10">
        <v>0.84540000000000004</v>
      </c>
      <c r="BU10">
        <v>1.3291999999999999</v>
      </c>
      <c r="BV10">
        <v>1.0159</v>
      </c>
      <c r="BW10">
        <v>0.91169999999999995</v>
      </c>
      <c r="BX10">
        <v>0.84209999999999996</v>
      </c>
      <c r="BY10">
        <v>1.1257999999999999</v>
      </c>
      <c r="BZ10">
        <v>1.3159000000000001</v>
      </c>
      <c r="CA10">
        <v>1.1339999999999999</v>
      </c>
      <c r="CB10" t="s">
        <v>612</v>
      </c>
      <c r="CC10" t="s">
        <v>612</v>
      </c>
      <c r="CD10">
        <v>0.93159999999999998</v>
      </c>
      <c r="CE10">
        <v>1.2554000000000001</v>
      </c>
      <c r="CF10">
        <v>0.87160000000000004</v>
      </c>
      <c r="CG10">
        <v>0.87780000000000002</v>
      </c>
      <c r="CH10">
        <v>0.94189999999999996</v>
      </c>
      <c r="CI10">
        <v>0.84740000000000004</v>
      </c>
      <c r="CJ10">
        <v>1.0944</v>
      </c>
      <c r="CK10">
        <v>1.1922999999999999</v>
      </c>
      <c r="CL10">
        <v>1.4036999999999999</v>
      </c>
      <c r="CM10">
        <v>1.2561</v>
      </c>
      <c r="CN10">
        <v>0.91449999999999998</v>
      </c>
      <c r="CO10">
        <v>1.5343</v>
      </c>
      <c r="CP10">
        <v>0.71389999999999998</v>
      </c>
      <c r="CQ10">
        <v>0.80130000000000001</v>
      </c>
      <c r="CR10" t="s">
        <v>612</v>
      </c>
      <c r="CS10">
        <v>1.1577999999999999</v>
      </c>
      <c r="CT10">
        <v>0.96419999999999995</v>
      </c>
      <c r="CU10">
        <v>0.81920000000000004</v>
      </c>
      <c r="CV10">
        <v>1.4251</v>
      </c>
      <c r="CW10">
        <v>0.8236</v>
      </c>
      <c r="CX10">
        <v>1.0101</v>
      </c>
      <c r="CY10">
        <v>1.0750999999999999</v>
      </c>
      <c r="CZ10">
        <v>0.76160000000000005</v>
      </c>
      <c r="DA10">
        <v>1.3897999999999999</v>
      </c>
      <c r="DB10" t="s">
        <v>612</v>
      </c>
      <c r="DC10">
        <v>1.1718999999999999</v>
      </c>
      <c r="DD10" t="s">
        <v>612</v>
      </c>
      <c r="DE10">
        <v>0.73</v>
      </c>
      <c r="DF10">
        <v>0.86699999999999999</v>
      </c>
      <c r="DG10">
        <v>1.0759000000000001</v>
      </c>
      <c r="DH10">
        <v>0.91930000000000001</v>
      </c>
      <c r="DI10">
        <v>0.93059999999999998</v>
      </c>
      <c r="DJ10">
        <v>1.7034</v>
      </c>
      <c r="DK10">
        <v>0.97499999999999998</v>
      </c>
      <c r="DL10">
        <v>0.82420000000000004</v>
      </c>
      <c r="DM10">
        <v>0.67420000000000002</v>
      </c>
      <c r="DN10">
        <v>0.9909</v>
      </c>
      <c r="DO10">
        <v>0.8579</v>
      </c>
      <c r="DP10">
        <v>1.1149</v>
      </c>
      <c r="DQ10">
        <v>1.214</v>
      </c>
      <c r="DR10">
        <v>1.3512999999999999</v>
      </c>
      <c r="DS10">
        <v>0.73299999999999998</v>
      </c>
      <c r="DT10">
        <v>1.0909</v>
      </c>
      <c r="DU10">
        <v>0.80789999999999995</v>
      </c>
      <c r="DV10">
        <v>1.1591</v>
      </c>
      <c r="DW10" t="s">
        <v>612</v>
      </c>
      <c r="DX10" t="s">
        <v>612</v>
      </c>
      <c r="DY10">
        <v>0.97150000000000003</v>
      </c>
      <c r="DZ10">
        <v>0.75629999999999997</v>
      </c>
      <c r="EA10">
        <v>0.81630000000000003</v>
      </c>
      <c r="EB10">
        <v>0.90300000000000002</v>
      </c>
      <c r="EC10">
        <v>1.0161</v>
      </c>
      <c r="ED10" t="s">
        <v>612</v>
      </c>
      <c r="EE10">
        <v>0.88629999999999998</v>
      </c>
      <c r="EF10">
        <v>0.74760000000000004</v>
      </c>
      <c r="EG10">
        <v>1.0181</v>
      </c>
      <c r="EH10">
        <v>0.76570000000000005</v>
      </c>
      <c r="EI10">
        <v>1.2377</v>
      </c>
      <c r="EJ10">
        <v>1.4625999999999999</v>
      </c>
      <c r="EK10" t="s">
        <v>612</v>
      </c>
      <c r="EL10">
        <v>0.998</v>
      </c>
      <c r="EM10">
        <v>1.0995999999999999</v>
      </c>
      <c r="EN10" t="s">
        <v>612</v>
      </c>
      <c r="EO10">
        <v>0.91059999999999997</v>
      </c>
      <c r="EP10">
        <v>1.2128000000000001</v>
      </c>
      <c r="EQ10" t="s">
        <v>612</v>
      </c>
      <c r="ER10">
        <v>1.1048</v>
      </c>
      <c r="ES10" t="s">
        <v>612</v>
      </c>
      <c r="ET10">
        <v>0.83879999999999999</v>
      </c>
      <c r="EU10">
        <v>0.9798</v>
      </c>
      <c r="EV10">
        <v>1.1988000000000001</v>
      </c>
      <c r="EW10" t="s">
        <v>612</v>
      </c>
      <c r="EX10" t="s">
        <v>612</v>
      </c>
      <c r="EY10">
        <v>0.71879999999999999</v>
      </c>
      <c r="EZ10">
        <v>1.0982000000000001</v>
      </c>
      <c r="FA10" t="s">
        <v>612</v>
      </c>
      <c r="FB10">
        <v>1.2173</v>
      </c>
      <c r="FC10">
        <v>0.99409999999999998</v>
      </c>
      <c r="FD10" t="s">
        <v>612</v>
      </c>
      <c r="FE10" t="s">
        <v>612</v>
      </c>
      <c r="FF10">
        <v>1.2079</v>
      </c>
      <c r="FG10" t="s">
        <v>612</v>
      </c>
      <c r="FH10" t="s">
        <v>612</v>
      </c>
      <c r="FI10">
        <v>0.68679999999999997</v>
      </c>
      <c r="FJ10">
        <v>0.74070000000000003</v>
      </c>
      <c r="FK10">
        <v>1.4372</v>
      </c>
      <c r="FL10">
        <v>1.0510999999999999</v>
      </c>
      <c r="FM10">
        <v>1.0219</v>
      </c>
      <c r="FN10">
        <v>1.0769</v>
      </c>
      <c r="FO10">
        <v>0.99550000000000005</v>
      </c>
      <c r="FP10">
        <v>0.78790000000000004</v>
      </c>
      <c r="FQ10">
        <v>1.0026999999999999</v>
      </c>
      <c r="FR10">
        <v>0.86909999999999998</v>
      </c>
      <c r="FS10">
        <v>0.84009999999999996</v>
      </c>
      <c r="FT10">
        <v>1.1527000000000001</v>
      </c>
      <c r="FU10" t="s">
        <v>612</v>
      </c>
      <c r="FV10" t="s">
        <v>612</v>
      </c>
      <c r="FW10">
        <v>0.83979999999999999</v>
      </c>
      <c r="FX10">
        <v>0.98860000000000003</v>
      </c>
      <c r="FY10">
        <v>1.1231</v>
      </c>
      <c r="FZ10">
        <v>0.73040000000000005</v>
      </c>
      <c r="GA10">
        <v>1.0755999999999999</v>
      </c>
      <c r="GB10">
        <v>0.65410000000000001</v>
      </c>
      <c r="GC10">
        <v>0.82669999999999999</v>
      </c>
      <c r="GD10">
        <v>1.1409</v>
      </c>
      <c r="GE10">
        <v>1.0842000000000001</v>
      </c>
      <c r="GF10">
        <v>1.2887</v>
      </c>
      <c r="GG10">
        <v>1.1289</v>
      </c>
      <c r="GH10" t="s">
        <v>612</v>
      </c>
      <c r="GI10">
        <v>0.97330000000000005</v>
      </c>
      <c r="GJ10">
        <v>0.61770000000000003</v>
      </c>
      <c r="GK10">
        <v>0.94340000000000002</v>
      </c>
      <c r="GL10">
        <v>0.74039999999999995</v>
      </c>
      <c r="GM10">
        <v>0.68910000000000005</v>
      </c>
      <c r="GN10">
        <v>1.0780000000000001</v>
      </c>
      <c r="GO10">
        <v>0.90980000000000005</v>
      </c>
      <c r="GP10">
        <v>1.4258999999999999</v>
      </c>
      <c r="GQ10">
        <v>1.1054999999999999</v>
      </c>
      <c r="GR10">
        <v>1.9105000000000001</v>
      </c>
      <c r="GS10">
        <v>1.1987000000000001</v>
      </c>
      <c r="GT10">
        <v>1.425</v>
      </c>
      <c r="GU10">
        <v>1.1057999999999999</v>
      </c>
      <c r="GV10">
        <v>1.1845000000000001</v>
      </c>
      <c r="GW10">
        <v>0.78459999999999996</v>
      </c>
      <c r="GX10">
        <v>1.0943000000000001</v>
      </c>
      <c r="GY10">
        <v>0.7167</v>
      </c>
      <c r="GZ10">
        <v>0.7853</v>
      </c>
      <c r="HA10">
        <v>0.76649999999999996</v>
      </c>
      <c r="HB10">
        <v>1.3287</v>
      </c>
      <c r="HC10">
        <v>0.72289999999999999</v>
      </c>
      <c r="HD10" t="s">
        <v>612</v>
      </c>
      <c r="HE10" t="s">
        <v>612</v>
      </c>
      <c r="HF10">
        <v>0.88560000000000005</v>
      </c>
      <c r="HG10">
        <v>0.76070000000000004</v>
      </c>
      <c r="HH10" t="s">
        <v>612</v>
      </c>
      <c r="HI10" t="s">
        <v>612</v>
      </c>
      <c r="HJ10">
        <v>1.2589999999999999</v>
      </c>
      <c r="HK10" t="s">
        <v>612</v>
      </c>
      <c r="HL10">
        <v>1.0290999999999999</v>
      </c>
      <c r="HM10">
        <v>0.9103</v>
      </c>
      <c r="HN10">
        <v>1.1291</v>
      </c>
      <c r="HO10">
        <v>1.2484999999999999</v>
      </c>
      <c r="HP10">
        <v>1.0969</v>
      </c>
      <c r="HQ10">
        <v>1.3367</v>
      </c>
      <c r="HR10">
        <v>0.91400000000000003</v>
      </c>
      <c r="HS10">
        <v>1.4535</v>
      </c>
      <c r="HT10">
        <v>1.0629999999999999</v>
      </c>
      <c r="HU10">
        <v>0.65139999999999998</v>
      </c>
      <c r="HV10">
        <v>1.3329</v>
      </c>
      <c r="HW10">
        <v>1.1317999999999999</v>
      </c>
      <c r="HX10">
        <v>0.92889999999999995</v>
      </c>
      <c r="HY10" t="s">
        <v>612</v>
      </c>
      <c r="HZ10">
        <v>0.99319999999999997</v>
      </c>
      <c r="IA10">
        <v>1.1488</v>
      </c>
      <c r="IB10">
        <v>1.1440999999999999</v>
      </c>
      <c r="IC10">
        <v>1.0805</v>
      </c>
      <c r="ID10" t="s">
        <v>612</v>
      </c>
      <c r="IE10">
        <v>1.2262999999999999</v>
      </c>
      <c r="IF10" t="s">
        <v>612</v>
      </c>
      <c r="IG10">
        <v>1.5608</v>
      </c>
      <c r="IH10">
        <v>0.80610000000000004</v>
      </c>
      <c r="II10">
        <v>1.5035000000000001</v>
      </c>
      <c r="IJ10">
        <v>1.2257</v>
      </c>
      <c r="IK10">
        <v>0.91659999999999997</v>
      </c>
      <c r="IL10" t="s">
        <v>612</v>
      </c>
      <c r="IM10">
        <v>0.9899</v>
      </c>
      <c r="IN10" t="s">
        <v>612</v>
      </c>
      <c r="IO10">
        <v>1.0597000000000001</v>
      </c>
      <c r="IP10">
        <v>1.0194000000000001</v>
      </c>
      <c r="IQ10" t="s">
        <v>612</v>
      </c>
      <c r="IR10">
        <v>1.0808</v>
      </c>
      <c r="IS10" t="s">
        <v>612</v>
      </c>
      <c r="IT10">
        <v>1.093</v>
      </c>
      <c r="IU10">
        <v>0.68700000000000006</v>
      </c>
      <c r="IV10">
        <v>0.92490000000000006</v>
      </c>
      <c r="IW10">
        <v>1.1311</v>
      </c>
      <c r="IX10">
        <v>1.2957000000000001</v>
      </c>
      <c r="IY10">
        <v>1.0511999999999999</v>
      </c>
      <c r="IZ10" t="s">
        <v>612</v>
      </c>
      <c r="JA10">
        <v>0.93669999999999998</v>
      </c>
      <c r="JB10">
        <v>0.96309999999999996</v>
      </c>
      <c r="JC10">
        <v>0.95940000000000003</v>
      </c>
      <c r="JD10">
        <v>1.0705</v>
      </c>
      <c r="JE10" t="s">
        <v>612</v>
      </c>
      <c r="JF10">
        <v>1.3119000000000001</v>
      </c>
      <c r="JG10">
        <v>1.0397000000000001</v>
      </c>
      <c r="JH10">
        <v>1.2195</v>
      </c>
      <c r="JI10">
        <v>0.94669999999999999</v>
      </c>
      <c r="JJ10">
        <v>1.2504</v>
      </c>
      <c r="JK10">
        <v>0.97019999999999995</v>
      </c>
      <c r="JL10">
        <v>1.008</v>
      </c>
      <c r="JM10">
        <v>0.91590000000000005</v>
      </c>
      <c r="JN10">
        <v>1.2989999999999999</v>
      </c>
      <c r="JO10">
        <v>1.4936</v>
      </c>
      <c r="JP10">
        <v>1.0611999999999999</v>
      </c>
      <c r="JQ10">
        <v>0.89500000000000002</v>
      </c>
      <c r="JR10">
        <v>0.21809999999999999</v>
      </c>
      <c r="JS10">
        <v>0.98750000000000004</v>
      </c>
      <c r="JT10" t="s">
        <v>612</v>
      </c>
      <c r="JU10" t="s">
        <v>612</v>
      </c>
      <c r="JV10">
        <v>1.1304000000000001</v>
      </c>
      <c r="JW10">
        <v>1.08</v>
      </c>
      <c r="JX10" t="s">
        <v>612</v>
      </c>
      <c r="JY10">
        <v>0.8216</v>
      </c>
      <c r="JZ10">
        <v>0.91800000000000004</v>
      </c>
      <c r="KA10" t="s">
        <v>612</v>
      </c>
      <c r="KB10">
        <v>0.74909999999999999</v>
      </c>
      <c r="KC10">
        <v>1.0064</v>
      </c>
      <c r="KD10">
        <v>0.81840000000000002</v>
      </c>
      <c r="KE10" t="s">
        <v>612</v>
      </c>
      <c r="KF10">
        <v>0.88070000000000004</v>
      </c>
      <c r="KG10">
        <v>0.94299999999999995</v>
      </c>
      <c r="KH10">
        <v>0.90710000000000002</v>
      </c>
      <c r="KI10">
        <v>0.82740000000000002</v>
      </c>
      <c r="KJ10">
        <v>1.1795</v>
      </c>
      <c r="KK10">
        <v>0.99460000000000004</v>
      </c>
      <c r="KL10">
        <v>1.3841000000000001</v>
      </c>
      <c r="KM10">
        <v>1.0923</v>
      </c>
      <c r="KN10">
        <v>1.0086999999999999</v>
      </c>
      <c r="KO10">
        <v>0.96960000000000002</v>
      </c>
      <c r="KP10" t="s">
        <v>612</v>
      </c>
      <c r="KQ10">
        <v>1.2809999999999999</v>
      </c>
      <c r="KR10">
        <v>1.2014</v>
      </c>
      <c r="KS10">
        <v>0.70809999999999995</v>
      </c>
      <c r="KT10">
        <v>1.3831</v>
      </c>
      <c r="KU10" t="s">
        <v>612</v>
      </c>
      <c r="KV10">
        <v>0.90359999999999996</v>
      </c>
      <c r="KW10">
        <v>0.94069999999999998</v>
      </c>
      <c r="KX10">
        <v>0.95389999999999997</v>
      </c>
      <c r="KY10">
        <v>1.0771999999999999</v>
      </c>
      <c r="KZ10">
        <v>1.4316</v>
      </c>
      <c r="LA10">
        <v>1.2949999999999999</v>
      </c>
      <c r="LB10">
        <v>0.92579999999999996</v>
      </c>
      <c r="LC10">
        <v>1.2718</v>
      </c>
      <c r="LD10">
        <v>1.0492999999999999</v>
      </c>
      <c r="LE10">
        <v>0.91100000000000003</v>
      </c>
      <c r="LF10">
        <v>0.72699999999999998</v>
      </c>
      <c r="LG10" cm="1">
        <f t="array" ref="LG10">_xll.BDH(LG$1,"RK394",$A10,$A10)</f>
        <v>1.0938000000000001</v>
      </c>
      <c r="LH10" cm="1">
        <f t="array" ref="LH10">_xll.BDH(LH$1,"RK394",$A10,$A10)</f>
        <v>1.2219</v>
      </c>
      <c r="LI10" cm="1">
        <f t="array" ref="LI10">_xll.BDH(LI$1,"RK394",$A10,$A10)</f>
        <v>0.68069999999999997</v>
      </c>
      <c r="LJ10" cm="1">
        <f t="array" ref="LJ10">_xll.BDH(LJ$1,"RK394",$A10,$A10)</f>
        <v>1.2065999999999999</v>
      </c>
      <c r="LK10" t="str" cm="1">
        <f t="array" ref="LK10">_xll.BDH(LK$1,"RK394",$A10,$A10)</f>
        <v>#N/A N/A</v>
      </c>
      <c r="LL10" t="str" cm="1">
        <f t="array" ref="LL10">_xll.BDH(LL$1,"RK394",$A10,$A10)</f>
        <v>#N/A N/A</v>
      </c>
      <c r="LM10" t="str" cm="1">
        <f t="array" ref="LM10">_xll.BDH(LM$1,"RK394",$A10,$A10)</f>
        <v>#N/A N/A</v>
      </c>
      <c r="LN10" cm="1">
        <f t="array" ref="LN10">_xll.BDH(LN$1,"RK394",$A10,$A10)</f>
        <v>1.0254000000000001</v>
      </c>
      <c r="LO10" cm="1">
        <f t="array" ref="LO10">_xll.BDH(LO$1,"RK394",$A10,$A10)</f>
        <v>1.1719999999999999</v>
      </c>
      <c r="LP10" cm="1">
        <f t="array" ref="LP10">_xll.BDH(LP$1,"RK394",$A10,$A10)</f>
        <v>0.73629999999999995</v>
      </c>
      <c r="LQ10" cm="1">
        <f t="array" ref="LQ10">_xll.BDH(LQ$1,"RK394",$A10,$A10)</f>
        <v>1.1968000000000001</v>
      </c>
      <c r="LR10" cm="1">
        <f t="array" ref="LR10">_xll.BDH(LR$1,"RK394",$A10,$A10)</f>
        <v>0.91690000000000005</v>
      </c>
      <c r="LS10" cm="1">
        <f t="array" ref="LS10">_xll.BDH(LS$1,"RK394",$A10,$A10)</f>
        <v>1.1762999999999999</v>
      </c>
      <c r="LT10" t="str" cm="1">
        <f t="array" ref="LT10">_xll.BDH(LT$1,"RK394",$A10,$A10)</f>
        <v>#N/A N/A</v>
      </c>
      <c r="LU10" cm="1">
        <f t="array" ref="LU10">_xll.BDH(LU$1,"RK394",$A10,$A10)</f>
        <v>0.83609999999999995</v>
      </c>
      <c r="LV10" cm="1">
        <f t="array" ref="LV10">_xll.BDH(LV$1,"RK394",$A10,$A10)</f>
        <v>0.85699999999999998</v>
      </c>
      <c r="LW10" cm="1">
        <f t="array" ref="LW10">_xll.BDH(LW$1,"RK394",$A10,$A10)</f>
        <v>1.3035000000000001</v>
      </c>
      <c r="LX10" cm="1">
        <f t="array" ref="LX10">_xll.BDH(LX$1,"RK394",$A10,$A10)</f>
        <v>0.99050000000000005</v>
      </c>
      <c r="LY10" t="str" cm="1">
        <f t="array" ref="LY10">_xll.BDH(LY$1,"RK394",$A10,$A10)</f>
        <v>#N/A N/A</v>
      </c>
      <c r="LZ10" cm="1">
        <f t="array" ref="LZ10">_xll.BDH(LZ$1,"RK394",$A10,$A10)</f>
        <v>0.96650000000000003</v>
      </c>
      <c r="MA10" cm="1">
        <f t="array" ref="MA10">_xll.BDH(MA$1,"RK394",$A10,$A10)</f>
        <v>1.1092</v>
      </c>
      <c r="MB10" cm="1">
        <f t="array" ref="MB10">_xll.BDH(MB$1,"RK394",$A10,$A10)</f>
        <v>1.4410000000000001</v>
      </c>
      <c r="MC10" cm="1">
        <f t="array" ref="MC10">_xll.BDH(MC$1,"RK394",$A10,$A10)</f>
        <v>1.0175000000000001</v>
      </c>
      <c r="MD10" cm="1">
        <f t="array" ref="MD10">_xll.BDH(MD$1,"RK394",$A10,$A10)</f>
        <v>0.92989999999999995</v>
      </c>
      <c r="ME10" cm="1">
        <f t="array" ref="ME10">_xll.BDH(ME$1,"RK394",$A10,$A10)</f>
        <v>0.74170000000000003</v>
      </c>
      <c r="MF10" cm="1">
        <f t="array" ref="MF10">_xll.BDH(MF$1,"RK394",$A10,$A10)</f>
        <v>1.1962999999999999</v>
      </c>
      <c r="MG10" cm="1">
        <f t="array" ref="MG10">_xll.BDH(MG$1,"RK394",$A10,$A10)</f>
        <v>0.82679999999999998</v>
      </c>
      <c r="MH10" cm="1">
        <f t="array" ref="MH10">_xll.BDH(MH$1,"RK394",$A10,$A10)</f>
        <v>1.2269000000000001</v>
      </c>
      <c r="MI10" cm="1">
        <f t="array" ref="MI10">_xll.BDH(MI$1,"RK394",$A10,$A10)</f>
        <v>0.87009999999999998</v>
      </c>
      <c r="MJ10" t="str" cm="1">
        <f t="array" ref="MJ10">_xll.BDH(MJ$1,"RK394",$A10,$A10)</f>
        <v>#N/A N/A</v>
      </c>
      <c r="MK10" cm="1">
        <f t="array" ref="MK10">_xll.BDH(MK$1,"RK394",$A10,$A10)</f>
        <v>1.5903</v>
      </c>
      <c r="ML10" t="str" cm="1">
        <f t="array" ref="ML10">_xll.BDH(ML$1,"RK394",$A10,$A10)</f>
        <v>#N/A N/A</v>
      </c>
      <c r="MM10" cm="1">
        <f t="array" ref="MM10">_xll.BDH(MM$1,"RK394",$A10,$A10)</f>
        <v>1.0296000000000001</v>
      </c>
      <c r="MN10" cm="1">
        <f t="array" ref="MN10">_xll.BDH(MN$1,"RK394",$A10,$A10)</f>
        <v>1.2642</v>
      </c>
      <c r="MO10" cm="1">
        <f t="array" ref="MO10">_xll.BDH(MO$1,"RK394",$A10,$A10)</f>
        <v>0.78120000000000001</v>
      </c>
      <c r="MP10" cm="1">
        <f t="array" ref="MP10">_xll.BDH(MP$1,"RK394",$A10,$A10)</f>
        <v>0.92800000000000005</v>
      </c>
      <c r="MQ10" cm="1">
        <f t="array" ref="MQ10">_xll.BDH(MQ$1,"RK394",$A10,$A10)</f>
        <v>1.2486999999999999</v>
      </c>
      <c r="MR10" cm="1">
        <f t="array" ref="MR10">_xll.BDH(MR$1,"RK394",$A10,$A10)</f>
        <v>1.2654000000000001</v>
      </c>
      <c r="MS10" t="str" cm="1">
        <f t="array" ref="MS10">_xll.BDH(MS$1,"RK394",$A10,$A10)</f>
        <v>#N/A N/A</v>
      </c>
      <c r="MT10" cm="1">
        <f t="array" ref="MT10">_xll.BDH(MT$1,"RK394",$A10,$A10)</f>
        <v>1.3991</v>
      </c>
      <c r="MU10" cm="1">
        <f t="array" ref="MU10">_xll.BDH(MU$1,"RK394",$A10,$A10)</f>
        <v>1.0780000000000001</v>
      </c>
      <c r="MV10" cm="1">
        <f t="array" ref="MV10">_xll.BDH(MV$1,"RK394",$A10,$A10)</f>
        <v>1.0638000000000001</v>
      </c>
      <c r="MW10" cm="1">
        <f t="array" ref="MW10">_xll.BDH(MW$1,"RK394",$A10,$A10)</f>
        <v>0.7077</v>
      </c>
      <c r="MX10" cm="1">
        <f t="array" ref="MX10">_xll.BDH(MX$1,"RK394",$A10,$A10)</f>
        <v>1.0671999999999999</v>
      </c>
      <c r="MY10" cm="1">
        <f t="array" ref="MY10">_xll.BDH(MY$1,"RK394",$A10,$A10)</f>
        <v>1.655</v>
      </c>
      <c r="MZ10" cm="1">
        <f t="array" ref="MZ10">_xll.BDH(MZ$1,"RK394",$A10,$A10)</f>
        <v>0.70940000000000003</v>
      </c>
      <c r="NA10" cm="1">
        <f t="array" ref="NA10">_xll.BDH(NA$1,"RK394",$A10,$A10)</f>
        <v>1.0892999999999999</v>
      </c>
      <c r="NB10" cm="1">
        <f t="array" ref="NB10">_xll.BDH(NB$1,"RK394",$A10,$A10)</f>
        <v>0.77270000000000005</v>
      </c>
      <c r="NC10" cm="1">
        <f t="array" ref="NC10">_xll.BDH(NC$1,"RK394",$A10,$A10)</f>
        <v>1.2430000000000001</v>
      </c>
      <c r="ND10" cm="1">
        <f t="array" ref="ND10">_xll.BDH(ND$1,"RK394",$A10,$A10)</f>
        <v>0.95709999999999995</v>
      </c>
      <c r="NE10" cm="1">
        <f t="array" ref="NE10">_xll.BDH(NE$1,"RK394",$A10,$A10)</f>
        <v>0.98629999999999995</v>
      </c>
      <c r="NF10" cm="1">
        <f t="array" ref="NF10">_xll.BDH(NF$1,"RK394",$A10,$A10)</f>
        <v>1.4402999999999999</v>
      </c>
      <c r="NG10" cm="1">
        <f t="array" ref="NG10">_xll.BDH(NG$1,"RK394",$A10,$A10)</f>
        <v>0.72809999999999997</v>
      </c>
      <c r="NH10" cm="1">
        <f t="array" ref="NH10">_xll.BDH(NH$1,"RK394",$A10,$A10)</f>
        <v>1.4215</v>
      </c>
      <c r="NI10" cm="1">
        <f t="array" ref="NI10">_xll.BDH(NI$1,"RK394",$A10,$A10)</f>
        <v>1.3197000000000001</v>
      </c>
      <c r="NJ10" cm="1">
        <f t="array" ref="NJ10">_xll.BDH(NJ$1,"RK394",$A10,$A10)</f>
        <v>0.79410000000000003</v>
      </c>
      <c r="NK10" cm="1">
        <f t="array" ref="NK10">_xll.BDH(NK$1,"RK394",$A10,$A10)</f>
        <v>0.95150000000000001</v>
      </c>
      <c r="NL10" cm="1">
        <f t="array" ref="NL10">_xll.BDH(NL$1,"RK394",$A10,$A10)</f>
        <v>1.1124000000000001</v>
      </c>
      <c r="NM10" cm="1">
        <f t="array" ref="NM10">_xll.BDH(NM$1,"RK394",$A10,$A10)</f>
        <v>0.94699999999999995</v>
      </c>
      <c r="NN10" cm="1">
        <f t="array" ref="NN10">_xll.BDH(NN$1,"RK394",$A10,$A10)</f>
        <v>0.9425</v>
      </c>
      <c r="NO10" cm="1">
        <f t="array" ref="NO10">_xll.BDH(NO$1,"RK394",$A10,$A10)</f>
        <v>0.77729999999999999</v>
      </c>
      <c r="NP10" cm="1">
        <f t="array" ref="NP10">_xll.BDH(NP$1,"RK394",$A10,$A10)</f>
        <v>1.1435999999999999</v>
      </c>
      <c r="NQ10" cm="1">
        <f t="array" ref="NQ10">_xll.BDH(NQ$1,"RK394",$A10,$A10)</f>
        <v>1.1572</v>
      </c>
      <c r="NR10" cm="1">
        <f t="array" ref="NR10">_xll.BDH(NR$1,"RK394",$A10,$A10)</f>
        <v>1.1781999999999999</v>
      </c>
      <c r="NS10" cm="1">
        <f t="array" ref="NS10">_xll.BDH(NS$1,"RK394",$A10,$A10)</f>
        <v>1.2311000000000001</v>
      </c>
      <c r="NT10" cm="1">
        <f t="array" ref="NT10">_xll.BDH(NT$1,"RK394",$A10,$A10)</f>
        <v>0.72599999999999998</v>
      </c>
      <c r="NU10" t="str" cm="1">
        <f t="array" ref="NU10">_xll.BDH(NU$1,"RK394",$A10,$A10)</f>
        <v>#N/A N/A</v>
      </c>
      <c r="NV10" cm="1">
        <f t="array" ref="NV10">_xll.BDH(NV$1,"RK394",$A10,$A10)</f>
        <v>1.3218000000000001</v>
      </c>
      <c r="NW10" cm="1">
        <f t="array" ref="NW10">_xll.BDH(NW$1,"RK394",$A10,$A10)</f>
        <v>0.95</v>
      </c>
      <c r="NX10" cm="1">
        <f t="array" ref="NX10">_xll.BDH(NX$1,"RK394",$A10,$A10)</f>
        <v>1.6129</v>
      </c>
      <c r="NY10" cm="1">
        <f t="array" ref="NY10">_xll.BDH(NY$1,"RK394",$A10,$A10)</f>
        <v>1.0496000000000001</v>
      </c>
      <c r="NZ10" cm="1">
        <f t="array" ref="NZ10">_xll.BDH(NZ$1,"RK394",$A10,$A10)</f>
        <v>1.03</v>
      </c>
      <c r="OA10" cm="1">
        <f t="array" ref="OA10">_xll.BDH(OA$1,"RK394",$A10,$A10)</f>
        <v>0.90600000000000003</v>
      </c>
      <c r="OB10" cm="1">
        <f t="array" ref="OB10">_xll.BDH(OB$1,"RK394",$A10,$A10)</f>
        <v>0.99160000000000004</v>
      </c>
      <c r="OC10" t="str" cm="1">
        <f t="array" ref="OC10">_xll.BDH(OC$1,"RK394",$A10,$A10)</f>
        <v>#N/A N/A</v>
      </c>
      <c r="OD10" cm="1">
        <f t="array" ref="OD10">_xll.BDH(OD$1,"RK394",$A10,$A10)</f>
        <v>1.2276</v>
      </c>
      <c r="OE10" cm="1">
        <f t="array" ref="OE10">_xll.BDH(OE$1,"RK394",$A10,$A10)</f>
        <v>1.4641999999999999</v>
      </c>
      <c r="OF10" cm="1">
        <f t="array" ref="OF10">_xll.BDH(OF$1,"RK394",$A10,$A10)</f>
        <v>1.1209</v>
      </c>
      <c r="OG10" t="str" cm="1">
        <f t="array" ref="OG10">_xll.BDH(OG$1,"RK394",$A10,$A10)</f>
        <v>#N/A N/A</v>
      </c>
      <c r="OH10" cm="1">
        <f t="array" ref="OH10">_xll.BDH(OH$1,"RK394",$A10,$A10)</f>
        <v>1.0228999999999999</v>
      </c>
      <c r="OI10" cm="1">
        <f t="array" ref="OI10">_xll.BDH(OI$1,"RK394",$A10,$A10)</f>
        <v>1.2199</v>
      </c>
      <c r="OJ10" cm="1">
        <f t="array" ref="OJ10">_xll.BDH(OJ$1,"RK394",$A10,$A10)</f>
        <v>0.71919999999999995</v>
      </c>
      <c r="OK10" cm="1">
        <f t="array" ref="OK10">_xll.BDH(OK$1,"RK394",$A10,$A10)</f>
        <v>0.75970000000000004</v>
      </c>
      <c r="OL10" cm="1">
        <f t="array" ref="OL10">_xll.BDH(OL$1,"RK394",$A10,$A10)</f>
        <v>1.0532999999999999</v>
      </c>
      <c r="OM10" cm="1">
        <f t="array" ref="OM10">_xll.BDH(OM$1,"RK394",$A10,$A10)</f>
        <v>0.8054</v>
      </c>
      <c r="ON10" cm="1">
        <f t="array" ref="ON10">_xll.BDH(ON$1,"RK394",$A10,$A10)</f>
        <v>0.85089999999999999</v>
      </c>
      <c r="OO10" cm="1">
        <f t="array" ref="OO10">_xll.BDH(OO$1,"RK394",$A10,$A10)</f>
        <v>0.7621</v>
      </c>
      <c r="OP10" cm="1">
        <f t="array" ref="OP10">_xll.BDH(OP$1,"RK394",$A10,$A10)</f>
        <v>0.90029999999999999</v>
      </c>
      <c r="OQ10" cm="1">
        <f t="array" ref="OQ10">_xll.BDH(OQ$1,"RK394",$A10,$A10)</f>
        <v>1.2402</v>
      </c>
      <c r="OR10" cm="1">
        <f t="array" ref="OR10">_xll.BDH(OR$1,"RK394",$A10,$A10)</f>
        <v>1.2182999999999999</v>
      </c>
      <c r="OS10" cm="1">
        <f t="array" ref="OS10">_xll.BDH(OS$1,"RK394",$A10,$A10)</f>
        <v>0.9849</v>
      </c>
      <c r="OT10" cm="1">
        <f t="array" ref="OT10">_xll.BDH(OT$1,"RK394",$A10,$A10)</f>
        <v>1.1016999999999999</v>
      </c>
      <c r="OU10" cm="1">
        <f t="array" ref="OU10">_xll.BDH(OU$1,"RK394",$A10,$A10)</f>
        <v>1.0619000000000001</v>
      </c>
      <c r="OV10">
        <v>1.1113</v>
      </c>
      <c r="OW10">
        <v>1.1346000000000001</v>
      </c>
      <c r="OX10">
        <v>1.1082000000000001</v>
      </c>
      <c r="OY10">
        <v>0.9284</v>
      </c>
      <c r="OZ10">
        <v>0.66379999999999995</v>
      </c>
      <c r="PA10">
        <v>0.77010000000000001</v>
      </c>
      <c r="PB10" t="s">
        <v>612</v>
      </c>
      <c r="PC10">
        <v>1.6947000000000001</v>
      </c>
      <c r="PD10">
        <v>0.78539999999999999</v>
      </c>
      <c r="PE10">
        <v>1.0766</v>
      </c>
      <c r="PF10">
        <v>0.97389999999999999</v>
      </c>
      <c r="PG10">
        <v>0.99380000000000002</v>
      </c>
      <c r="PH10">
        <v>1.2799</v>
      </c>
      <c r="PI10">
        <v>0.97419999999999995</v>
      </c>
      <c r="PJ10" t="s">
        <v>612</v>
      </c>
      <c r="PK10">
        <v>0.81989999999999996</v>
      </c>
      <c r="PL10" t="s">
        <v>612</v>
      </c>
      <c r="PM10">
        <v>1.1596</v>
      </c>
      <c r="PN10" t="s">
        <v>612</v>
      </c>
      <c r="PO10" t="s">
        <v>612</v>
      </c>
      <c r="PP10" t="s">
        <v>612</v>
      </c>
      <c r="PQ10">
        <v>0.86760000000000004</v>
      </c>
      <c r="PR10">
        <v>1.2648999999999999</v>
      </c>
      <c r="PS10">
        <v>0.88500000000000001</v>
      </c>
      <c r="PT10">
        <v>0.69979999999999998</v>
      </c>
      <c r="PU10">
        <v>0.71809999999999996</v>
      </c>
      <c r="PV10" t="s">
        <v>612</v>
      </c>
      <c r="PW10">
        <v>0.79569999999999996</v>
      </c>
      <c r="PX10" t="s">
        <v>612</v>
      </c>
      <c r="PY10">
        <v>0.74050000000000005</v>
      </c>
      <c r="PZ10">
        <v>0.88959999999999995</v>
      </c>
      <c r="QA10">
        <v>0.84389999999999998</v>
      </c>
      <c r="QB10">
        <v>1.2922</v>
      </c>
      <c r="QC10">
        <v>1.7230000000000001</v>
      </c>
      <c r="QD10">
        <v>1.0345</v>
      </c>
      <c r="QE10">
        <v>1.1463000000000001</v>
      </c>
      <c r="QF10" t="s">
        <v>612</v>
      </c>
      <c r="QG10">
        <v>0.83809999999999996</v>
      </c>
      <c r="QH10">
        <v>1.0932999999999999</v>
      </c>
      <c r="QI10">
        <v>1.1227</v>
      </c>
      <c r="QJ10">
        <v>0.76290000000000002</v>
      </c>
      <c r="QK10">
        <v>1.0381</v>
      </c>
      <c r="QL10">
        <v>1.1273</v>
      </c>
      <c r="QM10">
        <v>1.161</v>
      </c>
      <c r="QN10">
        <v>0.60660000000000003</v>
      </c>
      <c r="QO10">
        <v>0.80730000000000002</v>
      </c>
      <c r="QP10">
        <v>1.4053</v>
      </c>
      <c r="QQ10">
        <v>0.82079999999999997</v>
      </c>
      <c r="QR10">
        <v>1.1749000000000001</v>
      </c>
      <c r="QS10" t="s">
        <v>612</v>
      </c>
      <c r="QT10">
        <v>1.1308</v>
      </c>
      <c r="QU10">
        <v>1.083</v>
      </c>
      <c r="QV10">
        <v>1.4089</v>
      </c>
      <c r="QW10">
        <v>1.6294</v>
      </c>
      <c r="QX10" t="s">
        <v>612</v>
      </c>
      <c r="QY10">
        <v>1.0241</v>
      </c>
      <c r="QZ10" t="s">
        <v>612</v>
      </c>
      <c r="RA10" t="s">
        <v>612</v>
      </c>
      <c r="RB10">
        <v>1.3668</v>
      </c>
      <c r="RC10" t="s">
        <v>612</v>
      </c>
      <c r="RD10">
        <v>1.4212</v>
      </c>
      <c r="RE10">
        <v>1.3359000000000001</v>
      </c>
      <c r="RF10">
        <v>1.2703</v>
      </c>
      <c r="RG10">
        <v>1.27</v>
      </c>
      <c r="RH10">
        <v>1.1163000000000001</v>
      </c>
      <c r="RI10">
        <v>0.999</v>
      </c>
      <c r="RJ10">
        <v>1.2225999999999999</v>
      </c>
      <c r="RK10">
        <v>0.90529999999999999</v>
      </c>
      <c r="RL10" t="s">
        <v>612</v>
      </c>
      <c r="RM10">
        <v>1.0618000000000001</v>
      </c>
      <c r="RN10">
        <v>0.85880000000000001</v>
      </c>
      <c r="RO10">
        <v>0.81140000000000001</v>
      </c>
      <c r="RP10">
        <v>1.0764</v>
      </c>
      <c r="RQ10">
        <v>1.1714</v>
      </c>
      <c r="RR10">
        <v>0.71640000000000004</v>
      </c>
      <c r="RS10">
        <v>1.0217000000000001</v>
      </c>
      <c r="RT10">
        <v>1.3083</v>
      </c>
      <c r="RU10">
        <v>0.96719999999999995</v>
      </c>
      <c r="RV10">
        <v>1.2632000000000001</v>
      </c>
      <c r="RW10">
        <v>0.78390000000000004</v>
      </c>
      <c r="RX10">
        <v>1.2291000000000001</v>
      </c>
      <c r="RY10">
        <v>1.1957</v>
      </c>
      <c r="RZ10">
        <v>0.89949999999999997</v>
      </c>
      <c r="SA10">
        <v>1.2835000000000001</v>
      </c>
      <c r="SB10">
        <v>1.1305000000000001</v>
      </c>
      <c r="SC10" t="s">
        <v>612</v>
      </c>
      <c r="SD10" t="s">
        <v>612</v>
      </c>
      <c r="SE10">
        <v>1.0411999999999999</v>
      </c>
      <c r="SF10">
        <v>0.876</v>
      </c>
      <c r="SG10">
        <v>0.62780000000000002</v>
      </c>
      <c r="SH10" t="s">
        <v>612</v>
      </c>
      <c r="SI10">
        <v>0.89239999999999997</v>
      </c>
      <c r="SJ10">
        <v>0.96640000000000004</v>
      </c>
      <c r="SK10">
        <v>0.79420000000000002</v>
      </c>
      <c r="SL10">
        <v>1.0063</v>
      </c>
      <c r="SM10">
        <v>1.4068000000000001</v>
      </c>
      <c r="SN10">
        <v>1.1811</v>
      </c>
      <c r="SO10">
        <v>1.329</v>
      </c>
      <c r="SP10">
        <v>1.071</v>
      </c>
      <c r="SQ10">
        <v>1.1718999999999999</v>
      </c>
      <c r="SR10" t="s">
        <v>612</v>
      </c>
      <c r="SS10">
        <v>1.5347999999999999</v>
      </c>
      <c r="ST10" t="s">
        <v>612</v>
      </c>
      <c r="SU10">
        <v>0.96460000000000001</v>
      </c>
      <c r="SV10">
        <v>0.78510000000000002</v>
      </c>
      <c r="SW10">
        <v>0.79390000000000005</v>
      </c>
      <c r="SX10">
        <v>0.95620000000000005</v>
      </c>
      <c r="SY10">
        <v>0.92610000000000003</v>
      </c>
      <c r="SZ10">
        <v>1.1395</v>
      </c>
      <c r="TA10" t="s">
        <v>612</v>
      </c>
      <c r="TB10">
        <v>1.0814999999999999</v>
      </c>
      <c r="TC10">
        <v>0.85840000000000005</v>
      </c>
      <c r="TD10">
        <v>0.80479999999999996</v>
      </c>
      <c r="TE10">
        <v>1.2181</v>
      </c>
      <c r="TF10">
        <v>0.7056</v>
      </c>
      <c r="TG10">
        <v>0.90720000000000001</v>
      </c>
      <c r="TH10">
        <v>1.1112</v>
      </c>
      <c r="TI10" t="s">
        <v>612</v>
      </c>
      <c r="TJ10">
        <v>1.0848</v>
      </c>
      <c r="TK10">
        <v>0.8921</v>
      </c>
      <c r="TL10">
        <v>1.2844</v>
      </c>
      <c r="TM10">
        <v>1.2545999999999999</v>
      </c>
      <c r="TN10">
        <v>0.89559999999999995</v>
      </c>
      <c r="TO10">
        <v>0.52969999999999995</v>
      </c>
      <c r="TP10">
        <v>0.99199999999999999</v>
      </c>
      <c r="TQ10">
        <v>1.2964</v>
      </c>
      <c r="TR10">
        <v>1.0101</v>
      </c>
      <c r="TS10">
        <v>0.91510000000000002</v>
      </c>
      <c r="TT10">
        <v>1.2204999999999999</v>
      </c>
      <c r="TU10">
        <v>1.1874</v>
      </c>
      <c r="TV10">
        <v>-3.9666999999999999</v>
      </c>
      <c r="TW10">
        <v>1.202</v>
      </c>
      <c r="TX10">
        <v>1.4897</v>
      </c>
      <c r="TY10">
        <v>1.0965</v>
      </c>
      <c r="TZ10" t="s">
        <v>612</v>
      </c>
      <c r="UA10" t="s">
        <v>612</v>
      </c>
      <c r="UB10">
        <v>1.0885</v>
      </c>
      <c r="UC10" t="s">
        <v>612</v>
      </c>
      <c r="UD10">
        <v>0.81369999999999998</v>
      </c>
      <c r="UE10">
        <v>1.0117</v>
      </c>
      <c r="UF10">
        <v>1.0062</v>
      </c>
      <c r="UG10">
        <v>0.84970000000000001</v>
      </c>
      <c r="UH10" t="s">
        <v>612</v>
      </c>
      <c r="UI10">
        <v>1.1819</v>
      </c>
      <c r="UJ10">
        <v>1.0712999999999999</v>
      </c>
      <c r="UK10">
        <v>0.83440000000000003</v>
      </c>
      <c r="UL10">
        <v>1.85</v>
      </c>
      <c r="UM10">
        <v>0.9607</v>
      </c>
      <c r="UN10">
        <v>1.0009999999999999</v>
      </c>
      <c r="UO10">
        <v>0.98460000000000003</v>
      </c>
      <c r="UP10">
        <v>0.95679999999999998</v>
      </c>
      <c r="UQ10">
        <v>1.2778</v>
      </c>
      <c r="UR10">
        <v>1.4157</v>
      </c>
      <c r="US10" t="s">
        <v>612</v>
      </c>
      <c r="UT10">
        <v>0.98319999999999996</v>
      </c>
      <c r="UU10" t="s">
        <v>612</v>
      </c>
      <c r="UV10" t="s">
        <v>612</v>
      </c>
      <c r="UW10">
        <v>0.81989999999999996</v>
      </c>
      <c r="UX10">
        <v>0.90369999999999995</v>
      </c>
      <c r="UY10">
        <v>1.2855000000000001</v>
      </c>
      <c r="UZ10">
        <v>0.83750000000000002</v>
      </c>
      <c r="VA10">
        <v>1.0085999999999999</v>
      </c>
      <c r="VB10" t="s">
        <v>612</v>
      </c>
      <c r="VC10">
        <v>0.75639999999999996</v>
      </c>
      <c r="VD10">
        <v>1.0913999999999999</v>
      </c>
      <c r="VE10">
        <v>1.0815999999999999</v>
      </c>
      <c r="VF10" t="s">
        <v>612</v>
      </c>
      <c r="VG10">
        <v>1.3403</v>
      </c>
      <c r="VH10" t="s">
        <v>612</v>
      </c>
      <c r="VI10">
        <v>0.71440000000000003</v>
      </c>
      <c r="VJ10">
        <v>0.80049999999999999</v>
      </c>
      <c r="VK10" t="s">
        <v>612</v>
      </c>
      <c r="VL10">
        <v>1.1263000000000001</v>
      </c>
      <c r="VM10">
        <v>1.3625</v>
      </c>
      <c r="VN10">
        <v>0.79730000000000001</v>
      </c>
      <c r="VO10">
        <v>1.0517000000000001</v>
      </c>
      <c r="VP10">
        <v>0.63829999999999998</v>
      </c>
      <c r="VQ10">
        <v>0.77200000000000002</v>
      </c>
      <c r="VR10" t="s">
        <v>612</v>
      </c>
      <c r="VS10" t="s">
        <v>612</v>
      </c>
      <c r="VT10">
        <v>0.92169999999999996</v>
      </c>
      <c r="VU10" t="s">
        <v>612</v>
      </c>
      <c r="VV10">
        <v>1.0723</v>
      </c>
      <c r="VW10">
        <v>0.91949999999999998</v>
      </c>
      <c r="VX10">
        <v>1.2356</v>
      </c>
      <c r="VY10">
        <v>1.1748000000000001</v>
      </c>
      <c r="VZ10" t="s">
        <v>612</v>
      </c>
      <c r="WA10">
        <v>1.0907</v>
      </c>
      <c r="WB10">
        <v>0.92689999999999995</v>
      </c>
      <c r="WC10">
        <v>1.0350999999999999</v>
      </c>
      <c r="WD10">
        <v>1.1011</v>
      </c>
      <c r="WE10">
        <v>1.2202999999999999</v>
      </c>
      <c r="WF10">
        <v>0.96109999999999995</v>
      </c>
      <c r="WG10" t="s">
        <v>612</v>
      </c>
      <c r="WH10">
        <v>0.97670000000000001</v>
      </c>
      <c r="WI10">
        <v>0.95279999999999998</v>
      </c>
      <c r="WJ10">
        <v>1.2728999999999999</v>
      </c>
      <c r="WK10">
        <v>0.88039999999999996</v>
      </c>
      <c r="WL10" t="s">
        <v>612</v>
      </c>
      <c r="WM10">
        <v>0.98019999999999996</v>
      </c>
      <c r="WN10">
        <v>1.266</v>
      </c>
      <c r="WO10">
        <v>0.94310000000000005</v>
      </c>
      <c r="WP10">
        <v>1.0673999999999999</v>
      </c>
      <c r="WQ10">
        <v>0.90229999999999999</v>
      </c>
      <c r="WR10">
        <v>1.0860000000000001</v>
      </c>
      <c r="WS10" t="s">
        <v>612</v>
      </c>
      <c r="WT10">
        <v>0.89170000000000005</v>
      </c>
      <c r="WU10">
        <v>0.9425</v>
      </c>
      <c r="WV10">
        <v>0.74419999999999997</v>
      </c>
      <c r="WW10">
        <v>1.2173</v>
      </c>
      <c r="WX10">
        <v>1.0015000000000001</v>
      </c>
      <c r="WY10" t="s">
        <v>612</v>
      </c>
      <c r="WZ10">
        <v>1.43</v>
      </c>
      <c r="XA10">
        <v>1.0468999999999999</v>
      </c>
      <c r="XB10">
        <v>0.92989999999999995</v>
      </c>
      <c r="XC10">
        <v>1.2991999999999999</v>
      </c>
      <c r="XD10" t="s">
        <v>612</v>
      </c>
      <c r="XE10">
        <v>0.94230000000000003</v>
      </c>
      <c r="XF10">
        <v>0.82050000000000001</v>
      </c>
      <c r="XG10">
        <v>0.94710000000000005</v>
      </c>
      <c r="XH10" t="s">
        <v>612</v>
      </c>
      <c r="XI10">
        <v>0.90659999999999996</v>
      </c>
      <c r="XJ10">
        <v>1.351</v>
      </c>
      <c r="XK10" t="s">
        <v>612</v>
      </c>
      <c r="XL10">
        <v>0.98</v>
      </c>
      <c r="XM10" t="s">
        <v>612</v>
      </c>
      <c r="XN10">
        <v>1.2050000000000001</v>
      </c>
      <c r="XO10">
        <v>1.1212</v>
      </c>
      <c r="XP10" t="s">
        <v>612</v>
      </c>
      <c r="XQ10" t="s">
        <v>612</v>
      </c>
      <c r="XR10">
        <v>0.89059999999999995</v>
      </c>
      <c r="XS10">
        <v>1.1008</v>
      </c>
      <c r="XT10">
        <v>1.1543000000000001</v>
      </c>
      <c r="XU10">
        <v>1.2987</v>
      </c>
      <c r="XV10">
        <v>0.8901</v>
      </c>
      <c r="XW10">
        <v>0.69279999999999997</v>
      </c>
      <c r="XX10">
        <v>1.3804000000000001</v>
      </c>
      <c r="XY10">
        <v>0.71099999999999997</v>
      </c>
      <c r="XZ10" t="s">
        <v>612</v>
      </c>
      <c r="YA10">
        <v>0.97130000000000005</v>
      </c>
      <c r="YB10">
        <v>0.91859999999999997</v>
      </c>
      <c r="YC10">
        <v>0.83560000000000001</v>
      </c>
      <c r="YD10" t="s">
        <v>612</v>
      </c>
      <c r="YE10">
        <v>1.2619</v>
      </c>
      <c r="YF10">
        <v>0.85140000000000005</v>
      </c>
      <c r="YG10">
        <v>1.2370000000000001</v>
      </c>
      <c r="YH10">
        <v>0.7621</v>
      </c>
      <c r="YI10">
        <v>0.8921</v>
      </c>
      <c r="YJ10">
        <v>0.88170000000000004</v>
      </c>
      <c r="YK10">
        <v>1.2479</v>
      </c>
      <c r="YL10">
        <v>1.3399000000000001</v>
      </c>
      <c r="YM10" t="s">
        <v>612</v>
      </c>
      <c r="YN10">
        <v>1.1335999999999999</v>
      </c>
      <c r="YO10" t="s">
        <v>612</v>
      </c>
      <c r="YP10">
        <v>1.2455000000000001</v>
      </c>
      <c r="YQ10">
        <v>1.0261</v>
      </c>
      <c r="YR10">
        <v>1.3460000000000001</v>
      </c>
      <c r="YS10">
        <v>0.98839999999999995</v>
      </c>
      <c r="YT10">
        <v>1.6006</v>
      </c>
      <c r="YU10">
        <v>0.85389999999999999</v>
      </c>
      <c r="YV10">
        <v>1.008</v>
      </c>
      <c r="YW10" t="s">
        <v>612</v>
      </c>
      <c r="YX10">
        <v>1.1870000000000001</v>
      </c>
      <c r="YY10">
        <v>1.6395999999999999</v>
      </c>
      <c r="YZ10">
        <v>1.5311999999999999</v>
      </c>
      <c r="ZA10">
        <v>0.80089999999999995</v>
      </c>
      <c r="ZB10">
        <v>1.2012</v>
      </c>
      <c r="ZC10">
        <v>1.0618000000000001</v>
      </c>
      <c r="ZD10">
        <v>1.1922999999999999</v>
      </c>
      <c r="ZE10">
        <v>0.82779999999999998</v>
      </c>
      <c r="ZF10" t="s">
        <v>612</v>
      </c>
      <c r="ZG10">
        <v>1.1742999999999999</v>
      </c>
      <c r="ZH10">
        <v>1.2477</v>
      </c>
      <c r="ZI10">
        <v>0.89410000000000001</v>
      </c>
      <c r="ZJ10">
        <v>0.91869999999999996</v>
      </c>
      <c r="ZK10" t="s">
        <v>612</v>
      </c>
      <c r="ZL10">
        <v>1.0664</v>
      </c>
      <c r="ZM10">
        <v>1.3640000000000001</v>
      </c>
      <c r="ZN10">
        <v>1.4017999999999999</v>
      </c>
      <c r="ZO10">
        <v>0.57179999999999997</v>
      </c>
      <c r="ZP10" t="s">
        <v>612</v>
      </c>
      <c r="ZQ10">
        <v>0.97719999999999996</v>
      </c>
      <c r="ZR10">
        <v>1.2104999999999999</v>
      </c>
      <c r="ZS10">
        <v>0.90480000000000005</v>
      </c>
      <c r="ZT10">
        <v>1.5006999999999999</v>
      </c>
      <c r="ZU10">
        <v>1.2009000000000001</v>
      </c>
      <c r="ZV10" t="s">
        <v>612</v>
      </c>
      <c r="ZW10" t="s">
        <v>612</v>
      </c>
      <c r="ZX10">
        <v>1.3957999999999999</v>
      </c>
      <c r="ZY10">
        <v>1.107</v>
      </c>
      <c r="ZZ10">
        <v>1.1203000000000001</v>
      </c>
      <c r="AAA10">
        <v>0.96930000000000005</v>
      </c>
      <c r="AAB10">
        <v>1.0519000000000001</v>
      </c>
      <c r="AAC10" t="s">
        <v>612</v>
      </c>
      <c r="AAD10">
        <v>1.0374000000000001</v>
      </c>
      <c r="AAE10">
        <v>1.5054000000000001</v>
      </c>
      <c r="AAF10">
        <v>0.99829999999999997</v>
      </c>
      <c r="AAG10">
        <v>0.84989999999999999</v>
      </c>
      <c r="AAH10">
        <v>1.5154000000000001</v>
      </c>
      <c r="AAI10">
        <v>0.80830000000000002</v>
      </c>
      <c r="AAJ10">
        <v>0.8821</v>
      </c>
      <c r="AAK10" t="s">
        <v>612</v>
      </c>
      <c r="AAL10">
        <v>0.61880000000000002</v>
      </c>
      <c r="AAM10">
        <v>0.72309999999999997</v>
      </c>
      <c r="AAN10">
        <v>0.99</v>
      </c>
      <c r="AAO10">
        <v>1.4191</v>
      </c>
      <c r="AAP10">
        <v>1.2717000000000001</v>
      </c>
      <c r="AAQ10">
        <v>0.82740000000000002</v>
      </c>
      <c r="AAR10">
        <v>1.4518</v>
      </c>
      <c r="AAS10">
        <v>1.2730999999999999</v>
      </c>
      <c r="AAT10">
        <v>0.77629999999999999</v>
      </c>
      <c r="AAU10">
        <v>0.89790000000000003</v>
      </c>
      <c r="AAV10">
        <v>1.2723</v>
      </c>
      <c r="AAW10">
        <v>0.93510000000000004</v>
      </c>
      <c r="AAX10">
        <v>0.84450000000000003</v>
      </c>
      <c r="AAY10">
        <v>1.3307</v>
      </c>
      <c r="AAZ10">
        <v>1.1439999999999999</v>
      </c>
      <c r="ABA10">
        <v>1.7516</v>
      </c>
      <c r="ABB10">
        <v>1.4332</v>
      </c>
      <c r="ABC10">
        <v>1.1946000000000001</v>
      </c>
      <c r="ABD10">
        <v>1.3982000000000001</v>
      </c>
      <c r="ABE10">
        <v>1.1567000000000001</v>
      </c>
      <c r="ABF10">
        <v>0.98019999999999996</v>
      </c>
      <c r="ABG10" t="s">
        <v>612</v>
      </c>
      <c r="ABH10">
        <v>1.427</v>
      </c>
      <c r="ABI10" t="s">
        <v>612</v>
      </c>
      <c r="ABJ10">
        <v>1.3228</v>
      </c>
      <c r="ABK10" t="s">
        <v>612</v>
      </c>
      <c r="ABL10">
        <v>1.0262</v>
      </c>
      <c r="ABM10">
        <v>0.64429999999999998</v>
      </c>
      <c r="ABN10">
        <v>1.3237000000000001</v>
      </c>
      <c r="ABO10">
        <v>0.98029999999999995</v>
      </c>
      <c r="ABP10">
        <v>1.4628000000000001</v>
      </c>
      <c r="ABQ10">
        <v>0.73839999999999995</v>
      </c>
      <c r="ABR10">
        <v>0.77569999999999995</v>
      </c>
      <c r="ABS10">
        <v>0.88990000000000002</v>
      </c>
      <c r="ABT10">
        <v>1.0947</v>
      </c>
      <c r="ABU10">
        <v>1.3441000000000001</v>
      </c>
      <c r="ABV10">
        <v>0.78280000000000005</v>
      </c>
      <c r="ABW10">
        <v>0.73829999999999996</v>
      </c>
      <c r="ABX10">
        <v>1.3328</v>
      </c>
      <c r="ABY10">
        <v>1.0659000000000001</v>
      </c>
      <c r="ABZ10">
        <v>0.92549999999999999</v>
      </c>
      <c r="ACA10">
        <v>0.92959999999999998</v>
      </c>
      <c r="ACB10">
        <v>1.0327</v>
      </c>
      <c r="ACC10" t="s">
        <v>612</v>
      </c>
      <c r="ACD10">
        <v>0.76800000000000002</v>
      </c>
      <c r="ACE10">
        <v>0.65059999999999996</v>
      </c>
      <c r="ACF10" t="s">
        <v>612</v>
      </c>
      <c r="ACG10" t="s">
        <v>612</v>
      </c>
      <c r="ACH10" t="s">
        <v>612</v>
      </c>
      <c r="ACI10">
        <v>1.1854</v>
      </c>
      <c r="ACJ10">
        <v>1.0085999999999999</v>
      </c>
      <c r="ACK10" t="s">
        <v>612</v>
      </c>
      <c r="ACL10">
        <v>1.2632000000000001</v>
      </c>
      <c r="ACM10">
        <v>1.0296000000000001</v>
      </c>
      <c r="ACN10">
        <v>1.6333</v>
      </c>
      <c r="ACO10">
        <v>1.3591</v>
      </c>
      <c r="ACP10">
        <v>1.3078000000000001</v>
      </c>
      <c r="ACQ10" t="s">
        <v>612</v>
      </c>
      <c r="ACR10">
        <v>1.4630000000000001</v>
      </c>
      <c r="ACS10">
        <v>1.0571999999999999</v>
      </c>
      <c r="ACT10">
        <v>1.3531</v>
      </c>
      <c r="ACU10">
        <v>1.2790999999999999</v>
      </c>
      <c r="ACV10" t="s">
        <v>612</v>
      </c>
      <c r="ACW10">
        <v>1.1837</v>
      </c>
      <c r="ACX10">
        <v>0.89200000000000002</v>
      </c>
      <c r="ACY10">
        <v>1.0126999999999999</v>
      </c>
      <c r="ACZ10">
        <v>0.70169999999999999</v>
      </c>
      <c r="ADA10">
        <v>1.2867</v>
      </c>
      <c r="ADB10">
        <v>0.81689999999999996</v>
      </c>
      <c r="ADC10" t="s">
        <v>612</v>
      </c>
      <c r="ADD10">
        <v>1.2379</v>
      </c>
      <c r="ADE10">
        <v>0.77710000000000001</v>
      </c>
      <c r="ADF10">
        <v>1.3322000000000001</v>
      </c>
      <c r="ADG10">
        <v>0.9456</v>
      </c>
      <c r="ADH10">
        <v>1.2092000000000001</v>
      </c>
      <c r="ADI10">
        <v>1.2497</v>
      </c>
      <c r="ADJ10">
        <v>1.1900999999999999</v>
      </c>
      <c r="ADK10">
        <v>1.1573</v>
      </c>
      <c r="ADL10">
        <v>1.0374000000000001</v>
      </c>
      <c r="ADM10">
        <v>0.88119999999999998</v>
      </c>
      <c r="ADN10">
        <v>0.7399</v>
      </c>
      <c r="ADO10">
        <v>1.1294999999999999</v>
      </c>
      <c r="ADP10">
        <v>1.3854</v>
      </c>
      <c r="ADQ10">
        <v>0.98060000000000003</v>
      </c>
      <c r="ADR10">
        <v>1.0093000000000001</v>
      </c>
      <c r="ADS10">
        <v>0.83240000000000003</v>
      </c>
      <c r="ADT10">
        <v>0.95579999999999998</v>
      </c>
      <c r="ADU10">
        <v>1.2074</v>
      </c>
      <c r="ADV10">
        <v>1.0953999999999999</v>
      </c>
      <c r="ADW10">
        <v>0.85919999999999996</v>
      </c>
      <c r="ADX10">
        <v>1.2072000000000001</v>
      </c>
      <c r="ADY10">
        <v>1.1223000000000001</v>
      </c>
      <c r="ADZ10">
        <v>0.80589999999999995</v>
      </c>
      <c r="AEA10">
        <v>1.1484000000000001</v>
      </c>
      <c r="AEB10">
        <v>1.4552</v>
      </c>
      <c r="AEC10">
        <v>1.3368</v>
      </c>
      <c r="AED10">
        <v>1.2577</v>
      </c>
      <c r="AEE10">
        <v>1.2032</v>
      </c>
      <c r="AEF10" t="s">
        <v>612</v>
      </c>
      <c r="AEG10">
        <v>1.0462</v>
      </c>
      <c r="AEH10">
        <v>1.1930000000000001</v>
      </c>
      <c r="AEI10">
        <v>0.95330000000000004</v>
      </c>
      <c r="AEJ10">
        <v>0.8831</v>
      </c>
      <c r="AEK10">
        <v>1.0044999999999999</v>
      </c>
      <c r="AEL10">
        <v>0.98740000000000006</v>
      </c>
      <c r="AEM10">
        <v>1.0619000000000001</v>
      </c>
      <c r="AEN10">
        <v>1.1999</v>
      </c>
      <c r="AEO10">
        <v>1.0504</v>
      </c>
      <c r="AEP10">
        <v>1.5569</v>
      </c>
      <c r="AEQ10">
        <v>0.84030000000000005</v>
      </c>
      <c r="AER10" t="s">
        <v>612</v>
      </c>
      <c r="AES10">
        <v>1.0871</v>
      </c>
      <c r="AET10">
        <v>0.93930000000000002</v>
      </c>
      <c r="AEU10">
        <v>0.85429999999999995</v>
      </c>
      <c r="AEV10">
        <v>1.3303</v>
      </c>
      <c r="AEW10">
        <v>1.5602</v>
      </c>
      <c r="AEX10">
        <v>0.70350000000000001</v>
      </c>
      <c r="AEY10">
        <v>1.397</v>
      </c>
    </row>
    <row r="11" spans="1:831" x14ac:dyDescent="0.25">
      <c r="A11" s="1">
        <v>41750</v>
      </c>
      <c r="B11">
        <v>1.03</v>
      </c>
      <c r="C11" t="s">
        <v>612</v>
      </c>
      <c r="D11">
        <v>1.2843</v>
      </c>
      <c r="E11">
        <v>1.2253000000000001</v>
      </c>
      <c r="F11">
        <v>0.71560000000000001</v>
      </c>
      <c r="G11">
        <v>0.93520000000000003</v>
      </c>
      <c r="H11">
        <v>1.2159</v>
      </c>
      <c r="I11">
        <v>1.1232</v>
      </c>
      <c r="J11">
        <v>1.2242999999999999</v>
      </c>
      <c r="K11">
        <v>1.2107000000000001</v>
      </c>
      <c r="L11" t="s">
        <v>612</v>
      </c>
      <c r="M11">
        <v>0.87280000000000002</v>
      </c>
      <c r="N11">
        <v>1.1355999999999999</v>
      </c>
      <c r="O11">
        <v>0.75549999999999995</v>
      </c>
      <c r="P11">
        <v>1.0144</v>
      </c>
      <c r="Q11">
        <v>1.0817000000000001</v>
      </c>
      <c r="R11">
        <v>1.1329</v>
      </c>
      <c r="S11">
        <v>1.1255999999999999</v>
      </c>
      <c r="T11">
        <v>0.98380000000000001</v>
      </c>
      <c r="U11">
        <v>0.98660000000000003</v>
      </c>
      <c r="V11">
        <v>0.94969999999999999</v>
      </c>
      <c r="W11">
        <v>1.3571</v>
      </c>
      <c r="X11">
        <v>0.74429999999999996</v>
      </c>
      <c r="Y11" t="s">
        <v>612</v>
      </c>
      <c r="Z11">
        <v>1.0221</v>
      </c>
      <c r="AA11">
        <v>1.1505000000000001</v>
      </c>
      <c r="AB11">
        <v>1.3478000000000001</v>
      </c>
      <c r="AC11">
        <v>1.0315000000000001</v>
      </c>
      <c r="AD11">
        <v>0.87329999999999997</v>
      </c>
      <c r="AE11">
        <v>1.3667</v>
      </c>
      <c r="AF11">
        <v>1.0921000000000001</v>
      </c>
      <c r="AG11">
        <v>1.3285</v>
      </c>
      <c r="AH11">
        <v>0.96550000000000002</v>
      </c>
      <c r="AI11">
        <v>1.0014000000000001</v>
      </c>
      <c r="AJ11">
        <v>1.1917</v>
      </c>
      <c r="AK11" t="s">
        <v>612</v>
      </c>
      <c r="AL11" t="s">
        <v>612</v>
      </c>
      <c r="AM11">
        <v>1.0971</v>
      </c>
      <c r="AN11">
        <v>1.1077999999999999</v>
      </c>
      <c r="AO11">
        <v>1.0490999999999999</v>
      </c>
      <c r="AP11">
        <v>1.3987000000000001</v>
      </c>
      <c r="AQ11">
        <v>0.86439999999999995</v>
      </c>
      <c r="AR11">
        <v>1.2201</v>
      </c>
      <c r="AS11">
        <v>1.4036999999999999</v>
      </c>
      <c r="AT11" t="s">
        <v>612</v>
      </c>
      <c r="AU11">
        <v>1.0825</v>
      </c>
      <c r="AV11">
        <v>1.0711999999999999</v>
      </c>
      <c r="AW11">
        <v>1.1355999999999999</v>
      </c>
      <c r="AX11" t="s">
        <v>612</v>
      </c>
      <c r="AY11">
        <v>1.0079</v>
      </c>
      <c r="AZ11">
        <v>1.1147</v>
      </c>
      <c r="BA11">
        <v>1.2043999999999999</v>
      </c>
      <c r="BB11" t="s">
        <v>612</v>
      </c>
      <c r="BC11">
        <v>1.2107000000000001</v>
      </c>
      <c r="BD11">
        <v>0.84640000000000004</v>
      </c>
      <c r="BE11">
        <v>0.79</v>
      </c>
      <c r="BF11" t="s">
        <v>612</v>
      </c>
      <c r="BG11">
        <v>0.76049999999999995</v>
      </c>
      <c r="BH11">
        <v>1.3083</v>
      </c>
      <c r="BI11">
        <v>1.1083000000000001</v>
      </c>
      <c r="BJ11">
        <v>0.69389999999999996</v>
      </c>
      <c r="BK11">
        <v>0.99909999999999999</v>
      </c>
      <c r="BL11">
        <v>1.1598999999999999</v>
      </c>
      <c r="BM11">
        <v>1.1060000000000001</v>
      </c>
      <c r="BN11">
        <v>0.75539999999999996</v>
      </c>
      <c r="BO11">
        <v>1.0187999999999999</v>
      </c>
      <c r="BP11">
        <v>1.3682000000000001</v>
      </c>
      <c r="BQ11">
        <v>0.93030000000000002</v>
      </c>
      <c r="BR11">
        <v>0.81840000000000002</v>
      </c>
      <c r="BS11">
        <v>1.0901000000000001</v>
      </c>
      <c r="BT11">
        <v>0.86360000000000003</v>
      </c>
      <c r="BU11">
        <v>1.3211999999999999</v>
      </c>
      <c r="BV11">
        <v>1.0489999999999999</v>
      </c>
      <c r="BW11">
        <v>0.92520000000000002</v>
      </c>
      <c r="BX11">
        <v>0.84209999999999996</v>
      </c>
      <c r="BY11">
        <v>1.2168000000000001</v>
      </c>
      <c r="BZ11">
        <v>1.2555000000000001</v>
      </c>
      <c r="CA11">
        <v>1.2152000000000001</v>
      </c>
      <c r="CB11" t="s">
        <v>612</v>
      </c>
      <c r="CC11" t="s">
        <v>612</v>
      </c>
      <c r="CD11">
        <v>0.93140000000000001</v>
      </c>
      <c r="CE11">
        <v>1.2843</v>
      </c>
      <c r="CF11">
        <v>0.9395</v>
      </c>
      <c r="CG11">
        <v>0.93279999999999996</v>
      </c>
      <c r="CH11">
        <v>0.94220000000000004</v>
      </c>
      <c r="CI11">
        <v>0.85050000000000003</v>
      </c>
      <c r="CJ11">
        <v>1.1134999999999999</v>
      </c>
      <c r="CK11">
        <v>1.1577</v>
      </c>
      <c r="CL11">
        <v>1.3829</v>
      </c>
      <c r="CM11">
        <v>1.2807999999999999</v>
      </c>
      <c r="CN11">
        <v>0.87629999999999997</v>
      </c>
      <c r="CO11">
        <v>1.4468000000000001</v>
      </c>
      <c r="CP11">
        <v>0.72289999999999999</v>
      </c>
      <c r="CQ11">
        <v>0.87719999999999998</v>
      </c>
      <c r="CR11" t="s">
        <v>612</v>
      </c>
      <c r="CS11">
        <v>1.0728</v>
      </c>
      <c r="CT11">
        <v>0.94320000000000004</v>
      </c>
      <c r="CU11">
        <v>0.89280000000000004</v>
      </c>
      <c r="CV11">
        <v>1.3382000000000001</v>
      </c>
      <c r="CW11">
        <v>0.85209999999999997</v>
      </c>
      <c r="CX11">
        <v>1.0032000000000001</v>
      </c>
      <c r="CY11">
        <v>1.0310999999999999</v>
      </c>
      <c r="CZ11">
        <v>0.94010000000000005</v>
      </c>
      <c r="DA11">
        <v>1.3116000000000001</v>
      </c>
      <c r="DB11" t="s">
        <v>612</v>
      </c>
      <c r="DC11">
        <v>1.1104000000000001</v>
      </c>
      <c r="DD11" t="s">
        <v>612</v>
      </c>
      <c r="DE11">
        <v>0.75480000000000003</v>
      </c>
      <c r="DF11">
        <v>0.85129999999999995</v>
      </c>
      <c r="DG11">
        <v>1.1218999999999999</v>
      </c>
      <c r="DH11">
        <v>0.90449999999999997</v>
      </c>
      <c r="DI11">
        <v>0.91930000000000001</v>
      </c>
      <c r="DJ11">
        <v>1.6791</v>
      </c>
      <c r="DK11">
        <v>0.94589999999999996</v>
      </c>
      <c r="DL11">
        <v>0.82630000000000003</v>
      </c>
      <c r="DM11">
        <v>0.6784</v>
      </c>
      <c r="DN11">
        <v>1.0062</v>
      </c>
      <c r="DO11">
        <v>0.88180000000000003</v>
      </c>
      <c r="DP11">
        <v>1.1420999999999999</v>
      </c>
      <c r="DQ11">
        <v>1.1632</v>
      </c>
      <c r="DR11">
        <v>1.2968999999999999</v>
      </c>
      <c r="DS11">
        <v>0.72430000000000005</v>
      </c>
      <c r="DT11">
        <v>0.99960000000000004</v>
      </c>
      <c r="DU11">
        <v>0.80220000000000002</v>
      </c>
      <c r="DV11">
        <v>1.1204000000000001</v>
      </c>
      <c r="DW11" t="s">
        <v>612</v>
      </c>
      <c r="DX11" t="s">
        <v>612</v>
      </c>
      <c r="DY11">
        <v>0.97260000000000002</v>
      </c>
      <c r="DZ11">
        <v>0.78610000000000002</v>
      </c>
      <c r="EA11">
        <v>0.81889999999999996</v>
      </c>
      <c r="EB11">
        <v>0.97050000000000003</v>
      </c>
      <c r="EC11">
        <v>1.079</v>
      </c>
      <c r="ED11" t="s">
        <v>612</v>
      </c>
      <c r="EE11">
        <v>0.92610000000000003</v>
      </c>
      <c r="EF11">
        <v>0.72840000000000005</v>
      </c>
      <c r="EG11">
        <v>1.0132000000000001</v>
      </c>
      <c r="EH11">
        <v>0.78010000000000002</v>
      </c>
      <c r="EI11">
        <v>1.3008999999999999</v>
      </c>
      <c r="EJ11">
        <v>1.3976</v>
      </c>
      <c r="EK11" t="s">
        <v>612</v>
      </c>
      <c r="EL11">
        <v>0.98570000000000002</v>
      </c>
      <c r="EM11">
        <v>1.1826000000000001</v>
      </c>
      <c r="EN11" t="s">
        <v>612</v>
      </c>
      <c r="EO11">
        <v>0.90810000000000002</v>
      </c>
      <c r="EP11">
        <v>1.1436999999999999</v>
      </c>
      <c r="EQ11" t="s">
        <v>612</v>
      </c>
      <c r="ER11">
        <v>1.1331</v>
      </c>
      <c r="ES11" t="s">
        <v>612</v>
      </c>
      <c r="ET11">
        <v>0.85660000000000003</v>
      </c>
      <c r="EU11">
        <v>0.95640000000000003</v>
      </c>
      <c r="EV11">
        <v>1.1438999999999999</v>
      </c>
      <c r="EW11" t="s">
        <v>612</v>
      </c>
      <c r="EX11" t="s">
        <v>612</v>
      </c>
      <c r="EY11">
        <v>0.71909999999999996</v>
      </c>
      <c r="EZ11">
        <v>1.1668000000000001</v>
      </c>
      <c r="FA11" t="s">
        <v>612</v>
      </c>
      <c r="FB11">
        <v>1.1693</v>
      </c>
      <c r="FC11">
        <v>0.92920000000000003</v>
      </c>
      <c r="FD11" t="s">
        <v>612</v>
      </c>
      <c r="FE11" t="s">
        <v>612</v>
      </c>
      <c r="FF11">
        <v>1.2030000000000001</v>
      </c>
      <c r="FG11" t="s">
        <v>612</v>
      </c>
      <c r="FH11" t="s">
        <v>612</v>
      </c>
      <c r="FI11">
        <v>0.69230000000000003</v>
      </c>
      <c r="FJ11">
        <v>0.69299999999999995</v>
      </c>
      <c r="FK11">
        <v>1.3768</v>
      </c>
      <c r="FL11">
        <v>1.0584</v>
      </c>
      <c r="FM11">
        <v>1.0494000000000001</v>
      </c>
      <c r="FN11">
        <v>1.0760000000000001</v>
      </c>
      <c r="FO11">
        <v>0.99319999999999997</v>
      </c>
      <c r="FP11">
        <v>0.78459999999999996</v>
      </c>
      <c r="FQ11">
        <v>1.0230999999999999</v>
      </c>
      <c r="FR11">
        <v>0.87970000000000004</v>
      </c>
      <c r="FS11">
        <v>0.78380000000000005</v>
      </c>
      <c r="FT11">
        <v>1.1579999999999999</v>
      </c>
      <c r="FU11" t="s">
        <v>612</v>
      </c>
      <c r="FV11" t="s">
        <v>612</v>
      </c>
      <c r="FW11">
        <v>0.78349999999999997</v>
      </c>
      <c r="FX11">
        <v>0.99780000000000002</v>
      </c>
      <c r="FY11">
        <v>1.1254</v>
      </c>
      <c r="FZ11">
        <v>0.70989999999999998</v>
      </c>
      <c r="GA11">
        <v>1.0511999999999999</v>
      </c>
      <c r="GB11">
        <v>0.629</v>
      </c>
      <c r="GC11">
        <v>0.83320000000000005</v>
      </c>
      <c r="GD11">
        <v>1.1044</v>
      </c>
      <c r="GE11">
        <v>1.0801000000000001</v>
      </c>
      <c r="GF11">
        <v>1.2555000000000001</v>
      </c>
      <c r="GG11">
        <v>1.1375999999999999</v>
      </c>
      <c r="GH11" t="s">
        <v>612</v>
      </c>
      <c r="GI11">
        <v>0.98850000000000005</v>
      </c>
      <c r="GJ11">
        <v>0.62160000000000004</v>
      </c>
      <c r="GK11">
        <v>0.95599999999999996</v>
      </c>
      <c r="GL11">
        <v>0.75319999999999998</v>
      </c>
      <c r="GM11">
        <v>0.69169999999999998</v>
      </c>
      <c r="GN11">
        <v>1.0822000000000001</v>
      </c>
      <c r="GO11">
        <v>0.88819999999999999</v>
      </c>
      <c r="GP11">
        <v>1.3632</v>
      </c>
      <c r="GQ11">
        <v>1.0992</v>
      </c>
      <c r="GR11">
        <v>1.9429000000000001</v>
      </c>
      <c r="GS11">
        <v>1.1595</v>
      </c>
      <c r="GT11">
        <v>1.3823000000000001</v>
      </c>
      <c r="GU11">
        <v>1.2828999999999999</v>
      </c>
      <c r="GV11">
        <v>1.1443000000000001</v>
      </c>
      <c r="GW11">
        <v>0.77210000000000001</v>
      </c>
      <c r="GX11">
        <v>1.0604</v>
      </c>
      <c r="GY11">
        <v>0.7157</v>
      </c>
      <c r="GZ11">
        <v>0.76329999999999998</v>
      </c>
      <c r="HA11">
        <v>0.76380000000000003</v>
      </c>
      <c r="HB11">
        <v>1.3102</v>
      </c>
      <c r="HC11">
        <v>0.68100000000000005</v>
      </c>
      <c r="HD11" t="s">
        <v>612</v>
      </c>
      <c r="HE11" t="s">
        <v>612</v>
      </c>
      <c r="HF11">
        <v>0.91210000000000002</v>
      </c>
      <c r="HG11">
        <v>0.75570000000000004</v>
      </c>
      <c r="HH11" t="s">
        <v>612</v>
      </c>
      <c r="HI11" t="s">
        <v>612</v>
      </c>
      <c r="HJ11">
        <v>1.3137000000000001</v>
      </c>
      <c r="HK11" t="s">
        <v>612</v>
      </c>
      <c r="HL11">
        <v>1.008</v>
      </c>
      <c r="HM11">
        <v>0.88829999999999998</v>
      </c>
      <c r="HN11">
        <v>1.1036999999999999</v>
      </c>
      <c r="HO11">
        <v>1.2781</v>
      </c>
      <c r="HP11">
        <v>1.0815999999999999</v>
      </c>
      <c r="HQ11">
        <v>1.2903</v>
      </c>
      <c r="HR11">
        <v>0.91710000000000003</v>
      </c>
      <c r="HS11">
        <v>1.4721</v>
      </c>
      <c r="HT11">
        <v>1.0452999999999999</v>
      </c>
      <c r="HU11">
        <v>0.64600000000000002</v>
      </c>
      <c r="HV11">
        <v>1.331</v>
      </c>
      <c r="HW11">
        <v>1.1049</v>
      </c>
      <c r="HX11">
        <v>0.99439999999999995</v>
      </c>
      <c r="HY11" t="s">
        <v>612</v>
      </c>
      <c r="HZ11">
        <v>1.0042</v>
      </c>
      <c r="IA11">
        <v>1.0876999999999999</v>
      </c>
      <c r="IB11">
        <v>1.1318999999999999</v>
      </c>
      <c r="IC11">
        <v>1.0862000000000001</v>
      </c>
      <c r="ID11" t="s">
        <v>612</v>
      </c>
      <c r="IE11">
        <v>1.2201</v>
      </c>
      <c r="IF11" t="s">
        <v>612</v>
      </c>
      <c r="IG11">
        <v>1.4810000000000001</v>
      </c>
      <c r="IH11">
        <v>0.79549999999999998</v>
      </c>
      <c r="II11">
        <v>1.4833000000000001</v>
      </c>
      <c r="IJ11">
        <v>1.2458</v>
      </c>
      <c r="IK11">
        <v>0.90800000000000003</v>
      </c>
      <c r="IL11" t="s">
        <v>612</v>
      </c>
      <c r="IM11">
        <v>1.0135000000000001</v>
      </c>
      <c r="IN11" t="s">
        <v>612</v>
      </c>
      <c r="IO11">
        <v>1.0415000000000001</v>
      </c>
      <c r="IP11">
        <v>1.0166999999999999</v>
      </c>
      <c r="IQ11" t="s">
        <v>612</v>
      </c>
      <c r="IR11">
        <v>1.0057</v>
      </c>
      <c r="IS11" t="s">
        <v>612</v>
      </c>
      <c r="IT11">
        <v>1.1484000000000001</v>
      </c>
      <c r="IU11">
        <v>0.72140000000000004</v>
      </c>
      <c r="IV11">
        <v>0.93179999999999996</v>
      </c>
      <c r="IW11">
        <v>1.1274999999999999</v>
      </c>
      <c r="IX11">
        <v>1.2175</v>
      </c>
      <c r="IY11">
        <v>1.0813999999999999</v>
      </c>
      <c r="IZ11">
        <v>1.627</v>
      </c>
      <c r="JA11">
        <v>1.0004999999999999</v>
      </c>
      <c r="JB11">
        <v>0.99680000000000002</v>
      </c>
      <c r="JC11">
        <v>1.0097</v>
      </c>
      <c r="JD11">
        <v>1.0980000000000001</v>
      </c>
      <c r="JE11" t="s">
        <v>612</v>
      </c>
      <c r="JF11">
        <v>1.2548999999999999</v>
      </c>
      <c r="JG11">
        <v>1.0561</v>
      </c>
      <c r="JH11">
        <v>1.2269000000000001</v>
      </c>
      <c r="JI11">
        <v>0.91869999999999996</v>
      </c>
      <c r="JJ11">
        <v>1.2118</v>
      </c>
      <c r="JK11">
        <v>0.99950000000000006</v>
      </c>
      <c r="JL11">
        <v>0.96750000000000003</v>
      </c>
      <c r="JM11">
        <v>0.91830000000000001</v>
      </c>
      <c r="JN11">
        <v>1.2569999999999999</v>
      </c>
      <c r="JO11">
        <v>1.4244000000000001</v>
      </c>
      <c r="JP11">
        <v>1.0274000000000001</v>
      </c>
      <c r="JQ11">
        <v>0.95350000000000001</v>
      </c>
      <c r="JR11">
        <v>0.72940000000000005</v>
      </c>
      <c r="JS11">
        <v>0.93169999999999997</v>
      </c>
      <c r="JT11" t="s">
        <v>612</v>
      </c>
      <c r="JU11" t="s">
        <v>612</v>
      </c>
      <c r="JV11">
        <v>1.1073</v>
      </c>
      <c r="JW11">
        <v>1.0559000000000001</v>
      </c>
      <c r="JX11" t="s">
        <v>612</v>
      </c>
      <c r="JY11">
        <v>0.84350000000000003</v>
      </c>
      <c r="JZ11">
        <v>0.91820000000000002</v>
      </c>
      <c r="KA11" t="s">
        <v>612</v>
      </c>
      <c r="KB11">
        <v>0.75670000000000004</v>
      </c>
      <c r="KC11">
        <v>1.0139</v>
      </c>
      <c r="KD11">
        <v>0.82820000000000005</v>
      </c>
      <c r="KE11" t="s">
        <v>612</v>
      </c>
      <c r="KF11">
        <v>0.87380000000000002</v>
      </c>
      <c r="KG11">
        <v>0.95650000000000002</v>
      </c>
      <c r="KH11">
        <v>0.90890000000000004</v>
      </c>
      <c r="KI11">
        <v>0.91620000000000001</v>
      </c>
      <c r="KJ11">
        <v>1.1740999999999999</v>
      </c>
      <c r="KK11">
        <v>1.0179</v>
      </c>
      <c r="KL11">
        <v>1.4097999999999999</v>
      </c>
      <c r="KM11">
        <v>1.1516999999999999</v>
      </c>
      <c r="KN11">
        <v>1.0024999999999999</v>
      </c>
      <c r="KO11">
        <v>0.98750000000000004</v>
      </c>
      <c r="KP11" t="s">
        <v>612</v>
      </c>
      <c r="KQ11">
        <v>1.2544999999999999</v>
      </c>
      <c r="KR11">
        <v>1.1869000000000001</v>
      </c>
      <c r="KS11">
        <v>0.80810000000000004</v>
      </c>
      <c r="KT11">
        <v>1.2793000000000001</v>
      </c>
      <c r="KU11" t="s">
        <v>612</v>
      </c>
      <c r="KV11">
        <v>0.92079999999999995</v>
      </c>
      <c r="KW11">
        <v>0.9385</v>
      </c>
      <c r="KX11">
        <v>0.99519999999999997</v>
      </c>
      <c r="KY11">
        <v>1.0532999999999999</v>
      </c>
      <c r="KZ11">
        <v>1.423</v>
      </c>
      <c r="LA11">
        <v>1.2242999999999999</v>
      </c>
      <c r="LB11">
        <v>0.94110000000000005</v>
      </c>
      <c r="LC11">
        <v>1.2356</v>
      </c>
      <c r="LD11">
        <v>1.0624</v>
      </c>
      <c r="LE11">
        <v>0.94240000000000002</v>
      </c>
      <c r="LF11">
        <v>0.76919999999999999</v>
      </c>
      <c r="LG11" cm="1">
        <f t="array" ref="LG11">_xll.BDH(LG$1,"RK394",$A11,$A11)</f>
        <v>1.0168999999999999</v>
      </c>
      <c r="LH11" cm="1">
        <f t="array" ref="LH11">_xll.BDH(LH$1,"RK394",$A11,$A11)</f>
        <v>1.1751</v>
      </c>
      <c r="LI11" cm="1">
        <f t="array" ref="LI11">_xll.BDH(LI$1,"RK394",$A11,$A11)</f>
        <v>0.7087</v>
      </c>
      <c r="LJ11" cm="1">
        <f t="array" ref="LJ11">_xll.BDH(LJ$1,"RK394",$A11,$A11)</f>
        <v>1.1879999999999999</v>
      </c>
      <c r="LK11" t="str" cm="1">
        <f t="array" ref="LK11">_xll.BDH(LK$1,"RK394",$A11,$A11)</f>
        <v>#N/A N/A</v>
      </c>
      <c r="LL11" t="str" cm="1">
        <f t="array" ref="LL11">_xll.BDH(LL$1,"RK394",$A11,$A11)</f>
        <v>#N/A N/A</v>
      </c>
      <c r="LM11" t="str" cm="1">
        <f t="array" ref="LM11">_xll.BDH(LM$1,"RK394",$A11,$A11)</f>
        <v>#N/A N/A</v>
      </c>
      <c r="LN11" cm="1">
        <f t="array" ref="LN11">_xll.BDH(LN$1,"RK394",$A11,$A11)</f>
        <v>0.96530000000000005</v>
      </c>
      <c r="LO11" cm="1">
        <f t="array" ref="LO11">_xll.BDH(LO$1,"RK394",$A11,$A11)</f>
        <v>1.1652</v>
      </c>
      <c r="LP11" cm="1">
        <f t="array" ref="LP11">_xll.BDH(LP$1,"RK394",$A11,$A11)</f>
        <v>0.75549999999999995</v>
      </c>
      <c r="LQ11" cm="1">
        <f t="array" ref="LQ11">_xll.BDH(LQ$1,"RK394",$A11,$A11)</f>
        <v>1.2258</v>
      </c>
      <c r="LR11" cm="1">
        <f t="array" ref="LR11">_xll.BDH(LR$1,"RK394",$A11,$A11)</f>
        <v>0.92030000000000001</v>
      </c>
      <c r="LS11" cm="1">
        <f t="array" ref="LS11">_xll.BDH(LS$1,"RK394",$A11,$A11)</f>
        <v>1.1625000000000001</v>
      </c>
      <c r="LT11" t="str" cm="1">
        <f t="array" ref="LT11">_xll.BDH(LT$1,"RK394",$A11,$A11)</f>
        <v>#N/A N/A</v>
      </c>
      <c r="LU11" cm="1">
        <f t="array" ref="LU11">_xll.BDH(LU$1,"RK394",$A11,$A11)</f>
        <v>0.8417</v>
      </c>
      <c r="LV11" cm="1">
        <f t="array" ref="LV11">_xll.BDH(LV$1,"RK394",$A11,$A11)</f>
        <v>0.87190000000000001</v>
      </c>
      <c r="LW11" cm="1">
        <f t="array" ref="LW11">_xll.BDH(LW$1,"RK394",$A11,$A11)</f>
        <v>1.3622000000000001</v>
      </c>
      <c r="LX11" cm="1">
        <f t="array" ref="LX11">_xll.BDH(LX$1,"RK394",$A11,$A11)</f>
        <v>0.98329999999999995</v>
      </c>
      <c r="LY11" t="str" cm="1">
        <f t="array" ref="LY11">_xll.BDH(LY$1,"RK394",$A11,$A11)</f>
        <v>#N/A N/A</v>
      </c>
      <c r="LZ11" cm="1">
        <f t="array" ref="LZ11">_xll.BDH(LZ$1,"RK394",$A11,$A11)</f>
        <v>0.93689999999999996</v>
      </c>
      <c r="MA11" cm="1">
        <f t="array" ref="MA11">_xll.BDH(MA$1,"RK394",$A11,$A11)</f>
        <v>1.0905</v>
      </c>
      <c r="MB11" cm="1">
        <f t="array" ref="MB11">_xll.BDH(MB$1,"RK394",$A11,$A11)</f>
        <v>1.3196000000000001</v>
      </c>
      <c r="MC11" cm="1">
        <f t="array" ref="MC11">_xll.BDH(MC$1,"RK394",$A11,$A11)</f>
        <v>1.0337000000000001</v>
      </c>
      <c r="MD11" cm="1">
        <f t="array" ref="MD11">_xll.BDH(MD$1,"RK394",$A11,$A11)</f>
        <v>0.92920000000000003</v>
      </c>
      <c r="ME11" cm="1">
        <f t="array" ref="ME11">_xll.BDH(ME$1,"RK394",$A11,$A11)</f>
        <v>0.71560000000000001</v>
      </c>
      <c r="MF11" cm="1">
        <f t="array" ref="MF11">_xll.BDH(MF$1,"RK394",$A11,$A11)</f>
        <v>1.1701999999999999</v>
      </c>
      <c r="MG11" cm="1">
        <f t="array" ref="MG11">_xll.BDH(MG$1,"RK394",$A11,$A11)</f>
        <v>0.83979999999999999</v>
      </c>
      <c r="MH11" cm="1">
        <f t="array" ref="MH11">_xll.BDH(MH$1,"RK394",$A11,$A11)</f>
        <v>1.1833</v>
      </c>
      <c r="MI11" cm="1">
        <f t="array" ref="MI11">_xll.BDH(MI$1,"RK394",$A11,$A11)</f>
        <v>0.90469999999999995</v>
      </c>
      <c r="MJ11" t="str" cm="1">
        <f t="array" ref="MJ11">_xll.BDH(MJ$1,"RK394",$A11,$A11)</f>
        <v>#N/A N/A</v>
      </c>
      <c r="MK11" cm="1">
        <f t="array" ref="MK11">_xll.BDH(MK$1,"RK394",$A11,$A11)</f>
        <v>1.5495000000000001</v>
      </c>
      <c r="ML11" t="str" cm="1">
        <f t="array" ref="ML11">_xll.BDH(ML$1,"RK394",$A11,$A11)</f>
        <v>#N/A N/A</v>
      </c>
      <c r="MM11" cm="1">
        <f t="array" ref="MM11">_xll.BDH(MM$1,"RK394",$A11,$A11)</f>
        <v>1.0156000000000001</v>
      </c>
      <c r="MN11" cm="1">
        <f t="array" ref="MN11">_xll.BDH(MN$1,"RK394",$A11,$A11)</f>
        <v>1.2753000000000001</v>
      </c>
      <c r="MO11" cm="1">
        <f t="array" ref="MO11">_xll.BDH(MO$1,"RK394",$A11,$A11)</f>
        <v>0.78410000000000002</v>
      </c>
      <c r="MP11" cm="1">
        <f t="array" ref="MP11">_xll.BDH(MP$1,"RK394",$A11,$A11)</f>
        <v>0.96919999999999995</v>
      </c>
      <c r="MQ11" cm="1">
        <f t="array" ref="MQ11">_xll.BDH(MQ$1,"RK394",$A11,$A11)</f>
        <v>1.2069000000000001</v>
      </c>
      <c r="MR11" cm="1">
        <f t="array" ref="MR11">_xll.BDH(MR$1,"RK394",$A11,$A11)</f>
        <v>1.3147</v>
      </c>
      <c r="MS11" t="str" cm="1">
        <f t="array" ref="MS11">_xll.BDH(MS$1,"RK394",$A11,$A11)</f>
        <v>#N/A N/A</v>
      </c>
      <c r="MT11" cm="1">
        <f t="array" ref="MT11">_xll.BDH(MT$1,"RK394",$A11,$A11)</f>
        <v>1.3428</v>
      </c>
      <c r="MU11" cm="1">
        <f t="array" ref="MU11">_xll.BDH(MU$1,"RK394",$A11,$A11)</f>
        <v>1.0349999999999999</v>
      </c>
      <c r="MV11" cm="1">
        <f t="array" ref="MV11">_xll.BDH(MV$1,"RK394",$A11,$A11)</f>
        <v>1.1323000000000001</v>
      </c>
      <c r="MW11" cm="1">
        <f t="array" ref="MW11">_xll.BDH(MW$1,"RK394",$A11,$A11)</f>
        <v>0.70340000000000003</v>
      </c>
      <c r="MX11" cm="1">
        <f t="array" ref="MX11">_xll.BDH(MX$1,"RK394",$A11,$A11)</f>
        <v>1.0212000000000001</v>
      </c>
      <c r="MY11" cm="1">
        <f t="array" ref="MY11">_xll.BDH(MY$1,"RK394",$A11,$A11)</f>
        <v>1.5376000000000001</v>
      </c>
      <c r="MZ11" cm="1">
        <f t="array" ref="MZ11">_xll.BDH(MZ$1,"RK394",$A11,$A11)</f>
        <v>0.70009999999999994</v>
      </c>
      <c r="NA11" cm="1">
        <f t="array" ref="NA11">_xll.BDH(NA$1,"RK394",$A11,$A11)</f>
        <v>1.1012</v>
      </c>
      <c r="NB11" cm="1">
        <f t="array" ref="NB11">_xll.BDH(NB$1,"RK394",$A11,$A11)</f>
        <v>0.80740000000000001</v>
      </c>
      <c r="NC11" cm="1">
        <f t="array" ref="NC11">_xll.BDH(NC$1,"RK394",$A11,$A11)</f>
        <v>1.2472000000000001</v>
      </c>
      <c r="ND11" cm="1">
        <f t="array" ref="ND11">_xll.BDH(ND$1,"RK394",$A11,$A11)</f>
        <v>0.94320000000000004</v>
      </c>
      <c r="NE11" cm="1">
        <f t="array" ref="NE11">_xll.BDH(NE$1,"RK394",$A11,$A11)</f>
        <v>0.9587</v>
      </c>
      <c r="NF11" cm="1">
        <f t="array" ref="NF11">_xll.BDH(NF$1,"RK394",$A11,$A11)</f>
        <v>1.4204000000000001</v>
      </c>
      <c r="NG11" cm="1">
        <f t="array" ref="NG11">_xll.BDH(NG$1,"RK394",$A11,$A11)</f>
        <v>0.89880000000000004</v>
      </c>
      <c r="NH11" cm="1">
        <f t="array" ref="NH11">_xll.BDH(NH$1,"RK394",$A11,$A11)</f>
        <v>1.4285000000000001</v>
      </c>
      <c r="NI11" cm="1">
        <f t="array" ref="NI11">_xll.BDH(NI$1,"RK394",$A11,$A11)</f>
        <v>1.2727999999999999</v>
      </c>
      <c r="NJ11" cm="1">
        <f t="array" ref="NJ11">_xll.BDH(NJ$1,"RK394",$A11,$A11)</f>
        <v>0.80459999999999998</v>
      </c>
      <c r="NK11" cm="1">
        <f t="array" ref="NK11">_xll.BDH(NK$1,"RK394",$A11,$A11)</f>
        <v>0.99399999999999999</v>
      </c>
      <c r="NL11" cm="1">
        <f t="array" ref="NL11">_xll.BDH(NL$1,"RK394",$A11,$A11)</f>
        <v>1.1104000000000001</v>
      </c>
      <c r="NM11" cm="1">
        <f t="array" ref="NM11">_xll.BDH(NM$1,"RK394",$A11,$A11)</f>
        <v>0.95909999999999995</v>
      </c>
      <c r="NN11" cm="1">
        <f t="array" ref="NN11">_xll.BDH(NN$1,"RK394",$A11,$A11)</f>
        <v>1.0155000000000001</v>
      </c>
      <c r="NO11" cm="1">
        <f t="array" ref="NO11">_xll.BDH(NO$1,"RK394",$A11,$A11)</f>
        <v>0.79420000000000002</v>
      </c>
      <c r="NP11" cm="1">
        <f t="array" ref="NP11">_xll.BDH(NP$1,"RK394",$A11,$A11)</f>
        <v>1.0311999999999999</v>
      </c>
      <c r="NQ11" cm="1">
        <f t="array" ref="NQ11">_xll.BDH(NQ$1,"RK394",$A11,$A11)</f>
        <v>1.1119000000000001</v>
      </c>
      <c r="NR11" cm="1">
        <f t="array" ref="NR11">_xll.BDH(NR$1,"RK394",$A11,$A11)</f>
        <v>1.1634</v>
      </c>
      <c r="NS11" cm="1">
        <f t="array" ref="NS11">_xll.BDH(NS$1,"RK394",$A11,$A11)</f>
        <v>1.2383999999999999</v>
      </c>
      <c r="NT11" cm="1">
        <f t="array" ref="NT11">_xll.BDH(NT$1,"RK394",$A11,$A11)</f>
        <v>0.7591</v>
      </c>
      <c r="NU11" t="str" cm="1">
        <f t="array" ref="NU11">_xll.BDH(NU$1,"RK394",$A11,$A11)</f>
        <v>#N/A N/A</v>
      </c>
      <c r="NV11" cm="1">
        <f t="array" ref="NV11">_xll.BDH(NV$1,"RK394",$A11,$A11)</f>
        <v>1.2602</v>
      </c>
      <c r="NW11" cm="1">
        <f t="array" ref="NW11">_xll.BDH(NW$1,"RK394",$A11,$A11)</f>
        <v>0.9657</v>
      </c>
      <c r="NX11" cm="1">
        <f t="array" ref="NX11">_xll.BDH(NX$1,"RK394",$A11,$A11)</f>
        <v>1.5106999999999999</v>
      </c>
      <c r="NY11" cm="1">
        <f t="array" ref="NY11">_xll.BDH(NY$1,"RK394",$A11,$A11)</f>
        <v>1.0359</v>
      </c>
      <c r="NZ11" cm="1">
        <f t="array" ref="NZ11">_xll.BDH(NZ$1,"RK394",$A11,$A11)</f>
        <v>1.0072000000000001</v>
      </c>
      <c r="OA11" cm="1">
        <f t="array" ref="OA11">_xll.BDH(OA$1,"RK394",$A11,$A11)</f>
        <v>0.92149999999999999</v>
      </c>
      <c r="OB11" cm="1">
        <f t="array" ref="OB11">_xll.BDH(OB$1,"RK394",$A11,$A11)</f>
        <v>0.95009999999999994</v>
      </c>
      <c r="OC11" t="str" cm="1">
        <f t="array" ref="OC11">_xll.BDH(OC$1,"RK394",$A11,$A11)</f>
        <v>#N/A N/A</v>
      </c>
      <c r="OD11" cm="1">
        <f t="array" ref="OD11">_xll.BDH(OD$1,"RK394",$A11,$A11)</f>
        <v>1.2456</v>
      </c>
      <c r="OE11" cm="1">
        <f t="array" ref="OE11">_xll.BDH(OE$1,"RK394",$A11,$A11)</f>
        <v>1.4908999999999999</v>
      </c>
      <c r="OF11" cm="1">
        <f t="array" ref="OF11">_xll.BDH(OF$1,"RK394",$A11,$A11)</f>
        <v>1.0982000000000001</v>
      </c>
      <c r="OG11" t="str" cm="1">
        <f t="array" ref="OG11">_xll.BDH(OG$1,"RK394",$A11,$A11)</f>
        <v>#N/A N/A</v>
      </c>
      <c r="OH11" cm="1">
        <f t="array" ref="OH11">_xll.BDH(OH$1,"RK394",$A11,$A11)</f>
        <v>0.98450000000000004</v>
      </c>
      <c r="OI11" cm="1">
        <f t="array" ref="OI11">_xll.BDH(OI$1,"RK394",$A11,$A11)</f>
        <v>1.1738</v>
      </c>
      <c r="OJ11" cm="1">
        <f t="array" ref="OJ11">_xll.BDH(OJ$1,"RK394",$A11,$A11)</f>
        <v>0.72850000000000004</v>
      </c>
      <c r="OK11" cm="1">
        <f t="array" ref="OK11">_xll.BDH(OK$1,"RK394",$A11,$A11)</f>
        <v>0.78220000000000001</v>
      </c>
      <c r="OL11" cm="1">
        <f t="array" ref="OL11">_xll.BDH(OL$1,"RK394",$A11,$A11)</f>
        <v>1.0401</v>
      </c>
      <c r="OM11" cm="1">
        <f t="array" ref="OM11">_xll.BDH(OM$1,"RK394",$A11,$A11)</f>
        <v>0.79659999999999997</v>
      </c>
      <c r="ON11" cm="1">
        <f t="array" ref="ON11">_xll.BDH(ON$1,"RK394",$A11,$A11)</f>
        <v>0.89870000000000005</v>
      </c>
      <c r="OO11" cm="1">
        <f t="array" ref="OO11">_xll.BDH(OO$1,"RK394",$A11,$A11)</f>
        <v>0.81369999999999998</v>
      </c>
      <c r="OP11" cm="1">
        <f t="array" ref="OP11">_xll.BDH(OP$1,"RK394",$A11,$A11)</f>
        <v>0.9456</v>
      </c>
      <c r="OQ11" cm="1">
        <f t="array" ref="OQ11">_xll.BDH(OQ$1,"RK394",$A11,$A11)</f>
        <v>1.3755999999999999</v>
      </c>
      <c r="OR11" cm="1">
        <f t="array" ref="OR11">_xll.BDH(OR$1,"RK394",$A11,$A11)</f>
        <v>1.1341000000000001</v>
      </c>
      <c r="OS11" cm="1">
        <f t="array" ref="OS11">_xll.BDH(OS$1,"RK394",$A11,$A11)</f>
        <v>0.95579999999999998</v>
      </c>
      <c r="OT11" cm="1">
        <f t="array" ref="OT11">_xll.BDH(OT$1,"RK394",$A11,$A11)</f>
        <v>1.0928</v>
      </c>
      <c r="OU11" cm="1">
        <f t="array" ref="OU11">_xll.BDH(OU$1,"RK394",$A11,$A11)</f>
        <v>1.028</v>
      </c>
      <c r="OV11">
        <v>1.0799000000000001</v>
      </c>
      <c r="OW11">
        <v>1.1106</v>
      </c>
      <c r="OX11">
        <v>1.1014999999999999</v>
      </c>
      <c r="OY11">
        <v>0.84689999999999999</v>
      </c>
      <c r="OZ11">
        <v>0.8407</v>
      </c>
      <c r="PA11">
        <v>0.91500000000000004</v>
      </c>
      <c r="PB11" t="s">
        <v>612</v>
      </c>
      <c r="PC11">
        <v>1.722</v>
      </c>
      <c r="PD11">
        <v>0.76690000000000003</v>
      </c>
      <c r="PE11">
        <v>1.0551999999999999</v>
      </c>
      <c r="PF11">
        <v>0.99980000000000002</v>
      </c>
      <c r="PG11">
        <v>1.0005999999999999</v>
      </c>
      <c r="PH11">
        <v>1.2724</v>
      </c>
      <c r="PI11">
        <v>1.0598000000000001</v>
      </c>
      <c r="PJ11" t="s">
        <v>612</v>
      </c>
      <c r="PK11">
        <v>0.85409999999999997</v>
      </c>
      <c r="PL11" t="s">
        <v>612</v>
      </c>
      <c r="PM11">
        <v>1.0966</v>
      </c>
      <c r="PN11" t="s">
        <v>612</v>
      </c>
      <c r="PO11" t="s">
        <v>612</v>
      </c>
      <c r="PP11">
        <v>-0.39710000000000001</v>
      </c>
      <c r="PQ11">
        <v>0.8861</v>
      </c>
      <c r="PR11">
        <v>1.2707999999999999</v>
      </c>
      <c r="PS11">
        <v>0.85270000000000001</v>
      </c>
      <c r="PT11">
        <v>0.67410000000000003</v>
      </c>
      <c r="PU11">
        <v>0.69440000000000002</v>
      </c>
      <c r="PV11" t="s">
        <v>612</v>
      </c>
      <c r="PW11">
        <v>0.83919999999999995</v>
      </c>
      <c r="PX11" t="s">
        <v>612</v>
      </c>
      <c r="PY11">
        <v>0.74299999999999999</v>
      </c>
      <c r="PZ11">
        <v>0.90869999999999995</v>
      </c>
      <c r="QA11">
        <v>0.83730000000000004</v>
      </c>
      <c r="QB11">
        <v>1.2874000000000001</v>
      </c>
      <c r="QC11">
        <v>1.6168</v>
      </c>
      <c r="QD11">
        <v>1.0757000000000001</v>
      </c>
      <c r="QE11">
        <v>1.0935999999999999</v>
      </c>
      <c r="QF11" t="s">
        <v>612</v>
      </c>
      <c r="QG11">
        <v>0.85250000000000004</v>
      </c>
      <c r="QH11">
        <v>1.0643</v>
      </c>
      <c r="QI11">
        <v>1.1798999999999999</v>
      </c>
      <c r="QJ11">
        <v>0.76249999999999996</v>
      </c>
      <c r="QK11">
        <v>1.0342</v>
      </c>
      <c r="QL11">
        <v>1.1067</v>
      </c>
      <c r="QM11">
        <v>1.1432</v>
      </c>
      <c r="QN11">
        <v>0.59509999999999996</v>
      </c>
      <c r="QO11">
        <v>0.90349999999999997</v>
      </c>
      <c r="QP11">
        <v>1.4088000000000001</v>
      </c>
      <c r="QQ11">
        <v>0.79449999999999998</v>
      </c>
      <c r="QR11">
        <v>1.2112000000000001</v>
      </c>
      <c r="QS11" t="s">
        <v>612</v>
      </c>
      <c r="QT11">
        <v>1.1220000000000001</v>
      </c>
      <c r="QU11">
        <v>1.0786</v>
      </c>
      <c r="QV11">
        <v>1.3983000000000001</v>
      </c>
      <c r="QW11">
        <v>1.6093</v>
      </c>
      <c r="QX11" t="s">
        <v>612</v>
      </c>
      <c r="QY11">
        <v>1.0168999999999999</v>
      </c>
      <c r="QZ11" t="s">
        <v>612</v>
      </c>
      <c r="RA11" t="s">
        <v>612</v>
      </c>
      <c r="RB11">
        <v>1.3438000000000001</v>
      </c>
      <c r="RC11" t="s">
        <v>612</v>
      </c>
      <c r="RD11">
        <v>1.4638</v>
      </c>
      <c r="RE11">
        <v>1.3214999999999999</v>
      </c>
      <c r="RF11">
        <v>1.2370000000000001</v>
      </c>
      <c r="RG11">
        <v>1.2692000000000001</v>
      </c>
      <c r="RH11">
        <v>1.1008</v>
      </c>
      <c r="RI11">
        <v>0.99960000000000004</v>
      </c>
      <c r="RJ11">
        <v>1.1778999999999999</v>
      </c>
      <c r="RK11">
        <v>0.90859999999999996</v>
      </c>
      <c r="RL11" t="s">
        <v>612</v>
      </c>
      <c r="RM11">
        <v>1.0556000000000001</v>
      </c>
      <c r="RN11">
        <v>0.86160000000000003</v>
      </c>
      <c r="RO11">
        <v>0.81920000000000004</v>
      </c>
      <c r="RP11">
        <v>1.0642</v>
      </c>
      <c r="RQ11">
        <v>1.1305000000000001</v>
      </c>
      <c r="RR11">
        <v>0.72409999999999997</v>
      </c>
      <c r="RS11">
        <v>1.0445</v>
      </c>
      <c r="RT11">
        <v>1.3333999999999999</v>
      </c>
      <c r="RU11">
        <v>1.0139</v>
      </c>
      <c r="RV11">
        <v>1.2925</v>
      </c>
      <c r="RW11">
        <v>0.81299999999999994</v>
      </c>
      <c r="RX11">
        <v>1.1966000000000001</v>
      </c>
      <c r="RY11">
        <v>1.1489</v>
      </c>
      <c r="RZ11">
        <v>0.89580000000000004</v>
      </c>
      <c r="SA11">
        <v>1.3647</v>
      </c>
      <c r="SB11">
        <v>1.149</v>
      </c>
      <c r="SC11" t="s">
        <v>612</v>
      </c>
      <c r="SD11" t="s">
        <v>612</v>
      </c>
      <c r="SE11">
        <v>1.0085</v>
      </c>
      <c r="SF11">
        <v>0.90839999999999999</v>
      </c>
      <c r="SG11">
        <v>0.61699999999999999</v>
      </c>
      <c r="SH11" t="s">
        <v>612</v>
      </c>
      <c r="SI11">
        <v>0.87970000000000004</v>
      </c>
      <c r="SJ11">
        <v>1.022</v>
      </c>
      <c r="SK11">
        <v>0.77990000000000004</v>
      </c>
      <c r="SL11">
        <v>1.0153000000000001</v>
      </c>
      <c r="SM11">
        <v>1.3226</v>
      </c>
      <c r="SN11">
        <v>1.1826000000000001</v>
      </c>
      <c r="SO11">
        <v>1.2917000000000001</v>
      </c>
      <c r="SP11">
        <v>1.0835999999999999</v>
      </c>
      <c r="SQ11">
        <v>1.1319999999999999</v>
      </c>
      <c r="SR11" t="s">
        <v>612</v>
      </c>
      <c r="SS11">
        <v>1.4702999999999999</v>
      </c>
      <c r="ST11" t="s">
        <v>612</v>
      </c>
      <c r="SU11">
        <v>0.96230000000000004</v>
      </c>
      <c r="SV11">
        <v>0.79659999999999997</v>
      </c>
      <c r="SW11">
        <v>0.78149999999999997</v>
      </c>
      <c r="SX11">
        <v>0.9607</v>
      </c>
      <c r="SY11">
        <v>0.90839999999999999</v>
      </c>
      <c r="SZ11">
        <v>1.1435</v>
      </c>
      <c r="TA11" t="s">
        <v>612</v>
      </c>
      <c r="TB11">
        <v>1.0408999999999999</v>
      </c>
      <c r="TC11">
        <v>0.89349999999999996</v>
      </c>
      <c r="TD11">
        <v>0.80369999999999997</v>
      </c>
      <c r="TE11">
        <v>1.2159</v>
      </c>
      <c r="TF11">
        <v>0.70550000000000002</v>
      </c>
      <c r="TG11">
        <v>0.89559999999999995</v>
      </c>
      <c r="TH11">
        <v>1.1036999999999999</v>
      </c>
      <c r="TI11" t="s">
        <v>612</v>
      </c>
      <c r="TJ11">
        <v>1.0414000000000001</v>
      </c>
      <c r="TK11">
        <v>1.0190999999999999</v>
      </c>
      <c r="TL11">
        <v>1.2835000000000001</v>
      </c>
      <c r="TM11">
        <v>1.2588999999999999</v>
      </c>
      <c r="TN11">
        <v>0.87709999999999999</v>
      </c>
      <c r="TO11">
        <v>0.54090000000000005</v>
      </c>
      <c r="TP11">
        <v>1.0087999999999999</v>
      </c>
      <c r="TQ11">
        <v>1.3489</v>
      </c>
      <c r="TR11">
        <v>0.98760000000000003</v>
      </c>
      <c r="TS11">
        <v>0.90139999999999998</v>
      </c>
      <c r="TT11">
        <v>1.2174</v>
      </c>
      <c r="TU11">
        <v>1.1533</v>
      </c>
      <c r="TV11">
        <v>-0.50380000000000003</v>
      </c>
      <c r="TW11">
        <v>1.2048000000000001</v>
      </c>
      <c r="TX11">
        <v>1.4631000000000001</v>
      </c>
      <c r="TY11">
        <v>1.1073</v>
      </c>
      <c r="TZ11" t="s">
        <v>612</v>
      </c>
      <c r="UA11" t="s">
        <v>612</v>
      </c>
      <c r="UB11">
        <v>1.1500999999999999</v>
      </c>
      <c r="UC11" t="s">
        <v>612</v>
      </c>
      <c r="UD11">
        <v>0.81399999999999995</v>
      </c>
      <c r="UE11">
        <v>1.0101</v>
      </c>
      <c r="UF11">
        <v>0.99660000000000004</v>
      </c>
      <c r="UG11">
        <v>0.85819999999999996</v>
      </c>
      <c r="UH11" t="s">
        <v>612</v>
      </c>
      <c r="UI11">
        <v>1.2091000000000001</v>
      </c>
      <c r="UJ11">
        <v>1.0395000000000001</v>
      </c>
      <c r="UK11">
        <v>0.83740000000000003</v>
      </c>
      <c r="UL11">
        <v>1.9013</v>
      </c>
      <c r="UM11">
        <v>0.93689999999999996</v>
      </c>
      <c r="UN11">
        <v>1.0602</v>
      </c>
      <c r="UO11">
        <v>0.96220000000000006</v>
      </c>
      <c r="UP11">
        <v>0.96540000000000004</v>
      </c>
      <c r="UQ11">
        <v>1.2544999999999999</v>
      </c>
      <c r="UR11">
        <v>1.4040999999999999</v>
      </c>
      <c r="US11" t="s">
        <v>612</v>
      </c>
      <c r="UT11">
        <v>0.94399999999999995</v>
      </c>
      <c r="UU11" t="s">
        <v>612</v>
      </c>
      <c r="UV11" t="s">
        <v>612</v>
      </c>
      <c r="UW11">
        <v>0.8377</v>
      </c>
      <c r="UX11">
        <v>0.91159999999999997</v>
      </c>
      <c r="UY11">
        <v>1.345</v>
      </c>
      <c r="UZ11">
        <v>0.79520000000000002</v>
      </c>
      <c r="VA11">
        <v>1.0139</v>
      </c>
      <c r="VB11" t="s">
        <v>612</v>
      </c>
      <c r="VC11">
        <v>0.74560000000000004</v>
      </c>
      <c r="VD11">
        <v>1.0927</v>
      </c>
      <c r="VE11">
        <v>1.0701000000000001</v>
      </c>
      <c r="VF11" t="s">
        <v>612</v>
      </c>
      <c r="VG11">
        <v>1.2944</v>
      </c>
      <c r="VH11" t="s">
        <v>612</v>
      </c>
      <c r="VI11">
        <v>0.69969999999999999</v>
      </c>
      <c r="VJ11">
        <v>0.75080000000000002</v>
      </c>
      <c r="VK11" t="s">
        <v>612</v>
      </c>
      <c r="VL11">
        <v>1.0619000000000001</v>
      </c>
      <c r="VM11">
        <v>1.3406</v>
      </c>
      <c r="VN11">
        <v>0.81040000000000001</v>
      </c>
      <c r="VO11">
        <v>1.0429999999999999</v>
      </c>
      <c r="VP11">
        <v>0.64070000000000005</v>
      </c>
      <c r="VQ11">
        <v>0.7621</v>
      </c>
      <c r="VR11" t="s">
        <v>612</v>
      </c>
      <c r="VS11" t="s">
        <v>612</v>
      </c>
      <c r="VT11">
        <v>0.89139999999999997</v>
      </c>
      <c r="VU11" t="s">
        <v>612</v>
      </c>
      <c r="VV11">
        <v>1.042</v>
      </c>
      <c r="VW11">
        <v>0.9415</v>
      </c>
      <c r="VX11">
        <v>1.1415999999999999</v>
      </c>
      <c r="VY11">
        <v>1.2433000000000001</v>
      </c>
      <c r="VZ11" t="s">
        <v>612</v>
      </c>
      <c r="WA11">
        <v>1.1028</v>
      </c>
      <c r="WB11">
        <v>0.91549999999999998</v>
      </c>
      <c r="WC11">
        <v>1.0316000000000001</v>
      </c>
      <c r="WD11">
        <v>1.1251</v>
      </c>
      <c r="WE11">
        <v>1.2795000000000001</v>
      </c>
      <c r="WF11">
        <v>0.99199999999999999</v>
      </c>
      <c r="WG11" t="s">
        <v>612</v>
      </c>
      <c r="WH11">
        <v>0.98880000000000001</v>
      </c>
      <c r="WI11">
        <v>0.90239999999999998</v>
      </c>
      <c r="WJ11">
        <v>1.2277</v>
      </c>
      <c r="WK11">
        <v>0.77759999999999996</v>
      </c>
      <c r="WL11" t="s">
        <v>612</v>
      </c>
      <c r="WM11">
        <v>1.0230999999999999</v>
      </c>
      <c r="WN11">
        <v>1.2758</v>
      </c>
      <c r="WO11">
        <v>1.0839000000000001</v>
      </c>
      <c r="WP11">
        <v>1.0421</v>
      </c>
      <c r="WQ11">
        <v>0.91200000000000003</v>
      </c>
      <c r="WR11">
        <v>1.1126</v>
      </c>
      <c r="WS11" t="s">
        <v>612</v>
      </c>
      <c r="WT11" t="s">
        <v>612</v>
      </c>
      <c r="WU11">
        <v>1.0155000000000001</v>
      </c>
      <c r="WV11">
        <v>0.71650000000000003</v>
      </c>
      <c r="WW11">
        <v>1.1693</v>
      </c>
      <c r="WX11">
        <v>0.96550000000000002</v>
      </c>
      <c r="WY11" t="s">
        <v>612</v>
      </c>
      <c r="WZ11">
        <v>1.1748000000000001</v>
      </c>
      <c r="XA11">
        <v>1.0282</v>
      </c>
      <c r="XB11">
        <v>0.92920000000000003</v>
      </c>
      <c r="XC11">
        <v>1.2447999999999999</v>
      </c>
      <c r="XD11" t="s">
        <v>612</v>
      </c>
      <c r="XE11">
        <v>0.95630000000000004</v>
      </c>
      <c r="XF11">
        <v>0.83840000000000003</v>
      </c>
      <c r="XG11">
        <v>0.93920000000000003</v>
      </c>
      <c r="XH11" t="s">
        <v>612</v>
      </c>
      <c r="XI11">
        <v>0.92349999999999999</v>
      </c>
      <c r="XJ11">
        <v>1.3226</v>
      </c>
      <c r="XK11" t="s">
        <v>612</v>
      </c>
      <c r="XL11">
        <v>0.99950000000000006</v>
      </c>
      <c r="XM11" t="s">
        <v>612</v>
      </c>
      <c r="XN11">
        <v>1.206</v>
      </c>
      <c r="XO11">
        <v>1.1369</v>
      </c>
      <c r="XP11" t="s">
        <v>612</v>
      </c>
      <c r="XQ11" t="s">
        <v>612</v>
      </c>
      <c r="XR11">
        <v>0.79420000000000002</v>
      </c>
      <c r="XS11">
        <v>1.0835999999999999</v>
      </c>
      <c r="XT11">
        <v>1.1289</v>
      </c>
      <c r="XU11">
        <v>1.2851999999999999</v>
      </c>
      <c r="XV11">
        <v>0.94179999999999997</v>
      </c>
      <c r="XW11">
        <v>0.69030000000000002</v>
      </c>
      <c r="XX11">
        <v>1.3196000000000001</v>
      </c>
      <c r="XY11">
        <v>0.71009999999999995</v>
      </c>
      <c r="XZ11" t="s">
        <v>612</v>
      </c>
      <c r="YA11">
        <v>0.93100000000000005</v>
      </c>
      <c r="YB11">
        <v>0.90539999999999998</v>
      </c>
      <c r="YC11">
        <v>0.95689999999999997</v>
      </c>
      <c r="YD11" t="s">
        <v>612</v>
      </c>
      <c r="YE11">
        <v>1.2346999999999999</v>
      </c>
      <c r="YF11">
        <v>0.82599999999999996</v>
      </c>
      <c r="YG11">
        <v>1.1728000000000001</v>
      </c>
      <c r="YH11">
        <v>0.81369999999999998</v>
      </c>
      <c r="YI11">
        <v>0.90490000000000004</v>
      </c>
      <c r="YJ11">
        <v>0.88029999999999997</v>
      </c>
      <c r="YK11">
        <v>1.2917000000000001</v>
      </c>
      <c r="YL11">
        <v>1.3633</v>
      </c>
      <c r="YM11" t="s">
        <v>612</v>
      </c>
      <c r="YN11">
        <v>1.079</v>
      </c>
      <c r="YO11" t="s">
        <v>612</v>
      </c>
      <c r="YP11">
        <v>1.1673</v>
      </c>
      <c r="YQ11">
        <v>1.0308999999999999</v>
      </c>
      <c r="YR11">
        <v>1.2834000000000001</v>
      </c>
      <c r="YS11">
        <v>0.96340000000000003</v>
      </c>
      <c r="YT11">
        <v>1.5233000000000001</v>
      </c>
      <c r="YU11">
        <v>0.97689999999999999</v>
      </c>
      <c r="YV11">
        <v>1.0066999999999999</v>
      </c>
      <c r="YW11" t="s">
        <v>612</v>
      </c>
      <c r="YX11">
        <v>1.2029000000000001</v>
      </c>
      <c r="YY11">
        <v>1.5485</v>
      </c>
      <c r="YZ11">
        <v>1.4767999999999999</v>
      </c>
      <c r="ZA11">
        <v>0.83819999999999995</v>
      </c>
      <c r="ZB11">
        <v>1.1888000000000001</v>
      </c>
      <c r="ZC11">
        <v>1.0794999999999999</v>
      </c>
      <c r="ZD11">
        <v>1.1577</v>
      </c>
      <c r="ZE11">
        <v>0.90100000000000002</v>
      </c>
      <c r="ZF11" t="s">
        <v>612</v>
      </c>
      <c r="ZG11">
        <v>1.2653000000000001</v>
      </c>
      <c r="ZH11">
        <v>1.1819999999999999</v>
      </c>
      <c r="ZI11">
        <v>0.87819999999999998</v>
      </c>
      <c r="ZJ11">
        <v>0.90300000000000002</v>
      </c>
      <c r="ZK11" t="s">
        <v>612</v>
      </c>
      <c r="ZL11">
        <v>1.0737000000000001</v>
      </c>
      <c r="ZM11">
        <v>1.2591000000000001</v>
      </c>
      <c r="ZN11">
        <v>1.3112999999999999</v>
      </c>
      <c r="ZO11">
        <v>0.68210000000000004</v>
      </c>
      <c r="ZP11" t="s">
        <v>612</v>
      </c>
      <c r="ZQ11">
        <v>0.97130000000000005</v>
      </c>
      <c r="ZR11">
        <v>1.2514000000000001</v>
      </c>
      <c r="ZS11">
        <v>0.9234</v>
      </c>
      <c r="ZT11">
        <v>1.4126000000000001</v>
      </c>
      <c r="ZU11">
        <v>1.1774</v>
      </c>
      <c r="ZV11" t="s">
        <v>612</v>
      </c>
      <c r="ZW11" t="s">
        <v>612</v>
      </c>
      <c r="ZX11">
        <v>1.3855999999999999</v>
      </c>
      <c r="ZY11">
        <v>1.0672999999999999</v>
      </c>
      <c r="ZZ11">
        <v>1.0835999999999999</v>
      </c>
      <c r="AAA11">
        <v>0.95479999999999998</v>
      </c>
      <c r="AAB11">
        <v>1.0687</v>
      </c>
      <c r="AAC11" t="s">
        <v>612</v>
      </c>
      <c r="AAD11">
        <v>1.0032000000000001</v>
      </c>
      <c r="AAE11">
        <v>1.4093</v>
      </c>
      <c r="AAF11">
        <v>1.0031000000000001</v>
      </c>
      <c r="AAG11">
        <v>0.91320000000000001</v>
      </c>
      <c r="AAH11">
        <v>1.5065</v>
      </c>
      <c r="AAI11">
        <v>0.85129999999999995</v>
      </c>
      <c r="AAJ11">
        <v>0.86150000000000004</v>
      </c>
      <c r="AAK11" t="s">
        <v>612</v>
      </c>
      <c r="AAL11">
        <v>0.61609999999999998</v>
      </c>
      <c r="AAM11">
        <v>0.75190000000000001</v>
      </c>
      <c r="AAN11">
        <v>1.0293000000000001</v>
      </c>
      <c r="AAO11">
        <v>1.3571</v>
      </c>
      <c r="AAP11">
        <v>1.2085999999999999</v>
      </c>
      <c r="AAQ11">
        <v>0.81830000000000003</v>
      </c>
      <c r="AAR11">
        <v>1.4119999999999999</v>
      </c>
      <c r="AAS11">
        <v>1.2001999999999999</v>
      </c>
      <c r="AAT11">
        <v>0.77090000000000003</v>
      </c>
      <c r="AAU11">
        <v>0.87639999999999996</v>
      </c>
      <c r="AAV11">
        <v>1.2199</v>
      </c>
      <c r="AAW11">
        <v>0.9274</v>
      </c>
      <c r="AAX11">
        <v>0.85809999999999997</v>
      </c>
      <c r="AAY11">
        <v>1.4325000000000001</v>
      </c>
      <c r="AAZ11">
        <v>1.2313000000000001</v>
      </c>
      <c r="ABA11">
        <v>1.6601999999999999</v>
      </c>
      <c r="ABB11">
        <v>1.4607000000000001</v>
      </c>
      <c r="ABC11">
        <v>1.1654</v>
      </c>
      <c r="ABD11">
        <v>1.3528</v>
      </c>
      <c r="ABE11">
        <v>1.0713999999999999</v>
      </c>
      <c r="ABF11">
        <v>1.0024999999999999</v>
      </c>
      <c r="ABG11" t="s">
        <v>612</v>
      </c>
      <c r="ABH11">
        <v>1.3986000000000001</v>
      </c>
      <c r="ABI11" t="s">
        <v>612</v>
      </c>
      <c r="ABJ11">
        <v>1.2561</v>
      </c>
      <c r="ABK11" t="s">
        <v>612</v>
      </c>
      <c r="ABL11">
        <v>0.98829999999999996</v>
      </c>
      <c r="ABM11">
        <v>0.66639999999999999</v>
      </c>
      <c r="ABN11">
        <v>1.2646999999999999</v>
      </c>
      <c r="ABO11">
        <v>0.97570000000000001</v>
      </c>
      <c r="ABP11">
        <v>1.36</v>
      </c>
      <c r="ABQ11">
        <v>0.76139999999999997</v>
      </c>
      <c r="ABR11">
        <v>0.78810000000000002</v>
      </c>
      <c r="ABS11">
        <v>0.85040000000000004</v>
      </c>
      <c r="ABT11">
        <v>1.0871</v>
      </c>
      <c r="ABU11">
        <v>1.3466</v>
      </c>
      <c r="ABV11">
        <v>0.78449999999999998</v>
      </c>
      <c r="ABW11">
        <v>0.73980000000000001</v>
      </c>
      <c r="ABX11">
        <v>1.2828999999999999</v>
      </c>
      <c r="ABY11">
        <v>1.0477000000000001</v>
      </c>
      <c r="ABZ11">
        <v>0.91369999999999996</v>
      </c>
      <c r="ACA11">
        <v>0.9405</v>
      </c>
      <c r="ACB11">
        <v>1.0477000000000001</v>
      </c>
      <c r="ACC11" t="s">
        <v>612</v>
      </c>
      <c r="ACD11">
        <v>0.82809999999999995</v>
      </c>
      <c r="ACE11">
        <v>0.91379999999999995</v>
      </c>
      <c r="ACF11" t="s">
        <v>612</v>
      </c>
      <c r="ACG11" t="s">
        <v>612</v>
      </c>
      <c r="ACH11" t="s">
        <v>612</v>
      </c>
      <c r="ACI11">
        <v>1.1373</v>
      </c>
      <c r="ACJ11">
        <v>1.0139</v>
      </c>
      <c r="ACK11" t="s">
        <v>612</v>
      </c>
      <c r="ACL11">
        <v>1.2482</v>
      </c>
      <c r="ACM11">
        <v>1.0228999999999999</v>
      </c>
      <c r="ACN11">
        <v>1.5477000000000001</v>
      </c>
      <c r="ACO11">
        <v>1.2995000000000001</v>
      </c>
      <c r="ACP11">
        <v>1.2522</v>
      </c>
      <c r="ACQ11" t="s">
        <v>612</v>
      </c>
      <c r="ACR11">
        <v>1.5444</v>
      </c>
      <c r="ACS11">
        <v>1.0243</v>
      </c>
      <c r="ACT11">
        <v>1.33</v>
      </c>
      <c r="ACU11">
        <v>1.3023</v>
      </c>
      <c r="ACV11" t="s">
        <v>612</v>
      </c>
      <c r="ACW11">
        <v>1.2365999999999999</v>
      </c>
      <c r="ACX11">
        <v>0.90559999999999996</v>
      </c>
      <c r="ACY11">
        <v>1.0142</v>
      </c>
      <c r="ACZ11">
        <v>0.71089999999999998</v>
      </c>
      <c r="ADA11">
        <v>1.2821</v>
      </c>
      <c r="ADB11">
        <v>0.79039999999999999</v>
      </c>
      <c r="ADC11" t="s">
        <v>612</v>
      </c>
      <c r="ADD11">
        <v>1.2482</v>
      </c>
      <c r="ADE11">
        <v>0.79159999999999997</v>
      </c>
      <c r="ADF11">
        <v>1.2397</v>
      </c>
      <c r="ADG11">
        <v>0.9214</v>
      </c>
      <c r="ADH11">
        <v>1.1364000000000001</v>
      </c>
      <c r="ADI11">
        <v>1.2874000000000001</v>
      </c>
      <c r="ADJ11">
        <v>1.1208</v>
      </c>
      <c r="ADK11">
        <v>1.1103000000000001</v>
      </c>
      <c r="ADL11">
        <v>0.99339999999999995</v>
      </c>
      <c r="ADM11">
        <v>0.91149999999999998</v>
      </c>
      <c r="ADN11">
        <v>0.72370000000000001</v>
      </c>
      <c r="ADO11">
        <v>1.0685</v>
      </c>
      <c r="ADP11">
        <v>1.3453999999999999</v>
      </c>
      <c r="ADQ11">
        <v>0.9466</v>
      </c>
      <c r="ADR11">
        <v>0.9617</v>
      </c>
      <c r="ADS11">
        <v>0.82299999999999995</v>
      </c>
      <c r="ADT11">
        <v>0.93320000000000003</v>
      </c>
      <c r="ADU11">
        <v>1.3131999999999999</v>
      </c>
      <c r="ADV11">
        <v>1.0059</v>
      </c>
      <c r="ADW11">
        <v>0.87180000000000002</v>
      </c>
      <c r="ADX11">
        <v>1.2201</v>
      </c>
      <c r="ADY11">
        <v>1.1077999999999999</v>
      </c>
      <c r="ADZ11">
        <v>0.80220000000000002</v>
      </c>
      <c r="AEA11">
        <v>1.1453</v>
      </c>
      <c r="AEB11">
        <v>1.4084000000000001</v>
      </c>
      <c r="AEC11">
        <v>1.3174999999999999</v>
      </c>
      <c r="AED11">
        <v>1.1519999999999999</v>
      </c>
      <c r="AEE11">
        <v>1.1974</v>
      </c>
      <c r="AEF11" t="s">
        <v>612</v>
      </c>
      <c r="AEG11">
        <v>1.1651</v>
      </c>
      <c r="AEH11">
        <v>1.1412</v>
      </c>
      <c r="AEI11">
        <v>0.98199999999999998</v>
      </c>
      <c r="AEJ11">
        <v>0.88429999999999997</v>
      </c>
      <c r="AEK11">
        <v>1.0168999999999999</v>
      </c>
      <c r="AEL11">
        <v>1.077</v>
      </c>
      <c r="AEM11">
        <v>1.0682</v>
      </c>
      <c r="AEN11">
        <v>1.161</v>
      </c>
      <c r="AEO11">
        <v>1.0927</v>
      </c>
      <c r="AEP11">
        <v>1.4883999999999999</v>
      </c>
      <c r="AEQ11">
        <v>0.878</v>
      </c>
      <c r="AER11" t="s">
        <v>612</v>
      </c>
      <c r="AES11">
        <v>1.0573999999999999</v>
      </c>
      <c r="AET11">
        <v>0.91620000000000001</v>
      </c>
      <c r="AEU11">
        <v>0.85419999999999996</v>
      </c>
      <c r="AEV11">
        <v>1.2384999999999999</v>
      </c>
      <c r="AEW11">
        <v>1.4433</v>
      </c>
      <c r="AEX11">
        <v>0.69640000000000002</v>
      </c>
      <c r="AEY11">
        <v>1.4019999999999999</v>
      </c>
    </row>
    <row r="12" spans="1:831" x14ac:dyDescent="0.25">
      <c r="A12" s="1">
        <v>41838</v>
      </c>
      <c r="B12">
        <v>1.02</v>
      </c>
      <c r="C12" t="s">
        <v>612</v>
      </c>
      <c r="D12">
        <v>1.3599000000000001</v>
      </c>
      <c r="E12">
        <v>1.1800999999999999</v>
      </c>
      <c r="F12">
        <v>0.72119999999999995</v>
      </c>
      <c r="G12">
        <v>0.90010000000000001</v>
      </c>
      <c r="H12">
        <v>1.1726000000000001</v>
      </c>
      <c r="I12">
        <v>1.1173</v>
      </c>
      <c r="J12">
        <v>1.1967000000000001</v>
      </c>
      <c r="K12">
        <v>1.2158</v>
      </c>
      <c r="L12" t="s">
        <v>612</v>
      </c>
      <c r="M12">
        <v>0.90820000000000001</v>
      </c>
      <c r="N12">
        <v>1.2597</v>
      </c>
      <c r="O12">
        <v>0.76470000000000005</v>
      </c>
      <c r="P12">
        <v>0.90890000000000004</v>
      </c>
      <c r="Q12">
        <v>1.0262</v>
      </c>
      <c r="R12">
        <v>1.1442000000000001</v>
      </c>
      <c r="S12">
        <v>1.1116999999999999</v>
      </c>
      <c r="T12">
        <v>1.0216000000000001</v>
      </c>
      <c r="U12">
        <v>0.86909999999999998</v>
      </c>
      <c r="V12">
        <v>0.96340000000000003</v>
      </c>
      <c r="W12">
        <v>1.2556</v>
      </c>
      <c r="X12">
        <v>0.74660000000000004</v>
      </c>
      <c r="Y12" t="s">
        <v>612</v>
      </c>
      <c r="Z12">
        <v>1.0212000000000001</v>
      </c>
      <c r="AA12">
        <v>1.0674999999999999</v>
      </c>
      <c r="AB12">
        <v>1.2756000000000001</v>
      </c>
      <c r="AC12">
        <v>1.0347999999999999</v>
      </c>
      <c r="AD12">
        <v>0.89</v>
      </c>
      <c r="AE12">
        <v>1.3607</v>
      </c>
      <c r="AF12">
        <v>0.98870000000000002</v>
      </c>
      <c r="AG12">
        <v>1.3189</v>
      </c>
      <c r="AH12">
        <v>0.95860000000000001</v>
      </c>
      <c r="AI12">
        <v>1.0470999999999999</v>
      </c>
      <c r="AJ12">
        <v>1.1715</v>
      </c>
      <c r="AK12" t="s">
        <v>612</v>
      </c>
      <c r="AL12" t="s">
        <v>612</v>
      </c>
      <c r="AM12">
        <v>1.19</v>
      </c>
      <c r="AN12">
        <v>1.0918000000000001</v>
      </c>
      <c r="AO12">
        <v>1.0952</v>
      </c>
      <c r="AP12">
        <v>1.4084000000000001</v>
      </c>
      <c r="AQ12">
        <v>0.8508</v>
      </c>
      <c r="AR12">
        <v>1.3174999999999999</v>
      </c>
      <c r="AS12">
        <v>1.4759</v>
      </c>
      <c r="AT12">
        <v>2.331</v>
      </c>
      <c r="AU12">
        <v>1.0306</v>
      </c>
      <c r="AV12">
        <v>1.0445</v>
      </c>
      <c r="AW12">
        <v>1.0905</v>
      </c>
      <c r="AX12" t="s">
        <v>612</v>
      </c>
      <c r="AY12">
        <v>1.0223</v>
      </c>
      <c r="AZ12">
        <v>1.0858000000000001</v>
      </c>
      <c r="BA12">
        <v>1.2292000000000001</v>
      </c>
      <c r="BB12" t="s">
        <v>612</v>
      </c>
      <c r="BC12">
        <v>1.2158</v>
      </c>
      <c r="BD12">
        <v>0.79669999999999996</v>
      </c>
      <c r="BE12">
        <v>0.81620000000000004</v>
      </c>
      <c r="BF12">
        <v>-3.8100000000000002E-2</v>
      </c>
      <c r="BG12">
        <v>0.70789999999999997</v>
      </c>
      <c r="BH12">
        <v>1.2513000000000001</v>
      </c>
      <c r="BI12">
        <v>1.0706</v>
      </c>
      <c r="BJ12">
        <v>0.68720000000000003</v>
      </c>
      <c r="BK12">
        <v>1.0029999999999999</v>
      </c>
      <c r="BL12">
        <v>1.2735000000000001</v>
      </c>
      <c r="BM12">
        <v>1.0987</v>
      </c>
      <c r="BN12">
        <v>0.74970000000000003</v>
      </c>
      <c r="BO12">
        <v>0.9849</v>
      </c>
      <c r="BP12">
        <v>1.3001</v>
      </c>
      <c r="BQ12">
        <v>0.91959999999999997</v>
      </c>
      <c r="BR12">
        <v>0.82250000000000001</v>
      </c>
      <c r="BS12">
        <v>1.1103000000000001</v>
      </c>
      <c r="BT12">
        <v>0.89170000000000005</v>
      </c>
      <c r="BU12">
        <v>1.3196000000000001</v>
      </c>
      <c r="BV12">
        <v>1.0225</v>
      </c>
      <c r="BW12">
        <v>0.94279999999999997</v>
      </c>
      <c r="BX12">
        <v>0.80500000000000005</v>
      </c>
      <c r="BY12">
        <v>1.3132999999999999</v>
      </c>
      <c r="BZ12">
        <v>1.2222999999999999</v>
      </c>
      <c r="CA12">
        <v>1.2233000000000001</v>
      </c>
      <c r="CB12" t="s">
        <v>612</v>
      </c>
      <c r="CC12" t="s">
        <v>612</v>
      </c>
      <c r="CD12">
        <v>0.89890000000000003</v>
      </c>
      <c r="CE12">
        <v>1.3599000000000001</v>
      </c>
      <c r="CF12">
        <v>1.0139</v>
      </c>
      <c r="CG12">
        <v>0.96889999999999998</v>
      </c>
      <c r="CH12">
        <v>0.97499999999999998</v>
      </c>
      <c r="CI12">
        <v>0.85060000000000002</v>
      </c>
      <c r="CJ12">
        <v>1.1259999999999999</v>
      </c>
      <c r="CK12">
        <v>1.1445000000000001</v>
      </c>
      <c r="CL12">
        <v>1.3745000000000001</v>
      </c>
      <c r="CM12">
        <v>1.3291999999999999</v>
      </c>
      <c r="CN12">
        <v>0.84709999999999996</v>
      </c>
      <c r="CO12">
        <v>1.3672</v>
      </c>
      <c r="CP12">
        <v>0.74919999999999998</v>
      </c>
      <c r="CQ12">
        <v>0.90439999999999998</v>
      </c>
      <c r="CR12" t="s">
        <v>612</v>
      </c>
      <c r="CS12">
        <v>1.0430999999999999</v>
      </c>
      <c r="CT12">
        <v>0.91479999999999995</v>
      </c>
      <c r="CU12">
        <v>0.94410000000000005</v>
      </c>
      <c r="CV12">
        <v>1.2450000000000001</v>
      </c>
      <c r="CW12">
        <v>0.84670000000000001</v>
      </c>
      <c r="CX12">
        <v>1.0153000000000001</v>
      </c>
      <c r="CY12">
        <v>0.93389999999999995</v>
      </c>
      <c r="CZ12">
        <v>0.93689999999999996</v>
      </c>
      <c r="DA12">
        <v>1.2361</v>
      </c>
      <c r="DB12" t="s">
        <v>612</v>
      </c>
      <c r="DC12">
        <v>1.0105</v>
      </c>
      <c r="DD12" t="s">
        <v>612</v>
      </c>
      <c r="DE12">
        <v>0.78200000000000003</v>
      </c>
      <c r="DF12">
        <v>0.84730000000000005</v>
      </c>
      <c r="DG12">
        <v>1.1034999999999999</v>
      </c>
      <c r="DH12">
        <v>0.89639999999999997</v>
      </c>
      <c r="DI12">
        <v>0.91610000000000003</v>
      </c>
      <c r="DJ12">
        <v>1.6898</v>
      </c>
      <c r="DK12">
        <v>0.94830000000000003</v>
      </c>
      <c r="DL12">
        <v>0.84819999999999995</v>
      </c>
      <c r="DM12">
        <v>0.69979999999999998</v>
      </c>
      <c r="DN12">
        <v>0.998</v>
      </c>
      <c r="DO12">
        <v>0.9385</v>
      </c>
      <c r="DP12">
        <v>1.1943999999999999</v>
      </c>
      <c r="DQ12">
        <v>1.1407</v>
      </c>
      <c r="DR12">
        <v>1.2593000000000001</v>
      </c>
      <c r="DS12">
        <v>0.73329999999999995</v>
      </c>
      <c r="DT12">
        <v>0.91990000000000005</v>
      </c>
      <c r="DU12">
        <v>0.80859999999999999</v>
      </c>
      <c r="DV12">
        <v>1.1006</v>
      </c>
      <c r="DW12" t="s">
        <v>612</v>
      </c>
      <c r="DX12" t="s">
        <v>612</v>
      </c>
      <c r="DY12">
        <v>0.93049999999999999</v>
      </c>
      <c r="DZ12">
        <v>0.80910000000000004</v>
      </c>
      <c r="EA12">
        <v>0.81599999999999995</v>
      </c>
      <c r="EB12">
        <v>1.0114000000000001</v>
      </c>
      <c r="EC12">
        <v>1.1298999999999999</v>
      </c>
      <c r="ED12" t="s">
        <v>612</v>
      </c>
      <c r="EE12">
        <v>0.96809999999999996</v>
      </c>
      <c r="EF12">
        <v>0.67949999999999999</v>
      </c>
      <c r="EG12">
        <v>1.0054000000000001</v>
      </c>
      <c r="EH12">
        <v>0.82340000000000002</v>
      </c>
      <c r="EI12">
        <v>1.3105</v>
      </c>
      <c r="EJ12">
        <v>1.3337000000000001</v>
      </c>
      <c r="EK12" t="s">
        <v>612</v>
      </c>
      <c r="EL12">
        <v>0.95309999999999995</v>
      </c>
      <c r="EM12">
        <v>1.2598</v>
      </c>
      <c r="EN12" t="s">
        <v>612</v>
      </c>
      <c r="EO12">
        <v>0.90769999999999995</v>
      </c>
      <c r="EP12">
        <v>1.0640000000000001</v>
      </c>
      <c r="EQ12" t="s">
        <v>612</v>
      </c>
      <c r="ER12">
        <v>1.1033999999999999</v>
      </c>
      <c r="ES12" t="s">
        <v>612</v>
      </c>
      <c r="ET12">
        <v>0.86919999999999997</v>
      </c>
      <c r="EU12">
        <v>0.92510000000000003</v>
      </c>
      <c r="EV12">
        <v>1.0052000000000001</v>
      </c>
      <c r="EW12" t="s">
        <v>612</v>
      </c>
      <c r="EX12" t="s">
        <v>612</v>
      </c>
      <c r="EY12">
        <v>0.7369</v>
      </c>
      <c r="EZ12">
        <v>1.2741</v>
      </c>
      <c r="FA12" t="s">
        <v>612</v>
      </c>
      <c r="FB12">
        <v>1.1617999999999999</v>
      </c>
      <c r="FC12">
        <v>0.874</v>
      </c>
      <c r="FD12" t="s">
        <v>612</v>
      </c>
      <c r="FE12">
        <v>1.2918000000000001</v>
      </c>
      <c r="FF12">
        <v>1.1876</v>
      </c>
      <c r="FG12" t="s">
        <v>612</v>
      </c>
      <c r="FH12" t="s">
        <v>612</v>
      </c>
      <c r="FI12">
        <v>0.69869999999999999</v>
      </c>
      <c r="FJ12">
        <v>0.68899999999999995</v>
      </c>
      <c r="FK12">
        <v>1.3581000000000001</v>
      </c>
      <c r="FL12">
        <v>1.0510999999999999</v>
      </c>
      <c r="FM12">
        <v>1.0811999999999999</v>
      </c>
      <c r="FN12">
        <v>1.0679000000000001</v>
      </c>
      <c r="FO12">
        <v>0.98160000000000003</v>
      </c>
      <c r="FP12">
        <v>0.74119999999999997</v>
      </c>
      <c r="FQ12">
        <v>0.95</v>
      </c>
      <c r="FR12">
        <v>0.84560000000000002</v>
      </c>
      <c r="FS12">
        <v>0.74139999999999995</v>
      </c>
      <c r="FT12">
        <v>1.1422000000000001</v>
      </c>
      <c r="FU12" t="s">
        <v>612</v>
      </c>
      <c r="FV12" t="s">
        <v>612</v>
      </c>
      <c r="FW12">
        <v>0.74099999999999999</v>
      </c>
      <c r="FX12">
        <v>1.0044999999999999</v>
      </c>
      <c r="FY12">
        <v>1.0721000000000001</v>
      </c>
      <c r="FZ12">
        <v>0.71199999999999997</v>
      </c>
      <c r="GA12">
        <v>1.0133000000000001</v>
      </c>
      <c r="GB12">
        <v>0.67430000000000001</v>
      </c>
      <c r="GC12">
        <v>0.80510000000000004</v>
      </c>
      <c r="GD12">
        <v>1.0865</v>
      </c>
      <c r="GE12">
        <v>1.1566000000000001</v>
      </c>
      <c r="GF12">
        <v>1.2427999999999999</v>
      </c>
      <c r="GG12">
        <v>1.1113</v>
      </c>
      <c r="GH12" t="s">
        <v>612</v>
      </c>
      <c r="GI12">
        <v>0.98409999999999997</v>
      </c>
      <c r="GJ12">
        <v>0.63429999999999997</v>
      </c>
      <c r="GK12">
        <v>0.9093</v>
      </c>
      <c r="GL12">
        <v>0.78849999999999998</v>
      </c>
      <c r="GM12">
        <v>0.69979999999999998</v>
      </c>
      <c r="GN12">
        <v>1.0399</v>
      </c>
      <c r="GO12">
        <v>0.92020000000000002</v>
      </c>
      <c r="GP12">
        <v>1.2410000000000001</v>
      </c>
      <c r="GQ12">
        <v>1.1176999999999999</v>
      </c>
      <c r="GR12">
        <v>1.8922000000000001</v>
      </c>
      <c r="GS12">
        <v>1.1339999999999999</v>
      </c>
      <c r="GT12">
        <v>1.2758</v>
      </c>
      <c r="GU12">
        <v>1.3161</v>
      </c>
      <c r="GV12">
        <v>1.0666</v>
      </c>
      <c r="GW12">
        <v>0.72789999999999999</v>
      </c>
      <c r="GX12">
        <v>1.0470999999999999</v>
      </c>
      <c r="GY12">
        <v>0.65769999999999995</v>
      </c>
      <c r="GZ12">
        <v>0.75209999999999999</v>
      </c>
      <c r="HA12">
        <v>0.754</v>
      </c>
      <c r="HB12">
        <v>1.2697000000000001</v>
      </c>
      <c r="HC12">
        <v>0.71130000000000004</v>
      </c>
      <c r="HD12" t="s">
        <v>612</v>
      </c>
      <c r="HE12" t="s">
        <v>612</v>
      </c>
      <c r="HF12">
        <v>0.87419999999999998</v>
      </c>
      <c r="HG12">
        <v>0.77859999999999996</v>
      </c>
      <c r="HH12" t="s">
        <v>612</v>
      </c>
      <c r="HI12" t="s">
        <v>612</v>
      </c>
      <c r="HJ12">
        <v>1.3789</v>
      </c>
      <c r="HK12" t="s">
        <v>612</v>
      </c>
      <c r="HL12">
        <v>0.96240000000000003</v>
      </c>
      <c r="HM12">
        <v>0.86270000000000002</v>
      </c>
      <c r="HN12">
        <v>1.1212</v>
      </c>
      <c r="HO12">
        <v>1.3268</v>
      </c>
      <c r="HP12">
        <v>1.0608</v>
      </c>
      <c r="HQ12">
        <v>1.2503</v>
      </c>
      <c r="HR12">
        <v>0.93359999999999999</v>
      </c>
      <c r="HS12">
        <v>1.4556</v>
      </c>
      <c r="HT12">
        <v>1.0638000000000001</v>
      </c>
      <c r="HU12">
        <v>0.66080000000000005</v>
      </c>
      <c r="HV12">
        <v>1.2869999999999999</v>
      </c>
      <c r="HW12">
        <v>1.0738000000000001</v>
      </c>
      <c r="HX12">
        <v>0.99260000000000004</v>
      </c>
      <c r="HY12" t="s">
        <v>612</v>
      </c>
      <c r="HZ12">
        <v>0.99990000000000001</v>
      </c>
      <c r="IA12">
        <v>1.0636000000000001</v>
      </c>
      <c r="IB12">
        <v>1.0552999999999999</v>
      </c>
      <c r="IC12">
        <v>1.1331</v>
      </c>
      <c r="ID12" t="s">
        <v>612</v>
      </c>
      <c r="IE12">
        <v>1.2117</v>
      </c>
      <c r="IF12" t="s">
        <v>612</v>
      </c>
      <c r="IG12">
        <v>1.5237000000000001</v>
      </c>
      <c r="IH12">
        <v>0.77349999999999997</v>
      </c>
      <c r="II12">
        <v>1.4004000000000001</v>
      </c>
      <c r="IJ12">
        <v>1.1826000000000001</v>
      </c>
      <c r="IK12">
        <v>0.87870000000000004</v>
      </c>
      <c r="IL12" t="s">
        <v>612</v>
      </c>
      <c r="IM12">
        <v>1.0257000000000001</v>
      </c>
      <c r="IN12" t="s">
        <v>612</v>
      </c>
      <c r="IO12">
        <v>1.0304</v>
      </c>
      <c r="IP12">
        <v>0.95340000000000003</v>
      </c>
      <c r="IQ12" t="s">
        <v>612</v>
      </c>
      <c r="IR12">
        <v>0.92420000000000002</v>
      </c>
      <c r="IS12" t="s">
        <v>612</v>
      </c>
      <c r="IT12">
        <v>1.22</v>
      </c>
      <c r="IU12">
        <v>0.7611</v>
      </c>
      <c r="IV12">
        <v>0.93940000000000001</v>
      </c>
      <c r="IW12">
        <v>1.1181000000000001</v>
      </c>
      <c r="IX12">
        <v>1.2597</v>
      </c>
      <c r="IY12">
        <v>1.0794999999999999</v>
      </c>
      <c r="IZ12">
        <v>1.6264000000000001</v>
      </c>
      <c r="JA12">
        <v>1.0570999999999999</v>
      </c>
      <c r="JB12">
        <v>0.99450000000000005</v>
      </c>
      <c r="JC12">
        <v>0.98080000000000001</v>
      </c>
      <c r="JD12">
        <v>1.0528999999999999</v>
      </c>
      <c r="JE12" t="s">
        <v>612</v>
      </c>
      <c r="JF12">
        <v>1.2538</v>
      </c>
      <c r="JG12">
        <v>1.0047999999999999</v>
      </c>
      <c r="JH12">
        <v>1.2673000000000001</v>
      </c>
      <c r="JI12">
        <v>0.91110000000000002</v>
      </c>
      <c r="JJ12">
        <v>1.1922999999999999</v>
      </c>
      <c r="JK12">
        <v>0.95660000000000001</v>
      </c>
      <c r="JL12">
        <v>0.92889999999999995</v>
      </c>
      <c r="JM12">
        <v>0.89300000000000002</v>
      </c>
      <c r="JN12">
        <v>1.1901999999999999</v>
      </c>
      <c r="JO12">
        <v>1.3734</v>
      </c>
      <c r="JP12">
        <v>0.93359999999999999</v>
      </c>
      <c r="JQ12">
        <v>1.0175000000000001</v>
      </c>
      <c r="JR12">
        <v>0.89219999999999999</v>
      </c>
      <c r="JS12">
        <v>0.89190000000000003</v>
      </c>
      <c r="JT12" t="s">
        <v>612</v>
      </c>
      <c r="JU12" t="s">
        <v>612</v>
      </c>
      <c r="JV12">
        <v>1.0748</v>
      </c>
      <c r="JW12">
        <v>1.004</v>
      </c>
      <c r="JX12" t="s">
        <v>612</v>
      </c>
      <c r="JY12">
        <v>0.87050000000000005</v>
      </c>
      <c r="JZ12">
        <v>0.90329999999999999</v>
      </c>
      <c r="KA12" t="s">
        <v>612</v>
      </c>
      <c r="KB12">
        <v>0.75770000000000004</v>
      </c>
      <c r="KC12">
        <v>1.0023</v>
      </c>
      <c r="KD12">
        <v>0.85199999999999998</v>
      </c>
      <c r="KE12" t="s">
        <v>612</v>
      </c>
      <c r="KF12">
        <v>0.86460000000000004</v>
      </c>
      <c r="KG12">
        <v>0.97040000000000004</v>
      </c>
      <c r="KH12">
        <v>0.84899999999999998</v>
      </c>
      <c r="KI12">
        <v>0.9909</v>
      </c>
      <c r="KJ12">
        <v>1.1407</v>
      </c>
      <c r="KK12">
        <v>1.0132000000000001</v>
      </c>
      <c r="KL12">
        <v>1.4564999999999999</v>
      </c>
      <c r="KM12">
        <v>1.2372000000000001</v>
      </c>
      <c r="KN12">
        <v>0.96340000000000003</v>
      </c>
      <c r="KO12">
        <v>0.94410000000000005</v>
      </c>
      <c r="KP12" t="s">
        <v>612</v>
      </c>
      <c r="KQ12">
        <v>1.2004999999999999</v>
      </c>
      <c r="KR12">
        <v>1.1356999999999999</v>
      </c>
      <c r="KS12">
        <v>0.77139999999999997</v>
      </c>
      <c r="KT12">
        <v>1.1408</v>
      </c>
      <c r="KU12" t="s">
        <v>612</v>
      </c>
      <c r="KV12">
        <v>0.83989999999999998</v>
      </c>
      <c r="KW12">
        <v>0.87739999999999996</v>
      </c>
      <c r="KX12">
        <v>1.0382</v>
      </c>
      <c r="KY12">
        <v>1.0364</v>
      </c>
      <c r="KZ12">
        <v>1.4359</v>
      </c>
      <c r="LA12">
        <v>1.1967000000000001</v>
      </c>
      <c r="LB12">
        <v>0.92330000000000001</v>
      </c>
      <c r="LC12">
        <v>1.1317999999999999</v>
      </c>
      <c r="LD12">
        <v>1.0469999999999999</v>
      </c>
      <c r="LE12">
        <v>0.95069999999999999</v>
      </c>
      <c r="LF12">
        <v>0.80630000000000002</v>
      </c>
      <c r="LG12" cm="1">
        <f t="array" ref="LG12">_xll.BDH(LG$1,"RK394",$A12,$A12)</f>
        <v>0.95940000000000003</v>
      </c>
      <c r="LH12" cm="1">
        <f t="array" ref="LH12">_xll.BDH(LH$1,"RK394",$A12,$A12)</f>
        <v>1.1540999999999999</v>
      </c>
      <c r="LI12" cm="1">
        <f t="array" ref="LI12">_xll.BDH(LI$1,"RK394",$A12,$A12)</f>
        <v>0.73809999999999998</v>
      </c>
      <c r="LJ12" cm="1">
        <f t="array" ref="LJ12">_xll.BDH(LJ$1,"RK394",$A12,$A12)</f>
        <v>1.1846000000000001</v>
      </c>
      <c r="LK12" t="str" cm="1">
        <f t="array" ref="LK12">_xll.BDH(LK$1,"RK394",$A12,$A12)</f>
        <v>#N/A N/A</v>
      </c>
      <c r="LL12" t="str" cm="1">
        <f t="array" ref="LL12">_xll.BDH(LL$1,"RK394",$A12,$A12)</f>
        <v>#N/A N/A</v>
      </c>
      <c r="LM12" t="str" cm="1">
        <f t="array" ref="LM12">_xll.BDH(LM$1,"RK394",$A12,$A12)</f>
        <v>#N/A N/A</v>
      </c>
      <c r="LN12" cm="1">
        <f t="array" ref="LN12">_xll.BDH(LN$1,"RK394",$A12,$A12)</f>
        <v>0.92390000000000005</v>
      </c>
      <c r="LO12" cm="1">
        <f t="array" ref="LO12">_xll.BDH(LO$1,"RK394",$A12,$A12)</f>
        <v>1.1539999999999999</v>
      </c>
      <c r="LP12" cm="1">
        <f t="array" ref="LP12">_xll.BDH(LP$1,"RK394",$A12,$A12)</f>
        <v>0.78559999999999997</v>
      </c>
      <c r="LQ12" cm="1">
        <f t="array" ref="LQ12">_xll.BDH(LQ$1,"RK394",$A12,$A12)</f>
        <v>1.2667999999999999</v>
      </c>
      <c r="LR12" cm="1">
        <f t="array" ref="LR12">_xll.BDH(LR$1,"RK394",$A12,$A12)</f>
        <v>0.90280000000000005</v>
      </c>
      <c r="LS12" cm="1">
        <f t="array" ref="LS12">_xll.BDH(LS$1,"RK394",$A12,$A12)</f>
        <v>1.1548</v>
      </c>
      <c r="LT12" t="str" cm="1">
        <f t="array" ref="LT12">_xll.BDH(LT$1,"RK394",$A12,$A12)</f>
        <v>#N/A N/A</v>
      </c>
      <c r="LU12" cm="1">
        <f t="array" ref="LU12">_xll.BDH(LU$1,"RK394",$A12,$A12)</f>
        <v>0.8417</v>
      </c>
      <c r="LV12" cm="1">
        <f t="array" ref="LV12">_xll.BDH(LV$1,"RK394",$A12,$A12)</f>
        <v>0.90449999999999997</v>
      </c>
      <c r="LW12" cm="1">
        <f t="array" ref="LW12">_xll.BDH(LW$1,"RK394",$A12,$A12)</f>
        <v>1.3683000000000001</v>
      </c>
      <c r="LX12" cm="1">
        <f t="array" ref="LX12">_xll.BDH(LX$1,"RK394",$A12,$A12)</f>
        <v>0.97840000000000005</v>
      </c>
      <c r="LY12" t="str" cm="1">
        <f t="array" ref="LY12">_xll.BDH(LY$1,"RK394",$A12,$A12)</f>
        <v>#N/A N/A</v>
      </c>
      <c r="LZ12" cm="1">
        <f t="array" ref="LZ12">_xll.BDH(LZ$1,"RK394",$A12,$A12)</f>
        <v>0.93600000000000005</v>
      </c>
      <c r="MA12" cm="1">
        <f t="array" ref="MA12">_xll.BDH(MA$1,"RK394",$A12,$A12)</f>
        <v>1.1060000000000001</v>
      </c>
      <c r="MB12" cm="1">
        <f t="array" ref="MB12">_xll.BDH(MB$1,"RK394",$A12,$A12)</f>
        <v>1.2537</v>
      </c>
      <c r="MC12" cm="1">
        <f t="array" ref="MC12">_xll.BDH(MC$1,"RK394",$A12,$A12)</f>
        <v>1.0113000000000001</v>
      </c>
      <c r="MD12" cm="1">
        <f t="array" ref="MD12">_xll.BDH(MD$1,"RK394",$A12,$A12)</f>
        <v>0.89080000000000004</v>
      </c>
      <c r="ME12" cm="1">
        <f t="array" ref="ME12">_xll.BDH(ME$1,"RK394",$A12,$A12)</f>
        <v>0.72119999999999995</v>
      </c>
      <c r="MF12" cm="1">
        <f t="array" ref="MF12">_xll.BDH(MF$1,"RK394",$A12,$A12)</f>
        <v>1.1808000000000001</v>
      </c>
      <c r="MG12" cm="1">
        <f t="array" ref="MG12">_xll.BDH(MG$1,"RK394",$A12,$A12)</f>
        <v>0.87929999999999997</v>
      </c>
      <c r="MH12" cm="1">
        <f t="array" ref="MH12">_xll.BDH(MH$1,"RK394",$A12,$A12)</f>
        <v>1.1249</v>
      </c>
      <c r="MI12" cm="1">
        <f t="array" ref="MI12">_xll.BDH(MI$1,"RK394",$A12,$A12)</f>
        <v>0.91120000000000001</v>
      </c>
      <c r="MJ12" t="str" cm="1">
        <f t="array" ref="MJ12">_xll.BDH(MJ$1,"RK394",$A12,$A12)</f>
        <v>#N/A N/A</v>
      </c>
      <c r="MK12" cm="1">
        <f t="array" ref="MK12">_xll.BDH(MK$1,"RK394",$A12,$A12)</f>
        <v>1.5</v>
      </c>
      <c r="ML12" t="str" cm="1">
        <f t="array" ref="ML12">_xll.BDH(ML$1,"RK394",$A12,$A12)</f>
        <v>#N/A N/A</v>
      </c>
      <c r="MM12" cm="1">
        <f t="array" ref="MM12">_xll.BDH(MM$1,"RK394",$A12,$A12)</f>
        <v>1.0484</v>
      </c>
      <c r="MN12" cm="1">
        <f t="array" ref="MN12">_xll.BDH(MN$1,"RK394",$A12,$A12)</f>
        <v>1.2766999999999999</v>
      </c>
      <c r="MO12" cm="1">
        <f t="array" ref="MO12">_xll.BDH(MO$1,"RK394",$A12,$A12)</f>
        <v>0.7651</v>
      </c>
      <c r="MP12" cm="1">
        <f t="array" ref="MP12">_xll.BDH(MP$1,"RK394",$A12,$A12)</f>
        <v>1.0643</v>
      </c>
      <c r="MQ12" cm="1">
        <f t="array" ref="MQ12">_xll.BDH(MQ$1,"RK394",$A12,$A12)</f>
        <v>1.2465999999999999</v>
      </c>
      <c r="MR12" cm="1">
        <f t="array" ref="MR12">_xll.BDH(MR$1,"RK394",$A12,$A12)</f>
        <v>1.2853000000000001</v>
      </c>
      <c r="MS12" t="str" cm="1">
        <f t="array" ref="MS12">_xll.BDH(MS$1,"RK394",$A12,$A12)</f>
        <v>#N/A N/A</v>
      </c>
      <c r="MT12" cm="1">
        <f t="array" ref="MT12">_xll.BDH(MT$1,"RK394",$A12,$A12)</f>
        <v>1.2399</v>
      </c>
      <c r="MU12" cm="1">
        <f t="array" ref="MU12">_xll.BDH(MU$1,"RK394",$A12,$A12)</f>
        <v>1.012</v>
      </c>
      <c r="MV12" cm="1">
        <f t="array" ref="MV12">_xll.BDH(MV$1,"RK394",$A12,$A12)</f>
        <v>1.1496999999999999</v>
      </c>
      <c r="MW12" cm="1">
        <f t="array" ref="MW12">_xll.BDH(MW$1,"RK394",$A12,$A12)</f>
        <v>0.66659999999999997</v>
      </c>
      <c r="MX12" cm="1">
        <f t="array" ref="MX12">_xll.BDH(MX$1,"RK394",$A12,$A12)</f>
        <v>1.0424</v>
      </c>
      <c r="MY12" cm="1">
        <f t="array" ref="MY12">_xll.BDH(MY$1,"RK394",$A12,$A12)</f>
        <v>1.4548000000000001</v>
      </c>
      <c r="MZ12" cm="1">
        <f t="array" ref="MZ12">_xll.BDH(MZ$1,"RK394",$A12,$A12)</f>
        <v>0.69450000000000001</v>
      </c>
      <c r="NA12" cm="1">
        <f t="array" ref="NA12">_xll.BDH(NA$1,"RK394",$A12,$A12)</f>
        <v>1.1051</v>
      </c>
      <c r="NB12" cm="1">
        <f t="array" ref="NB12">_xll.BDH(NB$1,"RK394",$A12,$A12)</f>
        <v>0.86419999999999997</v>
      </c>
      <c r="NC12" cm="1">
        <f t="array" ref="NC12">_xll.BDH(NC$1,"RK394",$A12,$A12)</f>
        <v>1.25</v>
      </c>
      <c r="ND12" cm="1">
        <f t="array" ref="ND12">_xll.BDH(ND$1,"RK394",$A12,$A12)</f>
        <v>0.94579999999999997</v>
      </c>
      <c r="NE12" cm="1">
        <f t="array" ref="NE12">_xll.BDH(NE$1,"RK394",$A12,$A12)</f>
        <v>0.97419999999999995</v>
      </c>
      <c r="NF12" cm="1">
        <f t="array" ref="NF12">_xll.BDH(NF$1,"RK394",$A12,$A12)</f>
        <v>1.4048</v>
      </c>
      <c r="NG12" cm="1">
        <f t="array" ref="NG12">_xll.BDH(NG$1,"RK394",$A12,$A12)</f>
        <v>1.0190999999999999</v>
      </c>
      <c r="NH12" cm="1">
        <f t="array" ref="NH12">_xll.BDH(NH$1,"RK394",$A12,$A12)</f>
        <v>1.3963000000000001</v>
      </c>
      <c r="NI12" cm="1">
        <f t="array" ref="NI12">_xll.BDH(NI$1,"RK394",$A12,$A12)</f>
        <v>1.2870999999999999</v>
      </c>
      <c r="NJ12" cm="1">
        <f t="array" ref="NJ12">_xll.BDH(NJ$1,"RK394",$A12,$A12)</f>
        <v>0.81840000000000002</v>
      </c>
      <c r="NK12" cm="1">
        <f t="array" ref="NK12">_xll.BDH(NK$1,"RK394",$A12,$A12)</f>
        <v>1.0533999999999999</v>
      </c>
      <c r="NL12" cm="1">
        <f t="array" ref="NL12">_xll.BDH(NL$1,"RK394",$A12,$A12)</f>
        <v>1.1459999999999999</v>
      </c>
      <c r="NM12" cm="1">
        <f t="array" ref="NM12">_xll.BDH(NM$1,"RK394",$A12,$A12)</f>
        <v>0.9768</v>
      </c>
      <c r="NN12" cm="1">
        <f t="array" ref="NN12">_xll.BDH(NN$1,"RK394",$A12,$A12)</f>
        <v>1.0270999999999999</v>
      </c>
      <c r="NO12" cm="1">
        <f t="array" ref="NO12">_xll.BDH(NO$1,"RK394",$A12,$A12)</f>
        <v>0.83740000000000003</v>
      </c>
      <c r="NP12" cm="1">
        <f t="array" ref="NP12">_xll.BDH(NP$1,"RK394",$A12,$A12)</f>
        <v>0.95230000000000004</v>
      </c>
      <c r="NQ12" cm="1">
        <f t="array" ref="NQ12">_xll.BDH(NQ$1,"RK394",$A12,$A12)</f>
        <v>1.0412999999999999</v>
      </c>
      <c r="NR12" cm="1">
        <f t="array" ref="NR12">_xll.BDH(NR$1,"RK394",$A12,$A12)</f>
        <v>1.1482000000000001</v>
      </c>
      <c r="NS12" cm="1">
        <f t="array" ref="NS12">_xll.BDH(NS$1,"RK394",$A12,$A12)</f>
        <v>1.2493000000000001</v>
      </c>
      <c r="NT12" cm="1">
        <f t="array" ref="NT12">_xll.BDH(NT$1,"RK394",$A12,$A12)</f>
        <v>0.80640000000000001</v>
      </c>
      <c r="NU12" t="str" cm="1">
        <f t="array" ref="NU12">_xll.BDH(NU$1,"RK394",$A12,$A12)</f>
        <v>#N/A N/A</v>
      </c>
      <c r="NV12" cm="1">
        <f t="array" ref="NV12">_xll.BDH(NV$1,"RK394",$A12,$A12)</f>
        <v>1.2007000000000001</v>
      </c>
      <c r="NW12" cm="1">
        <f t="array" ref="NW12">_xll.BDH(NW$1,"RK394",$A12,$A12)</f>
        <v>0.98409999999999997</v>
      </c>
      <c r="NX12" cm="1">
        <f t="array" ref="NX12">_xll.BDH(NX$1,"RK394",$A12,$A12)</f>
        <v>1.4574</v>
      </c>
      <c r="NY12" cm="1">
        <f t="array" ref="NY12">_xll.BDH(NY$1,"RK394",$A12,$A12)</f>
        <v>1.0508</v>
      </c>
      <c r="NZ12" cm="1">
        <f t="array" ref="NZ12">_xll.BDH(NZ$1,"RK394",$A12,$A12)</f>
        <v>0.97340000000000004</v>
      </c>
      <c r="OA12" cm="1">
        <f t="array" ref="OA12">_xll.BDH(OA$1,"RK394",$A12,$A12)</f>
        <v>0.86939999999999995</v>
      </c>
      <c r="OB12" cm="1">
        <f t="array" ref="OB12">_xll.BDH(OB$1,"RK394",$A12,$A12)</f>
        <v>0.92120000000000002</v>
      </c>
      <c r="OC12" t="str" cm="1">
        <f t="array" ref="OC12">_xll.BDH(OC$1,"RK394",$A12,$A12)</f>
        <v>#N/A N/A</v>
      </c>
      <c r="OD12" cm="1">
        <f t="array" ref="OD12">_xll.BDH(OD$1,"RK394",$A12,$A12)</f>
        <v>1.2166999999999999</v>
      </c>
      <c r="OE12" cm="1">
        <f t="array" ref="OE12">_xll.BDH(OE$1,"RK394",$A12,$A12)</f>
        <v>1.4477</v>
      </c>
      <c r="OF12" cm="1">
        <f t="array" ref="OF12">_xll.BDH(OF$1,"RK394",$A12,$A12)</f>
        <v>1.0840000000000001</v>
      </c>
      <c r="OG12" t="str" cm="1">
        <f t="array" ref="OG12">_xll.BDH(OG$1,"RK394",$A12,$A12)</f>
        <v>#N/A N/A</v>
      </c>
      <c r="OH12" cm="1">
        <f t="array" ref="OH12">_xll.BDH(OH$1,"RK394",$A12,$A12)</f>
        <v>0.97540000000000004</v>
      </c>
      <c r="OI12" cm="1">
        <f t="array" ref="OI12">_xll.BDH(OI$1,"RK394",$A12,$A12)</f>
        <v>1.1377999999999999</v>
      </c>
      <c r="OJ12" cm="1">
        <f t="array" ref="OJ12">_xll.BDH(OJ$1,"RK394",$A12,$A12)</f>
        <v>0.74529999999999996</v>
      </c>
      <c r="OK12" cm="1">
        <f t="array" ref="OK12">_xll.BDH(OK$1,"RK394",$A12,$A12)</f>
        <v>0.8</v>
      </c>
      <c r="OL12" cm="1">
        <f t="array" ref="OL12">_xll.BDH(OL$1,"RK394",$A12,$A12)</f>
        <v>1.1334</v>
      </c>
      <c r="OM12" cm="1">
        <f t="array" ref="OM12">_xll.BDH(OM$1,"RK394",$A12,$A12)</f>
        <v>0.80430000000000001</v>
      </c>
      <c r="ON12" cm="1">
        <f t="array" ref="ON12">_xll.BDH(ON$1,"RK394",$A12,$A12)</f>
        <v>0.96989999999999998</v>
      </c>
      <c r="OO12" cm="1">
        <f t="array" ref="OO12">_xll.BDH(OO$1,"RK394",$A12,$A12)</f>
        <v>0.86460000000000004</v>
      </c>
      <c r="OP12" cm="1">
        <f t="array" ref="OP12">_xll.BDH(OP$1,"RK394",$A12,$A12)</f>
        <v>0.9546</v>
      </c>
      <c r="OQ12" cm="1">
        <f t="array" ref="OQ12">_xll.BDH(OQ$1,"RK394",$A12,$A12)</f>
        <v>1.4354</v>
      </c>
      <c r="OR12" cm="1">
        <f t="array" ref="OR12">_xll.BDH(OR$1,"RK394",$A12,$A12)</f>
        <v>1.0659000000000001</v>
      </c>
      <c r="OS12" cm="1">
        <f t="array" ref="OS12">_xll.BDH(OS$1,"RK394",$A12,$A12)</f>
        <v>0.84840000000000004</v>
      </c>
      <c r="OT12" cm="1">
        <f t="array" ref="OT12">_xll.BDH(OT$1,"RK394",$A12,$A12)</f>
        <v>1.1073</v>
      </c>
      <c r="OU12" cm="1">
        <f t="array" ref="OU12">_xll.BDH(OU$1,"RK394",$A12,$A12)</f>
        <v>0.96299999999999997</v>
      </c>
      <c r="OV12">
        <v>1.0689</v>
      </c>
      <c r="OW12">
        <v>1.1366000000000001</v>
      </c>
      <c r="OX12">
        <v>1.0301</v>
      </c>
      <c r="OY12">
        <v>0.81289999999999996</v>
      </c>
      <c r="OZ12">
        <v>0.85629999999999995</v>
      </c>
      <c r="PA12">
        <v>0.92920000000000003</v>
      </c>
      <c r="PB12" t="s">
        <v>612</v>
      </c>
      <c r="PC12">
        <v>1.6251</v>
      </c>
      <c r="PD12">
        <v>0.75249999999999995</v>
      </c>
      <c r="PE12">
        <v>1.0126999999999999</v>
      </c>
      <c r="PF12">
        <v>0.97240000000000004</v>
      </c>
      <c r="PG12">
        <v>1.0021</v>
      </c>
      <c r="PH12">
        <v>1.2285999999999999</v>
      </c>
      <c r="PI12">
        <v>1.0471999999999999</v>
      </c>
      <c r="PJ12" t="s">
        <v>612</v>
      </c>
      <c r="PK12">
        <v>0.8105</v>
      </c>
      <c r="PL12" t="s">
        <v>612</v>
      </c>
      <c r="PM12">
        <v>1.0130999999999999</v>
      </c>
      <c r="PN12" t="s">
        <v>612</v>
      </c>
      <c r="PO12" t="s">
        <v>612</v>
      </c>
      <c r="PP12">
        <v>0.70040000000000002</v>
      </c>
      <c r="PQ12">
        <v>0.88800000000000001</v>
      </c>
      <c r="PR12">
        <v>1.2512000000000001</v>
      </c>
      <c r="PS12">
        <v>0.85060000000000002</v>
      </c>
      <c r="PT12">
        <v>0.68979999999999997</v>
      </c>
      <c r="PU12">
        <v>0.71819999999999995</v>
      </c>
      <c r="PV12" t="s">
        <v>612</v>
      </c>
      <c r="PW12">
        <v>0.88009999999999999</v>
      </c>
      <c r="PX12" t="s">
        <v>612</v>
      </c>
      <c r="PY12">
        <v>0.77400000000000002</v>
      </c>
      <c r="PZ12">
        <v>0.94020000000000004</v>
      </c>
      <c r="QA12">
        <v>0.81910000000000005</v>
      </c>
      <c r="QB12">
        <v>1.2726999999999999</v>
      </c>
      <c r="QC12">
        <v>1.4718</v>
      </c>
      <c r="QD12">
        <v>1.0901000000000001</v>
      </c>
      <c r="QE12">
        <v>1.0262</v>
      </c>
      <c r="QF12" t="s">
        <v>612</v>
      </c>
      <c r="QG12">
        <v>0.85909999999999997</v>
      </c>
      <c r="QH12">
        <v>1.0484</v>
      </c>
      <c r="QI12">
        <v>1.1995</v>
      </c>
      <c r="QJ12">
        <v>0.79139999999999999</v>
      </c>
      <c r="QK12">
        <v>1.0258</v>
      </c>
      <c r="QL12">
        <v>1.1604000000000001</v>
      </c>
      <c r="QM12">
        <v>1.0907</v>
      </c>
      <c r="QN12">
        <v>0.62490000000000001</v>
      </c>
      <c r="QO12">
        <v>0.91969999999999996</v>
      </c>
      <c r="QP12">
        <v>1.3928</v>
      </c>
      <c r="QQ12">
        <v>0.76739999999999997</v>
      </c>
      <c r="QR12">
        <v>1.2165999999999999</v>
      </c>
      <c r="QS12" t="s">
        <v>612</v>
      </c>
      <c r="QT12">
        <v>1.0361</v>
      </c>
      <c r="QU12">
        <v>1.1043000000000001</v>
      </c>
      <c r="QV12">
        <v>1.3089999999999999</v>
      </c>
      <c r="QW12">
        <v>1.4830000000000001</v>
      </c>
      <c r="QX12" t="s">
        <v>612</v>
      </c>
      <c r="QY12">
        <v>0.95120000000000005</v>
      </c>
      <c r="QZ12" t="s">
        <v>612</v>
      </c>
      <c r="RA12" t="s">
        <v>612</v>
      </c>
      <c r="RB12">
        <v>1.282</v>
      </c>
      <c r="RC12" t="s">
        <v>612</v>
      </c>
      <c r="RD12">
        <v>1.4671000000000001</v>
      </c>
      <c r="RE12">
        <v>1.2596000000000001</v>
      </c>
      <c r="RF12">
        <v>1.1913</v>
      </c>
      <c r="RG12">
        <v>1.2679</v>
      </c>
      <c r="RH12">
        <v>1.0317000000000001</v>
      </c>
      <c r="RI12">
        <v>0.97099999999999997</v>
      </c>
      <c r="RJ12">
        <v>1.1514</v>
      </c>
      <c r="RK12">
        <v>0.89429999999999998</v>
      </c>
      <c r="RL12" t="s">
        <v>612</v>
      </c>
      <c r="RM12">
        <v>1.0205</v>
      </c>
      <c r="RN12">
        <v>0.87439999999999996</v>
      </c>
      <c r="RO12">
        <v>0.83320000000000005</v>
      </c>
      <c r="RP12">
        <v>1.0530999999999999</v>
      </c>
      <c r="RQ12">
        <v>1.1234999999999999</v>
      </c>
      <c r="RR12">
        <v>0.71460000000000001</v>
      </c>
      <c r="RS12">
        <v>1.0163</v>
      </c>
      <c r="RT12">
        <v>1.3794</v>
      </c>
      <c r="RU12">
        <v>1.008</v>
      </c>
      <c r="RV12">
        <v>1.3161</v>
      </c>
      <c r="RW12">
        <v>0.84960000000000002</v>
      </c>
      <c r="RX12">
        <v>1.1312</v>
      </c>
      <c r="RY12">
        <v>1.0914999999999999</v>
      </c>
      <c r="RZ12">
        <v>0.88729999999999998</v>
      </c>
      <c r="SA12">
        <v>1.4057999999999999</v>
      </c>
      <c r="SB12">
        <v>1.1161000000000001</v>
      </c>
      <c r="SC12" t="s">
        <v>612</v>
      </c>
      <c r="SD12" t="s">
        <v>612</v>
      </c>
      <c r="SE12">
        <v>0.91059999999999997</v>
      </c>
      <c r="SF12">
        <v>0.86599999999999999</v>
      </c>
      <c r="SG12">
        <v>0.64700000000000002</v>
      </c>
      <c r="SH12" t="s">
        <v>612</v>
      </c>
      <c r="SI12">
        <v>0.84419999999999995</v>
      </c>
      <c r="SJ12">
        <v>1.0347999999999999</v>
      </c>
      <c r="SK12">
        <v>0.79079999999999995</v>
      </c>
      <c r="SL12">
        <v>0.99470000000000003</v>
      </c>
      <c r="SM12">
        <v>1.2899</v>
      </c>
      <c r="SN12">
        <v>1.2034</v>
      </c>
      <c r="SO12">
        <v>1.1852</v>
      </c>
      <c r="SP12">
        <v>1.0201</v>
      </c>
      <c r="SQ12">
        <v>1.1096999999999999</v>
      </c>
      <c r="SR12" t="s">
        <v>612</v>
      </c>
      <c r="SS12">
        <v>1.3856999999999999</v>
      </c>
      <c r="ST12" t="s">
        <v>612</v>
      </c>
      <c r="SU12">
        <v>0.94779999999999998</v>
      </c>
      <c r="SV12">
        <v>0.81989999999999996</v>
      </c>
      <c r="SW12">
        <v>0.81720000000000004</v>
      </c>
      <c r="SX12">
        <v>1.0061</v>
      </c>
      <c r="SY12">
        <v>0.90610000000000002</v>
      </c>
      <c r="SZ12">
        <v>1.1276999999999999</v>
      </c>
      <c r="TA12" t="s">
        <v>612</v>
      </c>
      <c r="TB12">
        <v>1.0273000000000001</v>
      </c>
      <c r="TC12">
        <v>0.92400000000000004</v>
      </c>
      <c r="TD12">
        <v>0.79239999999999999</v>
      </c>
      <c r="TE12">
        <v>1.1726000000000001</v>
      </c>
      <c r="TF12">
        <v>0.72840000000000005</v>
      </c>
      <c r="TG12">
        <v>0.9032</v>
      </c>
      <c r="TH12">
        <v>1.0962000000000001</v>
      </c>
      <c r="TI12" t="s">
        <v>612</v>
      </c>
      <c r="TJ12">
        <v>0.94510000000000005</v>
      </c>
      <c r="TK12">
        <v>1.036</v>
      </c>
      <c r="TL12">
        <v>1.2175</v>
      </c>
      <c r="TM12">
        <v>1.2435</v>
      </c>
      <c r="TN12">
        <v>0.87019999999999997</v>
      </c>
      <c r="TO12">
        <v>0.51190000000000002</v>
      </c>
      <c r="TP12">
        <v>1.0710999999999999</v>
      </c>
      <c r="TQ12">
        <v>1.3446</v>
      </c>
      <c r="TR12">
        <v>0.94940000000000002</v>
      </c>
      <c r="TS12">
        <v>0.90700000000000003</v>
      </c>
      <c r="TT12">
        <v>1.2242</v>
      </c>
      <c r="TU12">
        <v>1.1604000000000001</v>
      </c>
      <c r="TV12">
        <v>-3.8800000000000001E-2</v>
      </c>
      <c r="TW12">
        <v>1.1459999999999999</v>
      </c>
      <c r="TX12">
        <v>1.4352</v>
      </c>
      <c r="TY12">
        <v>1.1482000000000001</v>
      </c>
      <c r="TZ12" t="s">
        <v>612</v>
      </c>
      <c r="UA12" t="s">
        <v>612</v>
      </c>
      <c r="UB12">
        <v>1.1216999999999999</v>
      </c>
      <c r="UC12" t="s">
        <v>612</v>
      </c>
      <c r="UD12">
        <v>0.77349999999999997</v>
      </c>
      <c r="UE12">
        <v>1.0136000000000001</v>
      </c>
      <c r="UF12">
        <v>0.90369999999999995</v>
      </c>
      <c r="UG12">
        <v>0.87919999999999998</v>
      </c>
      <c r="UH12" t="s">
        <v>612</v>
      </c>
      <c r="UI12">
        <v>1.2201</v>
      </c>
      <c r="UJ12">
        <v>1.0295000000000001</v>
      </c>
      <c r="UK12">
        <v>0.85729999999999995</v>
      </c>
      <c r="UL12">
        <v>1.7956000000000001</v>
      </c>
      <c r="UM12">
        <v>0.90529999999999999</v>
      </c>
      <c r="UN12">
        <v>1.0761000000000001</v>
      </c>
      <c r="UO12">
        <v>0.94789999999999996</v>
      </c>
      <c r="UP12">
        <v>0.93930000000000002</v>
      </c>
      <c r="UQ12">
        <v>1.2478</v>
      </c>
      <c r="UR12">
        <v>1.3958999999999999</v>
      </c>
      <c r="US12" t="s">
        <v>612</v>
      </c>
      <c r="UT12">
        <v>0.9284</v>
      </c>
      <c r="UU12" t="s">
        <v>612</v>
      </c>
      <c r="UV12" t="s">
        <v>612</v>
      </c>
      <c r="UW12">
        <v>0.85960000000000003</v>
      </c>
      <c r="UX12">
        <v>0.9163</v>
      </c>
      <c r="UY12">
        <v>1.4068000000000001</v>
      </c>
      <c r="UZ12">
        <v>0.74950000000000006</v>
      </c>
      <c r="VA12">
        <v>0.99409999999999998</v>
      </c>
      <c r="VB12" t="s">
        <v>612</v>
      </c>
      <c r="VC12">
        <v>0.78759999999999997</v>
      </c>
      <c r="VD12">
        <v>1.0831999999999999</v>
      </c>
      <c r="VE12">
        <v>1.0773999999999999</v>
      </c>
      <c r="VF12" t="s">
        <v>612</v>
      </c>
      <c r="VG12">
        <v>1.2848999999999999</v>
      </c>
      <c r="VH12" t="s">
        <v>612</v>
      </c>
      <c r="VI12">
        <v>0.72130000000000005</v>
      </c>
      <c r="VJ12">
        <v>0.70830000000000004</v>
      </c>
      <c r="VK12" t="s">
        <v>612</v>
      </c>
      <c r="VL12">
        <v>1.0407999999999999</v>
      </c>
      <c r="VM12">
        <v>1.2657</v>
      </c>
      <c r="VN12">
        <v>0.83560000000000001</v>
      </c>
      <c r="VO12">
        <v>0.96879999999999999</v>
      </c>
      <c r="VP12">
        <v>0.68159999999999998</v>
      </c>
      <c r="VQ12">
        <v>0.78290000000000004</v>
      </c>
      <c r="VR12" t="s">
        <v>612</v>
      </c>
      <c r="VS12" t="s">
        <v>612</v>
      </c>
      <c r="VT12">
        <v>0.95420000000000005</v>
      </c>
      <c r="VU12" t="s">
        <v>612</v>
      </c>
      <c r="VV12">
        <v>0.98050000000000004</v>
      </c>
      <c r="VW12">
        <v>0.93300000000000005</v>
      </c>
      <c r="VX12">
        <v>1.0730999999999999</v>
      </c>
      <c r="VY12">
        <v>1.2492000000000001</v>
      </c>
      <c r="VZ12" t="s">
        <v>612</v>
      </c>
      <c r="WA12">
        <v>1.0576000000000001</v>
      </c>
      <c r="WB12">
        <v>0.90029999999999999</v>
      </c>
      <c r="WC12">
        <v>1.0168999999999999</v>
      </c>
      <c r="WD12">
        <v>1.1291</v>
      </c>
      <c r="WE12">
        <v>1.3524</v>
      </c>
      <c r="WF12">
        <v>0.9627</v>
      </c>
      <c r="WG12" t="s">
        <v>612</v>
      </c>
      <c r="WH12">
        <v>0.96650000000000003</v>
      </c>
      <c r="WI12">
        <v>0.90380000000000005</v>
      </c>
      <c r="WJ12">
        <v>1.1957</v>
      </c>
      <c r="WK12">
        <v>0.78149999999999997</v>
      </c>
      <c r="WL12" t="s">
        <v>612</v>
      </c>
      <c r="WM12">
        <v>1.0483</v>
      </c>
      <c r="WN12">
        <v>1.2678</v>
      </c>
      <c r="WO12">
        <v>1.1395</v>
      </c>
      <c r="WP12">
        <v>1.0204</v>
      </c>
      <c r="WQ12">
        <v>0.90480000000000005</v>
      </c>
      <c r="WR12">
        <v>1.1349</v>
      </c>
      <c r="WS12" t="s">
        <v>612</v>
      </c>
      <c r="WT12" t="s">
        <v>612</v>
      </c>
      <c r="WU12">
        <v>1.0270999999999999</v>
      </c>
      <c r="WV12">
        <v>0.7117</v>
      </c>
      <c r="WW12">
        <v>1.1617999999999999</v>
      </c>
      <c r="WX12">
        <v>0.94840000000000002</v>
      </c>
      <c r="WY12" t="s">
        <v>612</v>
      </c>
      <c r="WZ12" t="s">
        <v>612</v>
      </c>
      <c r="XA12">
        <v>1.0065</v>
      </c>
      <c r="XB12">
        <v>0.89080000000000004</v>
      </c>
      <c r="XC12">
        <v>1.2074</v>
      </c>
      <c r="XD12" t="s">
        <v>612</v>
      </c>
      <c r="XE12">
        <v>0.95940000000000003</v>
      </c>
      <c r="XF12">
        <v>0.82779999999999998</v>
      </c>
      <c r="XG12">
        <v>0.96260000000000001</v>
      </c>
      <c r="XH12">
        <v>0.33200000000000002</v>
      </c>
      <c r="XI12">
        <v>0.92930000000000001</v>
      </c>
      <c r="XJ12">
        <v>1.2139</v>
      </c>
      <c r="XK12" t="s">
        <v>612</v>
      </c>
      <c r="XL12">
        <v>0.99880000000000002</v>
      </c>
      <c r="XM12" t="s">
        <v>612</v>
      </c>
      <c r="XN12">
        <v>1.1598999999999999</v>
      </c>
      <c r="XO12">
        <v>1.1615</v>
      </c>
      <c r="XP12" t="s">
        <v>612</v>
      </c>
      <c r="XQ12" t="s">
        <v>612</v>
      </c>
      <c r="XR12" t="s">
        <v>612</v>
      </c>
      <c r="XS12">
        <v>0.98599999999999999</v>
      </c>
      <c r="XT12">
        <v>1.133</v>
      </c>
      <c r="XU12">
        <v>1.2783</v>
      </c>
      <c r="XV12" t="s">
        <v>612</v>
      </c>
      <c r="XW12">
        <v>0.71450000000000002</v>
      </c>
      <c r="XX12">
        <v>1.2223999999999999</v>
      </c>
      <c r="XY12">
        <v>0.73939999999999995</v>
      </c>
      <c r="XZ12" t="s">
        <v>612</v>
      </c>
      <c r="YA12">
        <v>0.92369999999999997</v>
      </c>
      <c r="YB12">
        <v>0.90620000000000001</v>
      </c>
      <c r="YC12">
        <v>0.98880000000000001</v>
      </c>
      <c r="YD12" t="s">
        <v>612</v>
      </c>
      <c r="YE12">
        <v>1.1927000000000001</v>
      </c>
      <c r="YF12">
        <v>0.7742</v>
      </c>
      <c r="YG12">
        <v>1.1672</v>
      </c>
      <c r="YH12">
        <v>0.86460000000000004</v>
      </c>
      <c r="YI12">
        <v>0.94820000000000004</v>
      </c>
      <c r="YJ12">
        <v>0.87239999999999995</v>
      </c>
      <c r="YK12">
        <v>1.3213999999999999</v>
      </c>
      <c r="YL12">
        <v>1.3656999999999999</v>
      </c>
      <c r="YM12" t="s">
        <v>612</v>
      </c>
      <c r="YN12">
        <v>1.0066999999999999</v>
      </c>
      <c r="YO12" t="s">
        <v>612</v>
      </c>
      <c r="YP12">
        <v>1.1930000000000001</v>
      </c>
      <c r="YQ12">
        <v>1.0476000000000001</v>
      </c>
      <c r="YR12">
        <v>1.1932</v>
      </c>
      <c r="YS12">
        <v>0.94130000000000003</v>
      </c>
      <c r="YT12">
        <v>1.3855</v>
      </c>
      <c r="YU12">
        <v>1.0077</v>
      </c>
      <c r="YV12">
        <v>0.90149999999999997</v>
      </c>
      <c r="YW12" t="s">
        <v>612</v>
      </c>
      <c r="YX12">
        <v>1.0909</v>
      </c>
      <c r="YY12">
        <v>1.458</v>
      </c>
      <c r="YZ12">
        <v>1.4867999999999999</v>
      </c>
      <c r="ZA12">
        <v>0.84540000000000004</v>
      </c>
      <c r="ZB12">
        <v>1.236</v>
      </c>
      <c r="ZC12">
        <v>1.1147</v>
      </c>
      <c r="ZD12">
        <v>1.1445000000000001</v>
      </c>
      <c r="ZE12">
        <v>0.95169999999999999</v>
      </c>
      <c r="ZF12" t="s">
        <v>612</v>
      </c>
      <c r="ZG12">
        <v>1.2750999999999999</v>
      </c>
      <c r="ZH12">
        <v>1.1145</v>
      </c>
      <c r="ZI12">
        <v>0.88239999999999996</v>
      </c>
      <c r="ZJ12">
        <v>0.94220000000000004</v>
      </c>
      <c r="ZK12" t="s">
        <v>612</v>
      </c>
      <c r="ZL12">
        <v>1.0434000000000001</v>
      </c>
      <c r="ZM12">
        <v>1.1422000000000001</v>
      </c>
      <c r="ZN12">
        <v>1.2035</v>
      </c>
      <c r="ZO12">
        <v>0.68410000000000004</v>
      </c>
      <c r="ZP12" t="s">
        <v>612</v>
      </c>
      <c r="ZQ12">
        <v>1.0122</v>
      </c>
      <c r="ZR12">
        <v>1.1472</v>
      </c>
      <c r="ZS12">
        <v>0.96330000000000005</v>
      </c>
      <c r="ZT12">
        <v>1.3597999999999999</v>
      </c>
      <c r="ZU12">
        <v>1.1813</v>
      </c>
      <c r="ZV12" t="s">
        <v>612</v>
      </c>
      <c r="ZW12" t="s">
        <v>612</v>
      </c>
      <c r="ZX12">
        <v>1.2578</v>
      </c>
      <c r="ZY12">
        <v>1.0848</v>
      </c>
      <c r="ZZ12">
        <v>0.98170000000000002</v>
      </c>
      <c r="AAA12">
        <v>0.98580000000000001</v>
      </c>
      <c r="AAB12">
        <v>1.0981000000000001</v>
      </c>
      <c r="AAC12" t="s">
        <v>612</v>
      </c>
      <c r="AAD12">
        <v>0.94840000000000002</v>
      </c>
      <c r="AAE12">
        <v>1.2506999999999999</v>
      </c>
      <c r="AAF12">
        <v>0.997</v>
      </c>
      <c r="AAG12">
        <v>0.99080000000000001</v>
      </c>
      <c r="AAH12">
        <v>1.5111000000000001</v>
      </c>
      <c r="AAI12">
        <v>0.83320000000000005</v>
      </c>
      <c r="AAJ12">
        <v>0.7883</v>
      </c>
      <c r="AAK12" t="s">
        <v>612</v>
      </c>
      <c r="AAL12">
        <v>0.64100000000000001</v>
      </c>
      <c r="AAM12">
        <v>0.78639999999999999</v>
      </c>
      <c r="AAN12">
        <v>1.0129999999999999</v>
      </c>
      <c r="AAO12">
        <v>1.3805000000000001</v>
      </c>
      <c r="AAP12">
        <v>1.1483000000000001</v>
      </c>
      <c r="AAQ12">
        <v>0.8407</v>
      </c>
      <c r="AAR12">
        <v>1.3310999999999999</v>
      </c>
      <c r="AAS12">
        <v>1.1583000000000001</v>
      </c>
      <c r="AAT12">
        <v>0.755</v>
      </c>
      <c r="AAU12">
        <v>0.80220000000000002</v>
      </c>
      <c r="AAV12">
        <v>1.2044999999999999</v>
      </c>
      <c r="AAW12">
        <v>0.9345</v>
      </c>
      <c r="AAX12">
        <v>0.85719999999999996</v>
      </c>
      <c r="AAY12">
        <v>1.3072999999999999</v>
      </c>
      <c r="AAZ12">
        <v>1.2426999999999999</v>
      </c>
      <c r="ABA12">
        <v>1.6262000000000001</v>
      </c>
      <c r="ABB12">
        <v>1.474</v>
      </c>
      <c r="ABC12">
        <v>1.1471</v>
      </c>
      <c r="ABD12">
        <v>1.282</v>
      </c>
      <c r="ABE12">
        <v>1.0075000000000001</v>
      </c>
      <c r="ABF12">
        <v>1.0916999999999999</v>
      </c>
      <c r="ABG12" t="s">
        <v>612</v>
      </c>
      <c r="ABH12">
        <v>1.2962</v>
      </c>
      <c r="ABI12" t="s">
        <v>612</v>
      </c>
      <c r="ABJ12">
        <v>1.1793</v>
      </c>
      <c r="ABK12" t="s">
        <v>612</v>
      </c>
      <c r="ABL12">
        <v>1.0116000000000001</v>
      </c>
      <c r="ABM12">
        <v>0.89739999999999998</v>
      </c>
      <c r="ABN12">
        <v>1.2264999999999999</v>
      </c>
      <c r="ABO12">
        <v>0.94389999999999996</v>
      </c>
      <c r="ABP12">
        <v>1.3143</v>
      </c>
      <c r="ABQ12">
        <v>0.80379999999999996</v>
      </c>
      <c r="ABR12">
        <v>0.79500000000000004</v>
      </c>
      <c r="ABS12">
        <v>0.84730000000000005</v>
      </c>
      <c r="ABT12">
        <v>1.0741000000000001</v>
      </c>
      <c r="ABU12">
        <v>1.3522000000000001</v>
      </c>
      <c r="ABV12">
        <v>0.79890000000000005</v>
      </c>
      <c r="ABW12">
        <v>0.8387</v>
      </c>
      <c r="ABX12">
        <v>1.2421</v>
      </c>
      <c r="ABY12">
        <v>1.0074000000000001</v>
      </c>
      <c r="ABZ12">
        <v>0.87319999999999998</v>
      </c>
      <c r="ACA12">
        <v>0.93989999999999996</v>
      </c>
      <c r="ACB12">
        <v>1.1084000000000001</v>
      </c>
      <c r="ACC12" t="s">
        <v>612</v>
      </c>
      <c r="ACD12">
        <v>0.86570000000000003</v>
      </c>
      <c r="ACE12">
        <v>0.85840000000000005</v>
      </c>
      <c r="ACF12" t="s">
        <v>612</v>
      </c>
      <c r="ACG12" t="s">
        <v>612</v>
      </c>
      <c r="ACH12" t="s">
        <v>612</v>
      </c>
      <c r="ACI12">
        <v>1.0663</v>
      </c>
      <c r="ACJ12">
        <v>0.99409999999999998</v>
      </c>
      <c r="ACK12">
        <v>0.69079999999999997</v>
      </c>
      <c r="ACL12">
        <v>1.1771</v>
      </c>
      <c r="ACM12">
        <v>1.0168999999999999</v>
      </c>
      <c r="ACN12">
        <v>1.4087000000000001</v>
      </c>
      <c r="ACO12">
        <v>1.161</v>
      </c>
      <c r="ACP12">
        <v>1.1252</v>
      </c>
      <c r="ACQ12" t="s">
        <v>612</v>
      </c>
      <c r="ACR12">
        <v>1.6124000000000001</v>
      </c>
      <c r="ACS12">
        <v>1.0242</v>
      </c>
      <c r="ACT12">
        <v>1.2891999999999999</v>
      </c>
      <c r="ACU12">
        <v>1.3009999999999999</v>
      </c>
      <c r="ACV12" t="s">
        <v>612</v>
      </c>
      <c r="ACW12">
        <v>1.2544999999999999</v>
      </c>
      <c r="ACX12">
        <v>0.89490000000000003</v>
      </c>
      <c r="ACY12">
        <v>1.0573999999999999</v>
      </c>
      <c r="ACZ12">
        <v>0.74770000000000003</v>
      </c>
      <c r="ADA12">
        <v>1.2622</v>
      </c>
      <c r="ADB12">
        <v>0.79300000000000004</v>
      </c>
      <c r="ADC12" t="s">
        <v>612</v>
      </c>
      <c r="ADD12">
        <v>1.2383999999999999</v>
      </c>
      <c r="ADE12">
        <v>0.85799999999999998</v>
      </c>
      <c r="ADF12">
        <v>1.1113999999999999</v>
      </c>
      <c r="ADG12">
        <v>0.89159999999999995</v>
      </c>
      <c r="ADH12">
        <v>1.0394000000000001</v>
      </c>
      <c r="ADI12">
        <v>1.2065999999999999</v>
      </c>
      <c r="ADJ12">
        <v>1.0162</v>
      </c>
      <c r="ADK12">
        <v>1.0321</v>
      </c>
      <c r="ADL12">
        <v>0.96909999999999996</v>
      </c>
      <c r="ADM12">
        <v>0.92830000000000001</v>
      </c>
      <c r="ADN12">
        <v>0.75239999999999996</v>
      </c>
      <c r="ADO12">
        <v>1.0405</v>
      </c>
      <c r="ADP12">
        <v>1.2978000000000001</v>
      </c>
      <c r="ADQ12">
        <v>0.90720000000000001</v>
      </c>
      <c r="ADR12">
        <v>0.91749999999999998</v>
      </c>
      <c r="ADS12">
        <v>0.83240000000000003</v>
      </c>
      <c r="ADT12">
        <v>0.98499999999999999</v>
      </c>
      <c r="ADU12">
        <v>1.3914</v>
      </c>
      <c r="ADV12">
        <v>0.90780000000000005</v>
      </c>
      <c r="ADW12">
        <v>0.82330000000000003</v>
      </c>
      <c r="ADX12">
        <v>1.1626000000000001</v>
      </c>
      <c r="ADY12">
        <v>1.0965</v>
      </c>
      <c r="ADZ12">
        <v>0.82420000000000004</v>
      </c>
      <c r="AEA12">
        <v>1.1365000000000001</v>
      </c>
      <c r="AEB12">
        <v>1.3365</v>
      </c>
      <c r="AEC12">
        <v>1.4138999999999999</v>
      </c>
      <c r="AED12">
        <v>1.0629999999999999</v>
      </c>
      <c r="AEE12">
        <v>1.1734</v>
      </c>
      <c r="AEF12" t="s">
        <v>612</v>
      </c>
      <c r="AEG12">
        <v>1.2145999999999999</v>
      </c>
      <c r="AEH12">
        <v>1.1863999999999999</v>
      </c>
      <c r="AEI12">
        <v>0.99719999999999998</v>
      </c>
      <c r="AEJ12">
        <v>0.87209999999999999</v>
      </c>
      <c r="AEK12">
        <v>1.0147999999999999</v>
      </c>
      <c r="AEL12">
        <v>1.1671</v>
      </c>
      <c r="AEM12">
        <v>1.0192000000000001</v>
      </c>
      <c r="AEN12">
        <v>1.0764</v>
      </c>
      <c r="AEO12">
        <v>1.0948</v>
      </c>
      <c r="AEP12">
        <v>1.3894</v>
      </c>
      <c r="AEQ12">
        <v>0.95020000000000004</v>
      </c>
      <c r="AER12" t="s">
        <v>612</v>
      </c>
      <c r="AES12">
        <v>1.0492999999999999</v>
      </c>
      <c r="AET12">
        <v>0.91279999999999994</v>
      </c>
      <c r="AEU12">
        <v>0.86850000000000005</v>
      </c>
      <c r="AEV12">
        <v>1.1591</v>
      </c>
      <c r="AEW12">
        <v>1.3954</v>
      </c>
      <c r="AEX12">
        <v>0.72950000000000004</v>
      </c>
      <c r="AEY12">
        <v>1.3141</v>
      </c>
    </row>
    <row r="13" spans="1:831" x14ac:dyDescent="0.25">
      <c r="A13" s="1">
        <v>41928</v>
      </c>
      <c r="B13">
        <v>1.02</v>
      </c>
      <c r="C13" t="s">
        <v>612</v>
      </c>
      <c r="D13">
        <v>1.3559000000000001</v>
      </c>
      <c r="E13">
        <v>1.1621999999999999</v>
      </c>
      <c r="F13">
        <v>0.74509999999999998</v>
      </c>
      <c r="G13">
        <v>0.8881</v>
      </c>
      <c r="H13">
        <v>1.1380999999999999</v>
      </c>
      <c r="I13">
        <v>1.1385000000000001</v>
      </c>
      <c r="J13">
        <v>1.1497999999999999</v>
      </c>
      <c r="K13">
        <v>1.1840999999999999</v>
      </c>
      <c r="L13" t="s">
        <v>612</v>
      </c>
      <c r="M13">
        <v>0.91700000000000004</v>
      </c>
      <c r="N13">
        <v>1.3482000000000001</v>
      </c>
      <c r="O13">
        <v>0.76819999999999999</v>
      </c>
      <c r="P13">
        <v>0.97330000000000005</v>
      </c>
      <c r="Q13">
        <v>1.0059</v>
      </c>
      <c r="R13">
        <v>1.1460999999999999</v>
      </c>
      <c r="S13">
        <v>1.1032999999999999</v>
      </c>
      <c r="T13">
        <v>1.0008999999999999</v>
      </c>
      <c r="U13">
        <v>0.89280000000000004</v>
      </c>
      <c r="V13">
        <v>0.97050000000000003</v>
      </c>
      <c r="W13">
        <v>1.2302</v>
      </c>
      <c r="X13">
        <v>0.75790000000000002</v>
      </c>
      <c r="Y13" t="s">
        <v>612</v>
      </c>
      <c r="Z13">
        <v>1.0248999999999999</v>
      </c>
      <c r="AA13">
        <v>1.0046999999999999</v>
      </c>
      <c r="AB13">
        <v>1.2778</v>
      </c>
      <c r="AC13">
        <v>1.0327999999999999</v>
      </c>
      <c r="AD13">
        <v>0.90239999999999998</v>
      </c>
      <c r="AE13">
        <v>1.2734000000000001</v>
      </c>
      <c r="AF13">
        <v>1.0026999999999999</v>
      </c>
      <c r="AG13">
        <v>1.2931999999999999</v>
      </c>
      <c r="AH13">
        <v>0.91949999999999998</v>
      </c>
      <c r="AI13">
        <v>1.0488</v>
      </c>
      <c r="AJ13">
        <v>1.1914</v>
      </c>
      <c r="AK13" t="s">
        <v>612</v>
      </c>
      <c r="AL13" t="s">
        <v>612</v>
      </c>
      <c r="AM13">
        <v>1.2333000000000001</v>
      </c>
      <c r="AN13">
        <v>1.0881000000000001</v>
      </c>
      <c r="AO13">
        <v>1.1096999999999999</v>
      </c>
      <c r="AP13">
        <v>1.3708</v>
      </c>
      <c r="AQ13">
        <v>0.8599</v>
      </c>
      <c r="AR13">
        <v>1.2964</v>
      </c>
      <c r="AS13">
        <v>1.5334000000000001</v>
      </c>
      <c r="AT13">
        <v>1.9850000000000001</v>
      </c>
      <c r="AU13">
        <v>1.0526</v>
      </c>
      <c r="AV13">
        <v>1.0189999999999999</v>
      </c>
      <c r="AW13">
        <v>1.0868</v>
      </c>
      <c r="AX13" t="s">
        <v>612</v>
      </c>
      <c r="AY13">
        <v>1.0371999999999999</v>
      </c>
      <c r="AZ13">
        <v>1.0831999999999999</v>
      </c>
      <c r="BA13">
        <v>1.29</v>
      </c>
      <c r="BB13" t="s">
        <v>612</v>
      </c>
      <c r="BC13">
        <v>1.1840999999999999</v>
      </c>
      <c r="BD13">
        <v>0.77839999999999998</v>
      </c>
      <c r="BE13">
        <v>0.82889999999999997</v>
      </c>
      <c r="BF13">
        <v>0.49540000000000001</v>
      </c>
      <c r="BG13">
        <v>0.70609999999999995</v>
      </c>
      <c r="BH13">
        <v>1.2735000000000001</v>
      </c>
      <c r="BI13">
        <v>1.0883</v>
      </c>
      <c r="BJ13">
        <v>0.68640000000000001</v>
      </c>
      <c r="BK13">
        <v>1.0584</v>
      </c>
      <c r="BL13">
        <v>1.3357000000000001</v>
      </c>
      <c r="BM13">
        <v>1.1256999999999999</v>
      </c>
      <c r="BN13">
        <v>0.78869999999999996</v>
      </c>
      <c r="BO13">
        <v>0.98570000000000002</v>
      </c>
      <c r="BP13">
        <v>1.2355</v>
      </c>
      <c r="BQ13">
        <v>0.87829999999999997</v>
      </c>
      <c r="BR13">
        <v>0.82830000000000004</v>
      </c>
      <c r="BS13">
        <v>1.173</v>
      </c>
      <c r="BT13">
        <v>0.87580000000000002</v>
      </c>
      <c r="BU13">
        <v>1.3005</v>
      </c>
      <c r="BV13">
        <v>1.0023</v>
      </c>
      <c r="BW13">
        <v>0.95499999999999996</v>
      </c>
      <c r="BX13">
        <v>0.75109999999999999</v>
      </c>
      <c r="BY13">
        <v>1.3496999999999999</v>
      </c>
      <c r="BZ13">
        <v>1.1859999999999999</v>
      </c>
      <c r="CA13">
        <v>1.1881999999999999</v>
      </c>
      <c r="CB13" t="s">
        <v>612</v>
      </c>
      <c r="CC13" t="s">
        <v>612</v>
      </c>
      <c r="CD13">
        <v>0.86529999999999996</v>
      </c>
      <c r="CE13">
        <v>1.3559000000000001</v>
      </c>
      <c r="CF13">
        <v>1.0086999999999999</v>
      </c>
      <c r="CG13">
        <v>0.97150000000000003</v>
      </c>
      <c r="CH13">
        <v>1.0026999999999999</v>
      </c>
      <c r="CI13">
        <v>0.85560000000000003</v>
      </c>
      <c r="CJ13">
        <v>1.1231</v>
      </c>
      <c r="CK13">
        <v>1.1960999999999999</v>
      </c>
      <c r="CL13">
        <v>1.2777000000000001</v>
      </c>
      <c r="CM13">
        <v>1.3592</v>
      </c>
      <c r="CN13">
        <v>0.85719999999999996</v>
      </c>
      <c r="CO13">
        <v>1.3010999999999999</v>
      </c>
      <c r="CP13">
        <v>0.76190000000000002</v>
      </c>
      <c r="CQ13">
        <v>0.95499999999999996</v>
      </c>
      <c r="CR13" t="s">
        <v>612</v>
      </c>
      <c r="CS13">
        <v>1.0188999999999999</v>
      </c>
      <c r="CT13">
        <v>0.92149999999999999</v>
      </c>
      <c r="CU13">
        <v>0.93230000000000002</v>
      </c>
      <c r="CV13">
        <v>1.1623000000000001</v>
      </c>
      <c r="CW13">
        <v>0.82869999999999999</v>
      </c>
      <c r="CX13">
        <v>1.0299</v>
      </c>
      <c r="CY13">
        <v>0.93020000000000003</v>
      </c>
      <c r="CZ13">
        <v>0.95530000000000004</v>
      </c>
      <c r="DA13">
        <v>1.2173</v>
      </c>
      <c r="DB13" t="s">
        <v>612</v>
      </c>
      <c r="DC13">
        <v>0.95489999999999997</v>
      </c>
      <c r="DD13">
        <v>0.52180000000000004</v>
      </c>
      <c r="DE13">
        <v>0.80149999999999999</v>
      </c>
      <c r="DF13">
        <v>0.8629</v>
      </c>
      <c r="DG13">
        <v>1.1335999999999999</v>
      </c>
      <c r="DH13">
        <v>0.94399999999999995</v>
      </c>
      <c r="DI13">
        <v>0.95889999999999997</v>
      </c>
      <c r="DJ13">
        <v>1.5288999999999999</v>
      </c>
      <c r="DK13">
        <v>0.94850000000000001</v>
      </c>
      <c r="DL13">
        <v>0.85189999999999999</v>
      </c>
      <c r="DM13">
        <v>0.7087</v>
      </c>
      <c r="DN13">
        <v>1.0175000000000001</v>
      </c>
      <c r="DO13">
        <v>0.9304</v>
      </c>
      <c r="DP13">
        <v>1.1180000000000001</v>
      </c>
      <c r="DQ13">
        <v>1.1059000000000001</v>
      </c>
      <c r="DR13">
        <v>1.2217</v>
      </c>
      <c r="DS13">
        <v>0.73599999999999999</v>
      </c>
      <c r="DT13">
        <v>0.97189999999999999</v>
      </c>
      <c r="DU13">
        <v>0.82879999999999998</v>
      </c>
      <c r="DV13">
        <v>1.0740000000000001</v>
      </c>
      <c r="DW13" t="s">
        <v>612</v>
      </c>
      <c r="DX13" t="s">
        <v>612</v>
      </c>
      <c r="DY13">
        <v>0.9587</v>
      </c>
      <c r="DZ13">
        <v>0.82420000000000004</v>
      </c>
      <c r="EA13">
        <v>0.81299999999999994</v>
      </c>
      <c r="EB13">
        <v>1.0056</v>
      </c>
      <c r="EC13">
        <v>1.1835</v>
      </c>
      <c r="ED13" t="s">
        <v>612</v>
      </c>
      <c r="EE13">
        <v>0.96340000000000003</v>
      </c>
      <c r="EF13">
        <v>0.69689999999999996</v>
      </c>
      <c r="EG13">
        <v>0.96689999999999998</v>
      </c>
      <c r="EH13">
        <v>0.84670000000000001</v>
      </c>
      <c r="EI13">
        <v>1.2603</v>
      </c>
      <c r="EJ13">
        <v>1.2586999999999999</v>
      </c>
      <c r="EK13" t="s">
        <v>612</v>
      </c>
      <c r="EL13">
        <v>0.89449999999999996</v>
      </c>
      <c r="EM13">
        <v>1.2883</v>
      </c>
      <c r="EN13" t="s">
        <v>612</v>
      </c>
      <c r="EO13">
        <v>0.93369999999999997</v>
      </c>
      <c r="EP13">
        <v>1.0229999999999999</v>
      </c>
      <c r="EQ13">
        <v>1.0212000000000001</v>
      </c>
      <c r="ER13">
        <v>1.0598000000000001</v>
      </c>
      <c r="ES13" t="s">
        <v>612</v>
      </c>
      <c r="ET13">
        <v>0.90259999999999996</v>
      </c>
      <c r="EU13">
        <v>0.93259999999999998</v>
      </c>
      <c r="EV13">
        <v>0.93240000000000001</v>
      </c>
      <c r="EW13">
        <v>2.2764000000000002</v>
      </c>
      <c r="EX13" t="s">
        <v>612</v>
      </c>
      <c r="EY13">
        <v>0.75380000000000003</v>
      </c>
      <c r="EZ13">
        <v>1.3529</v>
      </c>
      <c r="FA13" t="s">
        <v>612</v>
      </c>
      <c r="FB13">
        <v>1.1766000000000001</v>
      </c>
      <c r="FC13">
        <v>0.80449999999999999</v>
      </c>
      <c r="FD13" t="s">
        <v>612</v>
      </c>
      <c r="FE13">
        <v>1.0410999999999999</v>
      </c>
      <c r="FF13">
        <v>1.1527000000000001</v>
      </c>
      <c r="FG13" t="s">
        <v>612</v>
      </c>
      <c r="FH13" t="s">
        <v>612</v>
      </c>
      <c r="FI13">
        <v>0.76539999999999997</v>
      </c>
      <c r="FJ13">
        <v>0.70230000000000004</v>
      </c>
      <c r="FK13">
        <v>1.3423</v>
      </c>
      <c r="FL13">
        <v>1.0609999999999999</v>
      </c>
      <c r="FM13">
        <v>1.097</v>
      </c>
      <c r="FN13">
        <v>1.0790999999999999</v>
      </c>
      <c r="FO13">
        <v>0.99419999999999997</v>
      </c>
      <c r="FP13">
        <v>0.72409999999999997</v>
      </c>
      <c r="FQ13">
        <v>0.93579999999999997</v>
      </c>
      <c r="FR13">
        <v>0.83630000000000004</v>
      </c>
      <c r="FS13">
        <v>0.72219999999999995</v>
      </c>
      <c r="FT13">
        <v>1.1297999999999999</v>
      </c>
      <c r="FU13" t="s">
        <v>612</v>
      </c>
      <c r="FV13" t="s">
        <v>612</v>
      </c>
      <c r="FW13">
        <v>0.7218</v>
      </c>
      <c r="FX13">
        <v>0.9617</v>
      </c>
      <c r="FY13">
        <v>1.0627</v>
      </c>
      <c r="FZ13">
        <v>0.7288</v>
      </c>
      <c r="GA13">
        <v>1.0044</v>
      </c>
      <c r="GB13">
        <v>0.66449999999999998</v>
      </c>
      <c r="GC13">
        <v>0.81679999999999997</v>
      </c>
      <c r="GD13">
        <v>1.1100000000000001</v>
      </c>
      <c r="GE13">
        <v>1.1634</v>
      </c>
      <c r="GF13">
        <v>1.2095</v>
      </c>
      <c r="GG13">
        <v>1.0542</v>
      </c>
      <c r="GH13" t="s">
        <v>612</v>
      </c>
      <c r="GI13">
        <v>0.9819</v>
      </c>
      <c r="GJ13">
        <v>0.64139999999999997</v>
      </c>
      <c r="GK13">
        <v>0.93520000000000003</v>
      </c>
      <c r="GL13">
        <v>0.79700000000000004</v>
      </c>
      <c r="GM13">
        <v>0.69669999999999999</v>
      </c>
      <c r="GN13">
        <v>0.98850000000000005</v>
      </c>
      <c r="GO13">
        <v>0.95130000000000003</v>
      </c>
      <c r="GP13">
        <v>1.2372000000000001</v>
      </c>
      <c r="GQ13">
        <v>1.113</v>
      </c>
      <c r="GR13">
        <v>1.9439</v>
      </c>
      <c r="GS13">
        <v>1.1303000000000001</v>
      </c>
      <c r="GT13">
        <v>1.2343</v>
      </c>
      <c r="GU13">
        <v>1.3059000000000001</v>
      </c>
      <c r="GV13">
        <v>1.0165</v>
      </c>
      <c r="GW13">
        <v>0.7349</v>
      </c>
      <c r="GX13">
        <v>1.0613999999999999</v>
      </c>
      <c r="GY13">
        <v>0.70040000000000002</v>
      </c>
      <c r="GZ13">
        <v>0.75380000000000003</v>
      </c>
      <c r="HA13">
        <v>0.77639999999999998</v>
      </c>
      <c r="HB13">
        <v>1.286</v>
      </c>
      <c r="HC13">
        <v>0.71830000000000005</v>
      </c>
      <c r="HD13" t="s">
        <v>612</v>
      </c>
      <c r="HE13" t="s">
        <v>612</v>
      </c>
      <c r="HF13">
        <v>0.81179999999999997</v>
      </c>
      <c r="HG13">
        <v>0.77100000000000002</v>
      </c>
      <c r="HH13" t="s">
        <v>612</v>
      </c>
      <c r="HI13" t="s">
        <v>612</v>
      </c>
      <c r="HJ13">
        <v>1.3008</v>
      </c>
      <c r="HK13" t="s">
        <v>612</v>
      </c>
      <c r="HL13">
        <v>0.95950000000000002</v>
      </c>
      <c r="HM13">
        <v>0.87719999999999998</v>
      </c>
      <c r="HN13">
        <v>1.1380999999999999</v>
      </c>
      <c r="HO13">
        <v>1.3847</v>
      </c>
      <c r="HP13">
        <v>1.0851999999999999</v>
      </c>
      <c r="HQ13">
        <v>1.1748000000000001</v>
      </c>
      <c r="HR13">
        <v>0.91080000000000005</v>
      </c>
      <c r="HS13">
        <v>1.3343</v>
      </c>
      <c r="HT13">
        <v>1.0728</v>
      </c>
      <c r="HU13">
        <v>0.6421</v>
      </c>
      <c r="HV13">
        <v>1.1987000000000001</v>
      </c>
      <c r="HW13">
        <v>1.1087</v>
      </c>
      <c r="HX13">
        <v>1.0256000000000001</v>
      </c>
      <c r="HY13" t="s">
        <v>612</v>
      </c>
      <c r="HZ13">
        <v>0.99980000000000002</v>
      </c>
      <c r="IA13">
        <v>1.0684</v>
      </c>
      <c r="IB13">
        <v>1.0301</v>
      </c>
      <c r="IC13">
        <v>1.1004</v>
      </c>
      <c r="ID13" t="s">
        <v>612</v>
      </c>
      <c r="IE13">
        <v>1.2170000000000001</v>
      </c>
      <c r="IF13" t="s">
        <v>612</v>
      </c>
      <c r="IG13">
        <v>1.389</v>
      </c>
      <c r="IH13">
        <v>0.78800000000000003</v>
      </c>
      <c r="II13">
        <v>1.446</v>
      </c>
      <c r="IJ13">
        <v>1.1473</v>
      </c>
      <c r="IK13">
        <v>0.90259999999999996</v>
      </c>
      <c r="IL13" t="s">
        <v>612</v>
      </c>
      <c r="IM13">
        <v>1.0386</v>
      </c>
      <c r="IN13" t="s">
        <v>612</v>
      </c>
      <c r="IO13">
        <v>1.0213000000000001</v>
      </c>
      <c r="IP13">
        <v>1.0581</v>
      </c>
      <c r="IQ13" t="s">
        <v>612</v>
      </c>
      <c r="IR13">
        <v>0.88839999999999997</v>
      </c>
      <c r="IS13" t="s">
        <v>612</v>
      </c>
      <c r="IT13">
        <v>1.2666999999999999</v>
      </c>
      <c r="IU13">
        <v>0.77049999999999996</v>
      </c>
      <c r="IV13">
        <v>0.96289999999999998</v>
      </c>
      <c r="IW13">
        <v>1.1047</v>
      </c>
      <c r="IX13">
        <v>1.2262</v>
      </c>
      <c r="IY13">
        <v>1.131</v>
      </c>
      <c r="IZ13">
        <v>1.3806</v>
      </c>
      <c r="JA13">
        <v>1.1041000000000001</v>
      </c>
      <c r="JB13">
        <v>0.99990000000000001</v>
      </c>
      <c r="JC13">
        <v>0.99419999999999997</v>
      </c>
      <c r="JD13">
        <v>1.0429999999999999</v>
      </c>
      <c r="JE13" t="s">
        <v>612</v>
      </c>
      <c r="JF13">
        <v>1.2262999999999999</v>
      </c>
      <c r="JG13">
        <v>1.0321</v>
      </c>
      <c r="JH13">
        <v>1.3102</v>
      </c>
      <c r="JI13">
        <v>0.91139999999999999</v>
      </c>
      <c r="JJ13">
        <v>1.1738</v>
      </c>
      <c r="JK13">
        <v>0.95599999999999996</v>
      </c>
      <c r="JL13">
        <v>0.94369999999999998</v>
      </c>
      <c r="JM13">
        <v>0.8962</v>
      </c>
      <c r="JN13">
        <v>1.1686000000000001</v>
      </c>
      <c r="JO13">
        <v>1.3087</v>
      </c>
      <c r="JP13">
        <v>0.86939999999999995</v>
      </c>
      <c r="JQ13">
        <v>1.0568</v>
      </c>
      <c r="JR13">
        <v>0.93889999999999996</v>
      </c>
      <c r="JS13">
        <v>0.90949999999999998</v>
      </c>
      <c r="JT13" t="s">
        <v>612</v>
      </c>
      <c r="JU13" t="s">
        <v>612</v>
      </c>
      <c r="JV13">
        <v>1.0750999999999999</v>
      </c>
      <c r="JW13">
        <v>1.0059</v>
      </c>
      <c r="JX13" t="s">
        <v>612</v>
      </c>
      <c r="JY13">
        <v>0.88500000000000001</v>
      </c>
      <c r="JZ13">
        <v>0.89129999999999998</v>
      </c>
      <c r="KA13" t="s">
        <v>612</v>
      </c>
      <c r="KB13">
        <v>0.77449999999999997</v>
      </c>
      <c r="KC13">
        <v>1.0777000000000001</v>
      </c>
      <c r="KD13">
        <v>0.89119999999999999</v>
      </c>
      <c r="KE13" t="s">
        <v>612</v>
      </c>
      <c r="KF13">
        <v>0.86580000000000001</v>
      </c>
      <c r="KG13">
        <v>0.95620000000000005</v>
      </c>
      <c r="KH13">
        <v>0.82030000000000003</v>
      </c>
      <c r="KI13">
        <v>0.98070000000000002</v>
      </c>
      <c r="KJ13">
        <v>1.1197999999999999</v>
      </c>
      <c r="KK13">
        <v>1.0358000000000001</v>
      </c>
      <c r="KL13">
        <v>1.4886999999999999</v>
      </c>
      <c r="KM13">
        <v>1.3224</v>
      </c>
      <c r="KN13">
        <v>0.97009999999999996</v>
      </c>
      <c r="KO13">
        <v>0.94599999999999995</v>
      </c>
      <c r="KP13" t="s">
        <v>612</v>
      </c>
      <c r="KQ13">
        <v>1.1395999999999999</v>
      </c>
      <c r="KR13">
        <v>1.1377999999999999</v>
      </c>
      <c r="KS13">
        <v>0.82169999999999999</v>
      </c>
      <c r="KT13">
        <v>1.0589999999999999</v>
      </c>
      <c r="KU13" t="s">
        <v>612</v>
      </c>
      <c r="KV13">
        <v>0.83489999999999998</v>
      </c>
      <c r="KW13">
        <v>0.82769999999999999</v>
      </c>
      <c r="KX13">
        <v>1.028</v>
      </c>
      <c r="KY13">
        <v>1.0154000000000001</v>
      </c>
      <c r="KZ13">
        <v>1.3803000000000001</v>
      </c>
      <c r="LA13">
        <v>1.1497999999999999</v>
      </c>
      <c r="LB13">
        <v>0.94630000000000003</v>
      </c>
      <c r="LC13">
        <v>1.1107</v>
      </c>
      <c r="LD13">
        <v>1.0536000000000001</v>
      </c>
      <c r="LE13">
        <v>0.97640000000000005</v>
      </c>
      <c r="LF13">
        <v>0.85040000000000004</v>
      </c>
      <c r="LG13" cm="1">
        <f t="array" ref="LG13">_xll.BDH(LG$1,"RK394",$A13,$A13)</f>
        <v>0.88029999999999997</v>
      </c>
      <c r="LH13" cm="1">
        <f t="array" ref="LH13">_xll.BDH(LH$1,"RK394",$A13,$A13)</f>
        <v>1.131</v>
      </c>
      <c r="LI13" cm="1">
        <f t="array" ref="LI13">_xll.BDH(LI$1,"RK394",$A13,$A13)</f>
        <v>0.79559999999999997</v>
      </c>
      <c r="LJ13" cm="1">
        <f t="array" ref="LJ13">_xll.BDH(LJ$1,"RK394",$A13,$A13)</f>
        <v>1.1878</v>
      </c>
      <c r="LK13" t="str" cm="1">
        <f t="array" ref="LK13">_xll.BDH(LK$1,"RK394",$A13,$A13)</f>
        <v>#N/A N/A</v>
      </c>
      <c r="LL13" t="str" cm="1">
        <f t="array" ref="LL13">_xll.BDH(LL$1,"RK394",$A13,$A13)</f>
        <v>#N/A N/A</v>
      </c>
      <c r="LM13" t="str" cm="1">
        <f t="array" ref="LM13">_xll.BDH(LM$1,"RK394",$A13,$A13)</f>
        <v>#N/A N/A</v>
      </c>
      <c r="LN13" cm="1">
        <f t="array" ref="LN13">_xll.BDH(LN$1,"RK394",$A13,$A13)</f>
        <v>0.93420000000000003</v>
      </c>
      <c r="LO13" cm="1">
        <f t="array" ref="LO13">_xll.BDH(LO$1,"RK394",$A13,$A13)</f>
        <v>1.1657</v>
      </c>
      <c r="LP13" cm="1">
        <f t="array" ref="LP13">_xll.BDH(LP$1,"RK394",$A13,$A13)</f>
        <v>0.80220000000000002</v>
      </c>
      <c r="LQ13" cm="1">
        <f t="array" ref="LQ13">_xll.BDH(LQ$1,"RK394",$A13,$A13)</f>
        <v>1.3023</v>
      </c>
      <c r="LR13" cm="1">
        <f t="array" ref="LR13">_xll.BDH(LR$1,"RK394",$A13,$A13)</f>
        <v>0.94220000000000004</v>
      </c>
      <c r="LS13" cm="1">
        <f t="array" ref="LS13">_xll.BDH(LS$1,"RK394",$A13,$A13)</f>
        <v>1.1829000000000001</v>
      </c>
      <c r="LT13" t="str" cm="1">
        <f t="array" ref="LT13">_xll.BDH(LT$1,"RK394",$A13,$A13)</f>
        <v>#N/A N/A</v>
      </c>
      <c r="LU13" cm="1">
        <f t="array" ref="LU13">_xll.BDH(LU$1,"RK394",$A13,$A13)</f>
        <v>0.80600000000000005</v>
      </c>
      <c r="LV13" cm="1">
        <f t="array" ref="LV13">_xll.BDH(LV$1,"RK394",$A13,$A13)</f>
        <v>0.91369999999999996</v>
      </c>
      <c r="LW13" cm="1">
        <f t="array" ref="LW13">_xll.BDH(LW$1,"RK394",$A13,$A13)</f>
        <v>1.3577999999999999</v>
      </c>
      <c r="LX13" cm="1">
        <f t="array" ref="LX13">_xll.BDH(LX$1,"RK394",$A13,$A13)</f>
        <v>0.97619999999999996</v>
      </c>
      <c r="LY13" t="str" cm="1">
        <f t="array" ref="LY13">_xll.BDH(LY$1,"RK394",$A13,$A13)</f>
        <v>#N/A N/A</v>
      </c>
      <c r="LZ13" cm="1">
        <f t="array" ref="LZ13">_xll.BDH(LZ$1,"RK394",$A13,$A13)</f>
        <v>0.95040000000000002</v>
      </c>
      <c r="MA13" cm="1">
        <f t="array" ref="MA13">_xll.BDH(MA$1,"RK394",$A13,$A13)</f>
        <v>1.1001000000000001</v>
      </c>
      <c r="MB13" cm="1">
        <f t="array" ref="MB13">_xll.BDH(MB$1,"RK394",$A13,$A13)</f>
        <v>1.2208000000000001</v>
      </c>
      <c r="MC13" cm="1">
        <f t="array" ref="MC13">_xll.BDH(MC$1,"RK394",$A13,$A13)</f>
        <v>1.0128999999999999</v>
      </c>
      <c r="MD13" cm="1">
        <f t="array" ref="MD13">_xll.BDH(MD$1,"RK394",$A13,$A13)</f>
        <v>0.87590000000000001</v>
      </c>
      <c r="ME13" cm="1">
        <f t="array" ref="ME13">_xll.BDH(ME$1,"RK394",$A13,$A13)</f>
        <v>0.74509999999999998</v>
      </c>
      <c r="MF13" cm="1">
        <f t="array" ref="MF13">_xll.BDH(MF$1,"RK394",$A13,$A13)</f>
        <v>1.1536</v>
      </c>
      <c r="MG13" cm="1">
        <f t="array" ref="MG13">_xll.BDH(MG$1,"RK394",$A13,$A13)</f>
        <v>0.87609999999999999</v>
      </c>
      <c r="MH13" cm="1">
        <f t="array" ref="MH13">_xll.BDH(MH$1,"RK394",$A13,$A13)</f>
        <v>1.0805</v>
      </c>
      <c r="MI13" cm="1">
        <f t="array" ref="MI13">_xll.BDH(MI$1,"RK394",$A13,$A13)</f>
        <v>0.94869999999999999</v>
      </c>
      <c r="MJ13" t="str" cm="1">
        <f t="array" ref="MJ13">_xll.BDH(MJ$1,"RK394",$A13,$A13)</f>
        <v>#N/A N/A</v>
      </c>
      <c r="MK13" cm="1">
        <f t="array" ref="MK13">_xll.BDH(MK$1,"RK394",$A13,$A13)</f>
        <v>1.4805999999999999</v>
      </c>
      <c r="ML13" t="str" cm="1">
        <f t="array" ref="ML13">_xll.BDH(ML$1,"RK394",$A13,$A13)</f>
        <v>#N/A N/A</v>
      </c>
      <c r="MM13" cm="1">
        <f t="array" ref="MM13">_xll.BDH(MM$1,"RK394",$A13,$A13)</f>
        <v>1.0261</v>
      </c>
      <c r="MN13" cm="1">
        <f t="array" ref="MN13">_xll.BDH(MN$1,"RK394",$A13,$A13)</f>
        <v>1.2641</v>
      </c>
      <c r="MO13" cm="1">
        <f t="array" ref="MO13">_xll.BDH(MO$1,"RK394",$A13,$A13)</f>
        <v>0.80610000000000004</v>
      </c>
      <c r="MP13" cm="1">
        <f t="array" ref="MP13">_xll.BDH(MP$1,"RK394",$A13,$A13)</f>
        <v>1.1375</v>
      </c>
      <c r="MQ13" cm="1">
        <f t="array" ref="MQ13">_xll.BDH(MQ$1,"RK394",$A13,$A13)</f>
        <v>1.1878</v>
      </c>
      <c r="MR13" cm="1">
        <f t="array" ref="MR13">_xll.BDH(MR$1,"RK394",$A13,$A13)</f>
        <v>1.2468999999999999</v>
      </c>
      <c r="MS13" t="str" cm="1">
        <f t="array" ref="MS13">_xll.BDH(MS$1,"RK394",$A13,$A13)</f>
        <v>#N/A N/A</v>
      </c>
      <c r="MT13" cm="1">
        <f t="array" ref="MT13">_xll.BDH(MT$1,"RK394",$A13,$A13)</f>
        <v>1.2261</v>
      </c>
      <c r="MU13" cm="1">
        <f t="array" ref="MU13">_xll.BDH(MU$1,"RK394",$A13,$A13)</f>
        <v>1.0773999999999999</v>
      </c>
      <c r="MV13" cm="1">
        <f t="array" ref="MV13">_xll.BDH(MV$1,"RK394",$A13,$A13)</f>
        <v>1.1594</v>
      </c>
      <c r="MW13" cm="1">
        <f t="array" ref="MW13">_xll.BDH(MW$1,"RK394",$A13,$A13)</f>
        <v>0.72030000000000005</v>
      </c>
      <c r="MX13" cm="1">
        <f t="array" ref="MX13">_xll.BDH(MX$1,"RK394",$A13,$A13)</f>
        <v>1.0605</v>
      </c>
      <c r="MY13" cm="1">
        <f t="array" ref="MY13">_xll.BDH(MY$1,"RK394",$A13,$A13)</f>
        <v>1.3543000000000001</v>
      </c>
      <c r="MZ13" cm="1">
        <f t="array" ref="MZ13">_xll.BDH(MZ$1,"RK394",$A13,$A13)</f>
        <v>0.70599999999999996</v>
      </c>
      <c r="NA13" cm="1">
        <f t="array" ref="NA13">_xll.BDH(NA$1,"RK394",$A13,$A13)</f>
        <v>1.1274</v>
      </c>
      <c r="NB13" cm="1">
        <f t="array" ref="NB13">_xll.BDH(NB$1,"RK394",$A13,$A13)</f>
        <v>0.92449999999999999</v>
      </c>
      <c r="NC13" cm="1">
        <f t="array" ref="NC13">_xll.BDH(NC$1,"RK394",$A13,$A13)</f>
        <v>1.2286999999999999</v>
      </c>
      <c r="ND13" cm="1">
        <f t="array" ref="ND13">_xll.BDH(ND$1,"RK394",$A13,$A13)</f>
        <v>0.97519999999999996</v>
      </c>
      <c r="NE13" cm="1">
        <f t="array" ref="NE13">_xll.BDH(NE$1,"RK394",$A13,$A13)</f>
        <v>0.9738</v>
      </c>
      <c r="NF13" cm="1">
        <f t="array" ref="NF13">_xll.BDH(NF$1,"RK394",$A13,$A13)</f>
        <v>1.3826000000000001</v>
      </c>
      <c r="NG13" cm="1">
        <f t="array" ref="NG13">_xll.BDH(NG$1,"RK394",$A13,$A13)</f>
        <v>1.1415999999999999</v>
      </c>
      <c r="NH13" cm="1">
        <f t="array" ref="NH13">_xll.BDH(NH$1,"RK394",$A13,$A13)</f>
        <v>1.3219000000000001</v>
      </c>
      <c r="NI13" cm="1">
        <f t="array" ref="NI13">_xll.BDH(NI$1,"RK394",$A13,$A13)</f>
        <v>1.2491000000000001</v>
      </c>
      <c r="NJ13" cm="1">
        <f t="array" ref="NJ13">_xll.BDH(NJ$1,"RK394",$A13,$A13)</f>
        <v>0.8478</v>
      </c>
      <c r="NK13" cm="1">
        <f t="array" ref="NK13">_xll.BDH(NK$1,"RK394",$A13,$A13)</f>
        <v>1.0729</v>
      </c>
      <c r="NL13" cm="1">
        <f t="array" ref="NL13">_xll.BDH(NL$1,"RK394",$A13,$A13)</f>
        <v>1.1318999999999999</v>
      </c>
      <c r="NM13" cm="1">
        <f t="array" ref="NM13">_xll.BDH(NM$1,"RK394",$A13,$A13)</f>
        <v>0.98099999999999998</v>
      </c>
      <c r="NN13" cm="1">
        <f t="array" ref="NN13">_xll.BDH(NN$1,"RK394",$A13,$A13)</f>
        <v>0.97860000000000003</v>
      </c>
      <c r="NO13" cm="1">
        <f t="array" ref="NO13">_xll.BDH(NO$1,"RK394",$A13,$A13)</f>
        <v>0.85650000000000004</v>
      </c>
      <c r="NP13" cm="1">
        <f t="array" ref="NP13">_xll.BDH(NP$1,"RK394",$A13,$A13)</f>
        <v>1.0471999999999999</v>
      </c>
      <c r="NQ13" cm="1">
        <f t="array" ref="NQ13">_xll.BDH(NQ$1,"RK394",$A13,$A13)</f>
        <v>1.0185999999999999</v>
      </c>
      <c r="NR13" cm="1">
        <f t="array" ref="NR13">_xll.BDH(NR$1,"RK394",$A13,$A13)</f>
        <v>1.099</v>
      </c>
      <c r="NS13" cm="1">
        <f t="array" ref="NS13">_xll.BDH(NS$1,"RK394",$A13,$A13)</f>
        <v>1.2408999999999999</v>
      </c>
      <c r="NT13" cm="1">
        <f t="array" ref="NT13">_xll.BDH(NT$1,"RK394",$A13,$A13)</f>
        <v>0.84599999999999997</v>
      </c>
      <c r="NU13" t="str" cm="1">
        <f t="array" ref="NU13">_xll.BDH(NU$1,"RK394",$A13,$A13)</f>
        <v>#N/A N/A</v>
      </c>
      <c r="NV13" cm="1">
        <f t="array" ref="NV13">_xll.BDH(NV$1,"RK394",$A13,$A13)</f>
        <v>1.1593</v>
      </c>
      <c r="NW13" cm="1">
        <f t="array" ref="NW13">_xll.BDH(NW$1,"RK394",$A13,$A13)</f>
        <v>0.97350000000000003</v>
      </c>
      <c r="NX13" cm="1">
        <f t="array" ref="NX13">_xll.BDH(NX$1,"RK394",$A13,$A13)</f>
        <v>1.4066000000000001</v>
      </c>
      <c r="NY13" cm="1">
        <f t="array" ref="NY13">_xll.BDH(NY$1,"RK394",$A13,$A13)</f>
        <v>1.0319</v>
      </c>
      <c r="NZ13" cm="1">
        <f t="array" ref="NZ13">_xll.BDH(NZ$1,"RK394",$A13,$A13)</f>
        <v>0.95760000000000001</v>
      </c>
      <c r="OA13" cm="1">
        <f t="array" ref="OA13">_xll.BDH(OA$1,"RK394",$A13,$A13)</f>
        <v>0.87190000000000001</v>
      </c>
      <c r="OB13" cm="1">
        <f t="array" ref="OB13">_xll.BDH(OB$1,"RK394",$A13,$A13)</f>
        <v>0.91379999999999995</v>
      </c>
      <c r="OC13" t="str" cm="1">
        <f t="array" ref="OC13">_xll.BDH(OC$1,"RK394",$A13,$A13)</f>
        <v>#N/A N/A</v>
      </c>
      <c r="OD13" cm="1">
        <f t="array" ref="OD13">_xll.BDH(OD$1,"RK394",$A13,$A13)</f>
        <v>1.1782999999999999</v>
      </c>
      <c r="OE13" cm="1">
        <f t="array" ref="OE13">_xll.BDH(OE$1,"RK394",$A13,$A13)</f>
        <v>1.5065</v>
      </c>
      <c r="OF13" cm="1">
        <f t="array" ref="OF13">_xll.BDH(OF$1,"RK394",$A13,$A13)</f>
        <v>1.0685</v>
      </c>
      <c r="OG13" t="str" cm="1">
        <f t="array" ref="OG13">_xll.BDH(OG$1,"RK394",$A13,$A13)</f>
        <v>#N/A N/A</v>
      </c>
      <c r="OH13" cm="1">
        <f t="array" ref="OH13">_xll.BDH(OH$1,"RK394",$A13,$A13)</f>
        <v>0.97360000000000002</v>
      </c>
      <c r="OI13" cm="1">
        <f t="array" ref="OI13">_xll.BDH(OI$1,"RK394",$A13,$A13)</f>
        <v>1.1335</v>
      </c>
      <c r="OJ13" cm="1">
        <f t="array" ref="OJ13">_xll.BDH(OJ$1,"RK394",$A13,$A13)</f>
        <v>0.76490000000000002</v>
      </c>
      <c r="OK13" cm="1">
        <f t="array" ref="OK13">_xll.BDH(OK$1,"RK394",$A13,$A13)</f>
        <v>0.77229999999999999</v>
      </c>
      <c r="OL13" cm="1">
        <f t="array" ref="OL13">_xll.BDH(OL$1,"RK394",$A13,$A13)</f>
        <v>1.0774999999999999</v>
      </c>
      <c r="OM13" cm="1">
        <f t="array" ref="OM13">_xll.BDH(OM$1,"RK394",$A13,$A13)</f>
        <v>0.83640000000000003</v>
      </c>
      <c r="ON13" cm="1">
        <f t="array" ref="ON13">_xll.BDH(ON$1,"RK394",$A13,$A13)</f>
        <v>1.0105</v>
      </c>
      <c r="OO13" cm="1">
        <f t="array" ref="OO13">_xll.BDH(OO$1,"RK394",$A13,$A13)</f>
        <v>0.91859999999999997</v>
      </c>
      <c r="OP13" cm="1">
        <f t="array" ref="OP13">_xll.BDH(OP$1,"RK394",$A13,$A13)</f>
        <v>0.99329999999999996</v>
      </c>
      <c r="OQ13" cm="1">
        <f t="array" ref="OQ13">_xll.BDH(OQ$1,"RK394",$A13,$A13)</f>
        <v>1.4947999999999999</v>
      </c>
      <c r="OR13" cm="1">
        <f t="array" ref="OR13">_xll.BDH(OR$1,"RK394",$A13,$A13)</f>
        <v>1.0064</v>
      </c>
      <c r="OS13" cm="1">
        <f t="array" ref="OS13">_xll.BDH(OS$1,"RK394",$A13,$A13)</f>
        <v>0.85070000000000001</v>
      </c>
      <c r="OT13" cm="1">
        <f t="array" ref="OT13">_xll.BDH(OT$1,"RK394",$A13,$A13)</f>
        <v>1.1155999999999999</v>
      </c>
      <c r="OU13" cm="1">
        <f t="array" ref="OU13">_xll.BDH(OU$1,"RK394",$A13,$A13)</f>
        <v>0.91849999999999998</v>
      </c>
      <c r="OV13">
        <v>1.0387999999999999</v>
      </c>
      <c r="OW13">
        <v>1.1042000000000001</v>
      </c>
      <c r="OX13">
        <v>1.0227999999999999</v>
      </c>
      <c r="OY13">
        <v>0.8044</v>
      </c>
      <c r="OZ13">
        <v>0.90139999999999998</v>
      </c>
      <c r="PA13">
        <v>0.97540000000000004</v>
      </c>
      <c r="PB13" t="s">
        <v>612</v>
      </c>
      <c r="PC13">
        <v>1.5452999999999999</v>
      </c>
      <c r="PD13">
        <v>0.76429999999999998</v>
      </c>
      <c r="PE13">
        <v>1.0455000000000001</v>
      </c>
      <c r="PF13">
        <v>1.026</v>
      </c>
      <c r="PG13">
        <v>0.99099999999999999</v>
      </c>
      <c r="PH13">
        <v>1.2839</v>
      </c>
      <c r="PI13">
        <v>1.0056</v>
      </c>
      <c r="PJ13" t="s">
        <v>612</v>
      </c>
      <c r="PK13">
        <v>0.88049999999999995</v>
      </c>
      <c r="PL13" t="s">
        <v>612</v>
      </c>
      <c r="PM13">
        <v>0.97170000000000001</v>
      </c>
      <c r="PN13" t="s">
        <v>612</v>
      </c>
      <c r="PO13" t="s">
        <v>612</v>
      </c>
      <c r="PP13">
        <v>0.92220000000000002</v>
      </c>
      <c r="PQ13">
        <v>0.88100000000000001</v>
      </c>
      <c r="PR13">
        <v>1.2091000000000001</v>
      </c>
      <c r="PS13">
        <v>0.82609999999999995</v>
      </c>
      <c r="PT13">
        <v>0.70230000000000004</v>
      </c>
      <c r="PU13">
        <v>0.72960000000000003</v>
      </c>
      <c r="PV13" t="s">
        <v>612</v>
      </c>
      <c r="PW13">
        <v>0.90720000000000001</v>
      </c>
      <c r="PX13" t="s">
        <v>612</v>
      </c>
      <c r="PY13">
        <v>0.75409999999999999</v>
      </c>
      <c r="PZ13">
        <v>0.99539999999999995</v>
      </c>
      <c r="QA13">
        <v>0.82330000000000003</v>
      </c>
      <c r="QB13">
        <v>1.2568999999999999</v>
      </c>
      <c r="QC13">
        <v>1.3609</v>
      </c>
      <c r="QD13">
        <v>1.1173999999999999</v>
      </c>
      <c r="QE13">
        <v>0.99370000000000003</v>
      </c>
      <c r="QF13" t="s">
        <v>612</v>
      </c>
      <c r="QG13">
        <v>0.82279999999999998</v>
      </c>
      <c r="QH13">
        <v>1.0395000000000001</v>
      </c>
      <c r="QI13">
        <v>1.2250000000000001</v>
      </c>
      <c r="QJ13">
        <v>0.78990000000000005</v>
      </c>
      <c r="QK13">
        <v>1.0121</v>
      </c>
      <c r="QL13">
        <v>1.2092000000000001</v>
      </c>
      <c r="QM13">
        <v>1.0949</v>
      </c>
      <c r="QN13">
        <v>0.65410000000000001</v>
      </c>
      <c r="QO13">
        <v>0.92889999999999995</v>
      </c>
      <c r="QP13">
        <v>1.3669</v>
      </c>
      <c r="QQ13">
        <v>0.77439999999999998</v>
      </c>
      <c r="QR13">
        <v>1.2199</v>
      </c>
      <c r="QS13" t="s">
        <v>612</v>
      </c>
      <c r="QT13">
        <v>0.9677</v>
      </c>
      <c r="QU13">
        <v>1.1436999999999999</v>
      </c>
      <c r="QV13">
        <v>1.202</v>
      </c>
      <c r="QW13">
        <v>1.4348000000000001</v>
      </c>
      <c r="QX13" t="s">
        <v>612</v>
      </c>
      <c r="QY13">
        <v>0.93659999999999999</v>
      </c>
      <c r="QZ13" t="s">
        <v>612</v>
      </c>
      <c r="RA13" t="s">
        <v>612</v>
      </c>
      <c r="RB13">
        <v>1.3352999999999999</v>
      </c>
      <c r="RC13" t="s">
        <v>612</v>
      </c>
      <c r="RD13">
        <v>1.4638</v>
      </c>
      <c r="RE13">
        <v>1.2403</v>
      </c>
      <c r="RF13">
        <v>1.1713</v>
      </c>
      <c r="RG13">
        <v>1.2355</v>
      </c>
      <c r="RH13">
        <v>0.96830000000000005</v>
      </c>
      <c r="RI13">
        <v>0.89270000000000005</v>
      </c>
      <c r="RJ13">
        <v>1.1545000000000001</v>
      </c>
      <c r="RK13">
        <v>0.89790000000000003</v>
      </c>
      <c r="RL13" t="s">
        <v>612</v>
      </c>
      <c r="RM13">
        <v>1.0458000000000001</v>
      </c>
      <c r="RN13">
        <v>0.85640000000000005</v>
      </c>
      <c r="RO13">
        <v>0.80289999999999995</v>
      </c>
      <c r="RP13">
        <v>1.0232000000000001</v>
      </c>
      <c r="RQ13">
        <v>1.0772999999999999</v>
      </c>
      <c r="RR13">
        <v>0.75160000000000005</v>
      </c>
      <c r="RS13">
        <v>1.0373000000000001</v>
      </c>
      <c r="RT13">
        <v>1.3615999999999999</v>
      </c>
      <c r="RU13">
        <v>1.0155000000000001</v>
      </c>
      <c r="RV13">
        <v>1.2784</v>
      </c>
      <c r="RW13">
        <v>0.86599999999999999</v>
      </c>
      <c r="RX13">
        <v>1.1205000000000001</v>
      </c>
      <c r="RY13">
        <v>1.1164000000000001</v>
      </c>
      <c r="RZ13">
        <v>0.91749999999999998</v>
      </c>
      <c r="SA13">
        <v>1.3472</v>
      </c>
      <c r="SB13">
        <v>1.1123000000000001</v>
      </c>
      <c r="SC13" t="s">
        <v>612</v>
      </c>
      <c r="SD13" t="s">
        <v>612</v>
      </c>
      <c r="SE13">
        <v>0.91510000000000002</v>
      </c>
      <c r="SF13">
        <v>0.8931</v>
      </c>
      <c r="SG13">
        <v>0.63919999999999999</v>
      </c>
      <c r="SH13" t="s">
        <v>612</v>
      </c>
      <c r="SI13">
        <v>0.83779999999999999</v>
      </c>
      <c r="SJ13">
        <v>1.0512999999999999</v>
      </c>
      <c r="SK13">
        <v>0.80259999999999998</v>
      </c>
      <c r="SL13">
        <v>0.98599999999999999</v>
      </c>
      <c r="SM13">
        <v>1.1969000000000001</v>
      </c>
      <c r="SN13">
        <v>1.19</v>
      </c>
      <c r="SO13">
        <v>1.1681999999999999</v>
      </c>
      <c r="SP13">
        <v>1.018</v>
      </c>
      <c r="SQ13">
        <v>1.0302</v>
      </c>
      <c r="SR13" t="s">
        <v>612</v>
      </c>
      <c r="SS13">
        <v>1.4075</v>
      </c>
      <c r="ST13">
        <v>0.83030000000000004</v>
      </c>
      <c r="SU13">
        <v>0.92579999999999996</v>
      </c>
      <c r="SV13">
        <v>0.84419999999999995</v>
      </c>
      <c r="SW13">
        <v>0.81069999999999998</v>
      </c>
      <c r="SX13">
        <v>1.0287999999999999</v>
      </c>
      <c r="SY13">
        <v>0.88</v>
      </c>
      <c r="SZ13">
        <v>1.1192</v>
      </c>
      <c r="TA13" t="s">
        <v>612</v>
      </c>
      <c r="TB13">
        <v>1.0222</v>
      </c>
      <c r="TC13">
        <v>0.92749999999999999</v>
      </c>
      <c r="TD13">
        <v>0.8105</v>
      </c>
      <c r="TE13">
        <v>1.1380999999999999</v>
      </c>
      <c r="TF13">
        <v>0.78239999999999998</v>
      </c>
      <c r="TG13">
        <v>0.93269999999999997</v>
      </c>
      <c r="TH13">
        <v>1.1003000000000001</v>
      </c>
      <c r="TI13" t="s">
        <v>612</v>
      </c>
      <c r="TJ13">
        <v>0.83850000000000002</v>
      </c>
      <c r="TK13">
        <v>1.0152000000000001</v>
      </c>
      <c r="TL13">
        <v>1.1196999999999999</v>
      </c>
      <c r="TM13">
        <v>1.2166999999999999</v>
      </c>
      <c r="TN13">
        <v>0.85129999999999995</v>
      </c>
      <c r="TO13">
        <v>0.59530000000000005</v>
      </c>
      <c r="TP13">
        <v>1.0392999999999999</v>
      </c>
      <c r="TQ13">
        <v>1.2721</v>
      </c>
      <c r="TR13">
        <v>1.0228999999999999</v>
      </c>
      <c r="TS13">
        <v>0.94199999999999995</v>
      </c>
      <c r="TT13">
        <v>1.2282</v>
      </c>
      <c r="TU13">
        <v>1.1135999999999999</v>
      </c>
      <c r="TV13">
        <v>0.39410000000000001</v>
      </c>
      <c r="TW13">
        <v>1.1072</v>
      </c>
      <c r="TX13">
        <v>1.4031</v>
      </c>
      <c r="TY13">
        <v>1.1521999999999999</v>
      </c>
      <c r="TZ13" t="s">
        <v>612</v>
      </c>
      <c r="UA13" t="s">
        <v>612</v>
      </c>
      <c r="UB13">
        <v>1.1719999999999999</v>
      </c>
      <c r="UC13" t="s">
        <v>612</v>
      </c>
      <c r="UD13">
        <v>0.78169999999999995</v>
      </c>
      <c r="UE13">
        <v>0.995</v>
      </c>
      <c r="UF13">
        <v>0.81720000000000004</v>
      </c>
      <c r="UG13">
        <v>0.92579999999999996</v>
      </c>
      <c r="UH13" t="s">
        <v>612</v>
      </c>
      <c r="UI13">
        <v>1.1870000000000001</v>
      </c>
      <c r="UJ13">
        <v>1.0516000000000001</v>
      </c>
      <c r="UK13">
        <v>0.87680000000000002</v>
      </c>
      <c r="UL13">
        <v>1.7464999999999999</v>
      </c>
      <c r="UM13">
        <v>0.91459999999999997</v>
      </c>
      <c r="UN13">
        <v>1.0818000000000001</v>
      </c>
      <c r="UO13">
        <v>0.94010000000000005</v>
      </c>
      <c r="UP13">
        <v>0.93430000000000002</v>
      </c>
      <c r="UQ13">
        <v>1.2182999999999999</v>
      </c>
      <c r="UR13">
        <v>1.3542000000000001</v>
      </c>
      <c r="US13" t="s">
        <v>612</v>
      </c>
      <c r="UT13">
        <v>0.90720000000000001</v>
      </c>
      <c r="UU13" t="s">
        <v>612</v>
      </c>
      <c r="UV13" t="s">
        <v>612</v>
      </c>
      <c r="UW13">
        <v>0.84899999999999998</v>
      </c>
      <c r="UX13">
        <v>0.86939999999999995</v>
      </c>
      <c r="UY13">
        <v>1.4553</v>
      </c>
      <c r="UZ13">
        <v>0.74429999999999996</v>
      </c>
      <c r="VA13">
        <v>1.0075000000000001</v>
      </c>
      <c r="VB13" t="s">
        <v>612</v>
      </c>
      <c r="VC13">
        <v>0.80359999999999998</v>
      </c>
      <c r="VD13">
        <v>1.1346000000000001</v>
      </c>
      <c r="VE13">
        <v>1.0494000000000001</v>
      </c>
      <c r="VF13" t="s">
        <v>612</v>
      </c>
      <c r="VG13">
        <v>1.1900999999999999</v>
      </c>
      <c r="VH13" t="s">
        <v>612</v>
      </c>
      <c r="VI13">
        <v>0.72330000000000005</v>
      </c>
      <c r="VJ13">
        <v>0.70809999999999995</v>
      </c>
      <c r="VK13" t="s">
        <v>612</v>
      </c>
      <c r="VL13">
        <v>1.0250999999999999</v>
      </c>
      <c r="VM13">
        <v>1.1957</v>
      </c>
      <c r="VN13">
        <v>0.82609999999999995</v>
      </c>
      <c r="VO13">
        <v>0.9829</v>
      </c>
      <c r="VP13">
        <v>0.69779999999999998</v>
      </c>
      <c r="VQ13">
        <v>0.77839999999999998</v>
      </c>
      <c r="VR13" t="s">
        <v>612</v>
      </c>
      <c r="VS13" t="s">
        <v>612</v>
      </c>
      <c r="VT13">
        <v>0.95240000000000002</v>
      </c>
      <c r="VU13" t="s">
        <v>612</v>
      </c>
      <c r="VV13">
        <v>0.98499999999999999</v>
      </c>
      <c r="VW13">
        <v>0.94010000000000005</v>
      </c>
      <c r="VX13">
        <v>1.0458000000000001</v>
      </c>
      <c r="VY13">
        <v>1.2399</v>
      </c>
      <c r="VZ13" t="s">
        <v>612</v>
      </c>
      <c r="WA13">
        <v>1.0414000000000001</v>
      </c>
      <c r="WB13">
        <v>0.92</v>
      </c>
      <c r="WC13">
        <v>0.97960000000000003</v>
      </c>
      <c r="WD13">
        <v>1.1303000000000001</v>
      </c>
      <c r="WE13">
        <v>1.256</v>
      </c>
      <c r="WF13">
        <v>0.98129999999999995</v>
      </c>
      <c r="WG13" t="s">
        <v>612</v>
      </c>
      <c r="WH13">
        <v>0.97340000000000004</v>
      </c>
      <c r="WI13">
        <v>0.96250000000000002</v>
      </c>
      <c r="WJ13">
        <v>1.1469</v>
      </c>
      <c r="WK13">
        <v>0.83550000000000002</v>
      </c>
      <c r="WL13" t="s">
        <v>612</v>
      </c>
      <c r="WM13">
        <v>1.0829</v>
      </c>
      <c r="WN13">
        <v>1.2134</v>
      </c>
      <c r="WO13">
        <v>1.1651</v>
      </c>
      <c r="WP13">
        <v>1.0144</v>
      </c>
      <c r="WQ13">
        <v>0.98760000000000003</v>
      </c>
      <c r="WR13">
        <v>1.0963000000000001</v>
      </c>
      <c r="WS13" t="s">
        <v>612</v>
      </c>
      <c r="WT13" t="s">
        <v>612</v>
      </c>
      <c r="WU13">
        <v>0.97860000000000003</v>
      </c>
      <c r="WV13">
        <v>0.69969999999999999</v>
      </c>
      <c r="WW13">
        <v>1.1766000000000001</v>
      </c>
      <c r="WX13">
        <v>0.93820000000000003</v>
      </c>
      <c r="WY13" t="s">
        <v>612</v>
      </c>
      <c r="WZ13" t="s">
        <v>612</v>
      </c>
      <c r="XA13">
        <v>0.97950000000000004</v>
      </c>
      <c r="XB13">
        <v>0.87590000000000001</v>
      </c>
      <c r="XC13">
        <v>1.1528</v>
      </c>
      <c r="XD13" t="s">
        <v>612</v>
      </c>
      <c r="XE13">
        <v>0.90980000000000005</v>
      </c>
      <c r="XF13">
        <v>0.84930000000000005</v>
      </c>
      <c r="XG13">
        <v>0.96889999999999998</v>
      </c>
      <c r="XH13">
        <v>0.94420000000000004</v>
      </c>
      <c r="XI13">
        <v>0.93659999999999999</v>
      </c>
      <c r="XJ13">
        <v>1.2145999999999999</v>
      </c>
      <c r="XK13" t="s">
        <v>612</v>
      </c>
      <c r="XL13">
        <v>1.0294000000000001</v>
      </c>
      <c r="XM13" t="s">
        <v>612</v>
      </c>
      <c r="XN13">
        <v>1.1185</v>
      </c>
      <c r="XO13">
        <v>1.1071</v>
      </c>
      <c r="XP13" t="s">
        <v>612</v>
      </c>
      <c r="XQ13" t="s">
        <v>612</v>
      </c>
      <c r="XR13" t="s">
        <v>612</v>
      </c>
      <c r="XS13">
        <v>0.92759999999999998</v>
      </c>
      <c r="XT13">
        <v>1.0262</v>
      </c>
      <c r="XU13">
        <v>1.2948999999999999</v>
      </c>
      <c r="XV13" t="s">
        <v>612</v>
      </c>
      <c r="XW13">
        <v>0.71750000000000003</v>
      </c>
      <c r="XX13">
        <v>1.1685000000000001</v>
      </c>
      <c r="XY13">
        <v>0.74350000000000005</v>
      </c>
      <c r="XZ13" t="s">
        <v>612</v>
      </c>
      <c r="YA13">
        <v>0.94430000000000003</v>
      </c>
      <c r="YB13">
        <v>0.88790000000000002</v>
      </c>
      <c r="YC13">
        <v>1.0294000000000001</v>
      </c>
      <c r="YD13" t="s">
        <v>612</v>
      </c>
      <c r="YE13">
        <v>1.1565000000000001</v>
      </c>
      <c r="YF13">
        <v>0.77529999999999999</v>
      </c>
      <c r="YG13">
        <v>1.1316999999999999</v>
      </c>
      <c r="YH13">
        <v>0.91859999999999997</v>
      </c>
      <c r="YI13">
        <v>0.99</v>
      </c>
      <c r="YJ13">
        <v>0.86870000000000003</v>
      </c>
      <c r="YK13">
        <v>1.2723</v>
      </c>
      <c r="YL13">
        <v>1.373</v>
      </c>
      <c r="YM13" t="s">
        <v>612</v>
      </c>
      <c r="YN13">
        <v>0.99950000000000006</v>
      </c>
      <c r="YO13" t="s">
        <v>612</v>
      </c>
      <c r="YP13">
        <v>1.1761999999999999</v>
      </c>
      <c r="YQ13">
        <v>1.1021000000000001</v>
      </c>
      <c r="YR13">
        <v>1.1313</v>
      </c>
      <c r="YS13">
        <v>0.95179999999999998</v>
      </c>
      <c r="YT13">
        <v>1.3141</v>
      </c>
      <c r="YU13">
        <v>1.0774999999999999</v>
      </c>
      <c r="YV13">
        <v>0.88829999999999998</v>
      </c>
      <c r="YW13" t="s">
        <v>612</v>
      </c>
      <c r="YX13">
        <v>1.0525</v>
      </c>
      <c r="YY13">
        <v>1.3569</v>
      </c>
      <c r="YZ13">
        <v>1.3722000000000001</v>
      </c>
      <c r="ZA13">
        <v>0.86339999999999995</v>
      </c>
      <c r="ZB13">
        <v>1.1222000000000001</v>
      </c>
      <c r="ZC13">
        <v>1.0401</v>
      </c>
      <c r="ZD13">
        <v>1.1960999999999999</v>
      </c>
      <c r="ZE13">
        <v>0.93869999999999998</v>
      </c>
      <c r="ZF13" t="s">
        <v>612</v>
      </c>
      <c r="ZG13">
        <v>1.2779</v>
      </c>
      <c r="ZH13">
        <v>1.0738000000000001</v>
      </c>
      <c r="ZI13">
        <v>0.87849999999999995</v>
      </c>
      <c r="ZJ13">
        <v>0.92030000000000001</v>
      </c>
      <c r="ZK13" t="s">
        <v>612</v>
      </c>
      <c r="ZL13">
        <v>1.0510999999999999</v>
      </c>
      <c r="ZM13">
        <v>1.1473</v>
      </c>
      <c r="ZN13">
        <v>1.1313</v>
      </c>
      <c r="ZO13">
        <v>0.66020000000000001</v>
      </c>
      <c r="ZP13" t="s">
        <v>612</v>
      </c>
      <c r="ZQ13">
        <v>0.97550000000000003</v>
      </c>
      <c r="ZR13">
        <v>1.0287999999999999</v>
      </c>
      <c r="ZS13">
        <v>0.94440000000000002</v>
      </c>
      <c r="ZT13">
        <v>1.2217</v>
      </c>
      <c r="ZU13">
        <v>1.1211</v>
      </c>
      <c r="ZV13" t="s">
        <v>612</v>
      </c>
      <c r="ZW13" t="s">
        <v>612</v>
      </c>
      <c r="ZX13">
        <v>1.2456</v>
      </c>
      <c r="ZY13">
        <v>1.0426</v>
      </c>
      <c r="ZZ13">
        <v>0.9829</v>
      </c>
      <c r="AAA13">
        <v>0.9708</v>
      </c>
      <c r="AAB13">
        <v>1.0895999999999999</v>
      </c>
      <c r="AAC13" t="s">
        <v>612</v>
      </c>
      <c r="AAD13">
        <v>0.85899999999999999</v>
      </c>
      <c r="AAE13">
        <v>1.1787000000000001</v>
      </c>
      <c r="AAF13">
        <v>0.9577</v>
      </c>
      <c r="AAG13">
        <v>1.0083</v>
      </c>
      <c r="AAH13">
        <v>1.4555</v>
      </c>
      <c r="AAI13">
        <v>0.89900000000000002</v>
      </c>
      <c r="AAJ13">
        <v>0.79390000000000005</v>
      </c>
      <c r="AAK13" t="s">
        <v>612</v>
      </c>
      <c r="AAL13">
        <v>0.64510000000000001</v>
      </c>
      <c r="AAM13">
        <v>0.75429999999999997</v>
      </c>
      <c r="AAN13">
        <v>1.018</v>
      </c>
      <c r="AAO13">
        <v>1.3466</v>
      </c>
      <c r="AAP13">
        <v>1.1385000000000001</v>
      </c>
      <c r="AAQ13">
        <v>0.88170000000000004</v>
      </c>
      <c r="AAR13">
        <v>1.1113</v>
      </c>
      <c r="AAS13">
        <v>1.1185</v>
      </c>
      <c r="AAT13">
        <v>0.76060000000000005</v>
      </c>
      <c r="AAU13">
        <v>0.85170000000000001</v>
      </c>
      <c r="AAV13">
        <v>1.2282999999999999</v>
      </c>
      <c r="AAW13">
        <v>0.95299999999999996</v>
      </c>
      <c r="AAX13">
        <v>0.85809999999999997</v>
      </c>
      <c r="AAY13">
        <v>1.3170999999999999</v>
      </c>
      <c r="AAZ13">
        <v>1.2354000000000001</v>
      </c>
      <c r="ABA13">
        <v>1.5078</v>
      </c>
      <c r="ABB13">
        <v>1.4469000000000001</v>
      </c>
      <c r="ABC13">
        <v>1.0925</v>
      </c>
      <c r="ABD13">
        <v>1.2658</v>
      </c>
      <c r="ABE13">
        <v>1.0027999999999999</v>
      </c>
      <c r="ABF13">
        <v>1.1060000000000001</v>
      </c>
      <c r="ABG13" t="s">
        <v>612</v>
      </c>
      <c r="ABH13">
        <v>1.2770999999999999</v>
      </c>
      <c r="ABI13" t="s">
        <v>612</v>
      </c>
      <c r="ABJ13">
        <v>1.1695</v>
      </c>
      <c r="ABK13" t="s">
        <v>612</v>
      </c>
      <c r="ABL13">
        <v>1.0465</v>
      </c>
      <c r="ABM13" t="s">
        <v>612</v>
      </c>
      <c r="ABN13">
        <v>1.1547000000000001</v>
      </c>
      <c r="ABO13">
        <v>0.9506</v>
      </c>
      <c r="ABP13">
        <v>1.2135</v>
      </c>
      <c r="ABQ13">
        <v>0.81030000000000002</v>
      </c>
      <c r="ABR13">
        <v>0.79469999999999996</v>
      </c>
      <c r="ABS13">
        <v>0.87729999999999997</v>
      </c>
      <c r="ABT13">
        <v>1.0629999999999999</v>
      </c>
      <c r="ABU13">
        <v>1.3934</v>
      </c>
      <c r="ABV13">
        <v>0.81799999999999995</v>
      </c>
      <c r="ABW13">
        <v>0.84419999999999995</v>
      </c>
      <c r="ABX13">
        <v>1.2116</v>
      </c>
      <c r="ABY13">
        <v>1.0235000000000001</v>
      </c>
      <c r="ABZ13">
        <v>0.88400000000000001</v>
      </c>
      <c r="ACA13">
        <v>0.92889999999999995</v>
      </c>
      <c r="ACB13">
        <v>1.0606</v>
      </c>
      <c r="ACC13" t="s">
        <v>612</v>
      </c>
      <c r="ACD13">
        <v>0.90239999999999998</v>
      </c>
      <c r="ACE13">
        <v>0.92520000000000002</v>
      </c>
      <c r="ACF13" t="s">
        <v>612</v>
      </c>
      <c r="ACG13" t="s">
        <v>612</v>
      </c>
      <c r="ACH13" t="s">
        <v>612</v>
      </c>
      <c r="ACI13">
        <v>1.0471999999999999</v>
      </c>
      <c r="ACJ13">
        <v>1.0075000000000001</v>
      </c>
      <c r="ACK13">
        <v>0.73</v>
      </c>
      <c r="ACL13">
        <v>1.1953</v>
      </c>
      <c r="ACM13">
        <v>1.0206</v>
      </c>
      <c r="ACN13">
        <v>1.3913</v>
      </c>
      <c r="ACO13">
        <v>1.2497</v>
      </c>
      <c r="ACP13">
        <v>1.0969</v>
      </c>
      <c r="ACQ13" t="s">
        <v>612</v>
      </c>
      <c r="ACR13">
        <v>1.5998000000000001</v>
      </c>
      <c r="ACS13">
        <v>0.98209999999999997</v>
      </c>
      <c r="ACT13">
        <v>1.2425999999999999</v>
      </c>
      <c r="ACU13">
        <v>1.2501</v>
      </c>
      <c r="ACV13" t="s">
        <v>612</v>
      </c>
      <c r="ACW13">
        <v>1.2436</v>
      </c>
      <c r="ACX13">
        <v>0.86460000000000004</v>
      </c>
      <c r="ACY13">
        <v>1.0783</v>
      </c>
      <c r="ACZ13">
        <v>0.74060000000000004</v>
      </c>
      <c r="ADA13">
        <v>1.2813000000000001</v>
      </c>
      <c r="ADB13">
        <v>0.82289999999999996</v>
      </c>
      <c r="ADC13" t="s">
        <v>612</v>
      </c>
      <c r="ADD13">
        <v>1.2718</v>
      </c>
      <c r="ADE13">
        <v>0.88490000000000002</v>
      </c>
      <c r="ADF13">
        <v>1.1507000000000001</v>
      </c>
      <c r="ADG13">
        <v>0.89800000000000002</v>
      </c>
      <c r="ADH13">
        <v>1.0467</v>
      </c>
      <c r="ADI13">
        <v>1.1107</v>
      </c>
      <c r="ADJ13">
        <v>0.97399999999999998</v>
      </c>
      <c r="ADK13">
        <v>1.0053000000000001</v>
      </c>
      <c r="ADL13">
        <v>0.95889999999999997</v>
      </c>
      <c r="ADM13">
        <v>0.95730000000000004</v>
      </c>
      <c r="ADN13">
        <v>0.74309999999999998</v>
      </c>
      <c r="ADO13">
        <v>0.99860000000000004</v>
      </c>
      <c r="ADP13">
        <v>1.0981000000000001</v>
      </c>
      <c r="ADQ13">
        <v>0.75900000000000001</v>
      </c>
      <c r="ADR13">
        <v>0.875</v>
      </c>
      <c r="ADS13">
        <v>0.79730000000000001</v>
      </c>
      <c r="ADT13">
        <v>0.98280000000000001</v>
      </c>
      <c r="ADU13">
        <v>1.3164</v>
      </c>
      <c r="ADV13">
        <v>0.88429999999999997</v>
      </c>
      <c r="ADW13">
        <v>0.79400000000000004</v>
      </c>
      <c r="ADX13">
        <v>1.1206</v>
      </c>
      <c r="ADY13">
        <v>1.0681</v>
      </c>
      <c r="ADZ13">
        <v>0.81620000000000004</v>
      </c>
      <c r="AEA13">
        <v>1.1088</v>
      </c>
      <c r="AEB13">
        <v>1.2882</v>
      </c>
      <c r="AEC13">
        <v>1.4141999999999999</v>
      </c>
      <c r="AED13">
        <v>1.0195000000000001</v>
      </c>
      <c r="AEE13">
        <v>1.1584000000000001</v>
      </c>
      <c r="AEF13" t="s">
        <v>612</v>
      </c>
      <c r="AEG13">
        <v>1.3046</v>
      </c>
      <c r="AEH13">
        <v>0.99360000000000004</v>
      </c>
      <c r="AEI13">
        <v>0.98019999999999996</v>
      </c>
      <c r="AEJ13">
        <v>0.94</v>
      </c>
      <c r="AEK13">
        <v>1.0238</v>
      </c>
      <c r="AEL13">
        <v>1.2430000000000001</v>
      </c>
      <c r="AEM13">
        <v>1.0276000000000001</v>
      </c>
      <c r="AEN13">
        <v>1.0299</v>
      </c>
      <c r="AEO13">
        <v>1.0961000000000001</v>
      </c>
      <c r="AEP13">
        <v>1.2318</v>
      </c>
      <c r="AEQ13">
        <v>0.99109999999999998</v>
      </c>
      <c r="AER13" t="s">
        <v>612</v>
      </c>
      <c r="AES13">
        <v>0.99329999999999996</v>
      </c>
      <c r="AET13">
        <v>1.0504</v>
      </c>
      <c r="AEU13">
        <v>0.84240000000000004</v>
      </c>
      <c r="AEV13">
        <v>1.2149000000000001</v>
      </c>
      <c r="AEW13">
        <v>1.3541000000000001</v>
      </c>
      <c r="AEX13">
        <v>0.72760000000000002</v>
      </c>
      <c r="AEY13">
        <v>1.2866</v>
      </c>
    </row>
    <row r="14" spans="1:831" x14ac:dyDescent="0.25">
      <c r="A14" s="1">
        <v>42018</v>
      </c>
      <c r="B14">
        <v>1.01</v>
      </c>
      <c r="C14" t="s">
        <v>612</v>
      </c>
      <c r="D14">
        <v>1.3996</v>
      </c>
      <c r="E14">
        <v>1.1572</v>
      </c>
      <c r="F14">
        <v>0.77470000000000006</v>
      </c>
      <c r="G14">
        <v>0.83779999999999999</v>
      </c>
      <c r="H14">
        <v>1.1472</v>
      </c>
      <c r="I14">
        <v>1.1737</v>
      </c>
      <c r="J14">
        <v>1.1807000000000001</v>
      </c>
      <c r="K14">
        <v>1.2313000000000001</v>
      </c>
      <c r="L14" t="s">
        <v>612</v>
      </c>
      <c r="M14">
        <v>0.96550000000000002</v>
      </c>
      <c r="N14">
        <v>1.3129</v>
      </c>
      <c r="O14">
        <v>0.77480000000000004</v>
      </c>
      <c r="P14">
        <v>0.97809999999999997</v>
      </c>
      <c r="Q14">
        <v>1.0035000000000001</v>
      </c>
      <c r="R14">
        <v>1.1556</v>
      </c>
      <c r="S14">
        <v>1.1046</v>
      </c>
      <c r="T14">
        <v>0.97430000000000005</v>
      </c>
      <c r="U14">
        <v>1.0948</v>
      </c>
      <c r="V14">
        <v>0.96140000000000003</v>
      </c>
      <c r="W14">
        <v>1.2462</v>
      </c>
      <c r="X14">
        <v>0.76839999999999997</v>
      </c>
      <c r="Y14" t="s">
        <v>612</v>
      </c>
      <c r="Z14">
        <v>1.0329999999999999</v>
      </c>
      <c r="AA14">
        <v>0.9849</v>
      </c>
      <c r="AB14">
        <v>1.2028000000000001</v>
      </c>
      <c r="AC14">
        <v>1.0281</v>
      </c>
      <c r="AD14">
        <v>0.90039999999999998</v>
      </c>
      <c r="AE14">
        <v>1.2788999999999999</v>
      </c>
      <c r="AF14">
        <v>1.0486</v>
      </c>
      <c r="AG14">
        <v>1.2844</v>
      </c>
      <c r="AH14">
        <v>0.92449999999999999</v>
      </c>
      <c r="AI14">
        <v>1.0173000000000001</v>
      </c>
      <c r="AJ14">
        <v>1.2063999999999999</v>
      </c>
      <c r="AK14" t="s">
        <v>612</v>
      </c>
      <c r="AL14">
        <v>0.46970000000000001</v>
      </c>
      <c r="AM14">
        <v>1.2576000000000001</v>
      </c>
      <c r="AN14">
        <v>1.1483000000000001</v>
      </c>
      <c r="AO14">
        <v>1.1556999999999999</v>
      </c>
      <c r="AP14">
        <v>1.3979999999999999</v>
      </c>
      <c r="AQ14">
        <v>0.89390000000000003</v>
      </c>
      <c r="AR14">
        <v>1.2598</v>
      </c>
      <c r="AS14">
        <v>1.5062</v>
      </c>
      <c r="AT14">
        <v>1.3717999999999999</v>
      </c>
      <c r="AU14">
        <v>1.0739000000000001</v>
      </c>
      <c r="AV14">
        <v>1.0062</v>
      </c>
      <c r="AW14">
        <v>1.1238999999999999</v>
      </c>
      <c r="AX14" t="s">
        <v>612</v>
      </c>
      <c r="AY14">
        <v>1.0684</v>
      </c>
      <c r="AZ14">
        <v>1.095</v>
      </c>
      <c r="BA14">
        <v>1.319</v>
      </c>
      <c r="BB14" t="s">
        <v>612</v>
      </c>
      <c r="BC14">
        <v>1.2313000000000001</v>
      </c>
      <c r="BD14">
        <v>0.74</v>
      </c>
      <c r="BE14">
        <v>0.82040000000000002</v>
      </c>
      <c r="BF14">
        <v>0.52290000000000003</v>
      </c>
      <c r="BG14">
        <v>0.6875</v>
      </c>
      <c r="BH14">
        <v>1.2968999999999999</v>
      </c>
      <c r="BI14">
        <v>1.0993999999999999</v>
      </c>
      <c r="BJ14">
        <v>0.69899999999999995</v>
      </c>
      <c r="BK14">
        <v>1.0873999999999999</v>
      </c>
      <c r="BL14">
        <v>1.3858999999999999</v>
      </c>
      <c r="BM14">
        <v>1.1458999999999999</v>
      </c>
      <c r="BN14">
        <v>0.81979999999999997</v>
      </c>
      <c r="BO14">
        <v>0.99219999999999997</v>
      </c>
      <c r="BP14">
        <v>1.1833</v>
      </c>
      <c r="BQ14">
        <v>0.90759999999999996</v>
      </c>
      <c r="BR14">
        <v>0.84079999999999999</v>
      </c>
      <c r="BS14">
        <v>1.2466999999999999</v>
      </c>
      <c r="BT14">
        <v>0.875</v>
      </c>
      <c r="BU14">
        <v>1.3245</v>
      </c>
      <c r="BV14">
        <v>0.9929</v>
      </c>
      <c r="BW14">
        <v>0.97489999999999999</v>
      </c>
      <c r="BX14">
        <v>0.79039999999999999</v>
      </c>
      <c r="BY14">
        <v>1.4016999999999999</v>
      </c>
      <c r="BZ14">
        <v>1.1346000000000001</v>
      </c>
      <c r="CA14">
        <v>1.2485999999999999</v>
      </c>
      <c r="CB14" t="s">
        <v>612</v>
      </c>
      <c r="CC14" t="s">
        <v>612</v>
      </c>
      <c r="CD14">
        <v>0.85240000000000005</v>
      </c>
      <c r="CE14">
        <v>1.3996</v>
      </c>
      <c r="CF14">
        <v>1.0335000000000001</v>
      </c>
      <c r="CG14">
        <v>0.98019999999999996</v>
      </c>
      <c r="CH14">
        <v>0.99680000000000002</v>
      </c>
      <c r="CI14">
        <v>0.86429999999999996</v>
      </c>
      <c r="CJ14">
        <v>1.0601</v>
      </c>
      <c r="CK14">
        <v>1.1443000000000001</v>
      </c>
      <c r="CL14">
        <v>1.3029999999999999</v>
      </c>
      <c r="CM14">
        <v>1.3012999999999999</v>
      </c>
      <c r="CN14">
        <v>0.82589999999999997</v>
      </c>
      <c r="CO14">
        <v>1.2657</v>
      </c>
      <c r="CP14">
        <v>0.76239999999999997</v>
      </c>
      <c r="CQ14">
        <v>0.98619999999999997</v>
      </c>
      <c r="CR14" t="s">
        <v>612</v>
      </c>
      <c r="CS14">
        <v>1.0147999999999999</v>
      </c>
      <c r="CT14">
        <v>0.91969999999999996</v>
      </c>
      <c r="CU14">
        <v>0.86250000000000004</v>
      </c>
      <c r="CV14">
        <v>1.1456</v>
      </c>
      <c r="CW14">
        <v>0.79910000000000003</v>
      </c>
      <c r="CX14">
        <v>1.0282</v>
      </c>
      <c r="CY14">
        <v>0.96650000000000003</v>
      </c>
      <c r="CZ14">
        <v>0.96919999999999995</v>
      </c>
      <c r="DA14">
        <v>1.2594000000000001</v>
      </c>
      <c r="DB14" t="s">
        <v>612</v>
      </c>
      <c r="DC14">
        <v>0.89139999999999997</v>
      </c>
      <c r="DD14">
        <v>0.84519999999999995</v>
      </c>
      <c r="DE14">
        <v>0.78949999999999998</v>
      </c>
      <c r="DF14">
        <v>0.89949999999999997</v>
      </c>
      <c r="DG14">
        <v>1.1394</v>
      </c>
      <c r="DH14">
        <v>0.96040000000000003</v>
      </c>
      <c r="DI14">
        <v>0.97389999999999999</v>
      </c>
      <c r="DJ14">
        <v>1.4479</v>
      </c>
      <c r="DK14">
        <v>0.95089999999999997</v>
      </c>
      <c r="DL14">
        <v>0.83420000000000005</v>
      </c>
      <c r="DM14">
        <v>0.6976</v>
      </c>
      <c r="DN14">
        <v>1.0145</v>
      </c>
      <c r="DO14">
        <v>0.92879999999999996</v>
      </c>
      <c r="DP14">
        <v>0.96719999999999995</v>
      </c>
      <c r="DQ14">
        <v>1.1205000000000001</v>
      </c>
      <c r="DR14">
        <v>1.2369000000000001</v>
      </c>
      <c r="DS14">
        <v>0.74219999999999997</v>
      </c>
      <c r="DT14">
        <v>1.0356000000000001</v>
      </c>
      <c r="DU14">
        <v>0.90010000000000001</v>
      </c>
      <c r="DV14">
        <v>1.0543</v>
      </c>
      <c r="DW14" t="s">
        <v>612</v>
      </c>
      <c r="DX14" t="s">
        <v>612</v>
      </c>
      <c r="DY14">
        <v>1.0346</v>
      </c>
      <c r="DZ14">
        <v>0.83860000000000001</v>
      </c>
      <c r="EA14">
        <v>0.80549999999999999</v>
      </c>
      <c r="EB14">
        <v>1.0156000000000001</v>
      </c>
      <c r="EC14">
        <v>1.2826</v>
      </c>
      <c r="ED14" t="s">
        <v>612</v>
      </c>
      <c r="EE14">
        <v>0.95009999999999994</v>
      </c>
      <c r="EF14">
        <v>0.69889999999999997</v>
      </c>
      <c r="EG14">
        <v>0.93769999999999998</v>
      </c>
      <c r="EH14">
        <v>0.86470000000000002</v>
      </c>
      <c r="EI14">
        <v>1.3447</v>
      </c>
      <c r="EJ14">
        <v>1.2607999999999999</v>
      </c>
      <c r="EK14" t="s">
        <v>612</v>
      </c>
      <c r="EL14">
        <v>0.9</v>
      </c>
      <c r="EM14">
        <v>1.2563</v>
      </c>
      <c r="EN14" t="s">
        <v>612</v>
      </c>
      <c r="EO14">
        <v>0.9446</v>
      </c>
      <c r="EP14">
        <v>1.0482</v>
      </c>
      <c r="EQ14">
        <v>0.8931</v>
      </c>
      <c r="ER14">
        <v>1.0879000000000001</v>
      </c>
      <c r="ES14" t="s">
        <v>612</v>
      </c>
      <c r="ET14">
        <v>0.91769999999999996</v>
      </c>
      <c r="EU14">
        <v>0.95979999999999999</v>
      </c>
      <c r="EV14">
        <v>0.91279999999999994</v>
      </c>
      <c r="EW14">
        <v>0.99970000000000003</v>
      </c>
      <c r="EX14" t="s">
        <v>612</v>
      </c>
      <c r="EY14">
        <v>0.78010000000000002</v>
      </c>
      <c r="EZ14">
        <v>1.3714</v>
      </c>
      <c r="FA14" t="s">
        <v>612</v>
      </c>
      <c r="FB14">
        <v>1.2423999999999999</v>
      </c>
      <c r="FC14">
        <v>0.7762</v>
      </c>
      <c r="FD14" t="s">
        <v>612</v>
      </c>
      <c r="FE14">
        <v>0.91110000000000002</v>
      </c>
      <c r="FF14">
        <v>1.1856</v>
      </c>
      <c r="FG14" t="s">
        <v>612</v>
      </c>
      <c r="FH14" t="s">
        <v>612</v>
      </c>
      <c r="FI14">
        <v>0.81910000000000005</v>
      </c>
      <c r="FJ14">
        <v>0.75109999999999999</v>
      </c>
      <c r="FK14">
        <v>1.3455999999999999</v>
      </c>
      <c r="FL14">
        <v>1.0627</v>
      </c>
      <c r="FM14">
        <v>1.0892999999999999</v>
      </c>
      <c r="FN14">
        <v>1.1146</v>
      </c>
      <c r="FO14">
        <v>1.0306</v>
      </c>
      <c r="FP14">
        <v>0.73770000000000002</v>
      </c>
      <c r="FQ14">
        <v>0.95469999999999999</v>
      </c>
      <c r="FR14">
        <v>0.87909999999999999</v>
      </c>
      <c r="FS14">
        <v>0.67520000000000002</v>
      </c>
      <c r="FT14">
        <v>1.1950000000000001</v>
      </c>
      <c r="FU14" t="s">
        <v>612</v>
      </c>
      <c r="FV14" t="s">
        <v>612</v>
      </c>
      <c r="FW14">
        <v>0.67520000000000002</v>
      </c>
      <c r="FX14">
        <v>0.93589999999999995</v>
      </c>
      <c r="FY14">
        <v>1.0089999999999999</v>
      </c>
      <c r="FZ14">
        <v>0.74199999999999999</v>
      </c>
      <c r="GA14">
        <v>0.99570000000000003</v>
      </c>
      <c r="GB14">
        <v>0.62909999999999999</v>
      </c>
      <c r="GC14">
        <v>0.85440000000000005</v>
      </c>
      <c r="GD14">
        <v>1.1819999999999999</v>
      </c>
      <c r="GE14">
        <v>1.22</v>
      </c>
      <c r="GF14">
        <v>1.1788000000000001</v>
      </c>
      <c r="GG14">
        <v>1.0083</v>
      </c>
      <c r="GH14" t="s">
        <v>612</v>
      </c>
      <c r="GI14">
        <v>1.0321</v>
      </c>
      <c r="GJ14">
        <v>0.62429999999999997</v>
      </c>
      <c r="GK14">
        <v>0.93940000000000001</v>
      </c>
      <c r="GL14">
        <v>0.83079999999999998</v>
      </c>
      <c r="GM14">
        <v>0.69340000000000002</v>
      </c>
      <c r="GN14">
        <v>0.97789999999999999</v>
      </c>
      <c r="GO14">
        <v>0.96030000000000004</v>
      </c>
      <c r="GP14">
        <v>1.2693000000000001</v>
      </c>
      <c r="GQ14">
        <v>1.1294</v>
      </c>
      <c r="GR14">
        <v>1.8628</v>
      </c>
      <c r="GS14">
        <v>1.1972</v>
      </c>
      <c r="GT14">
        <v>1.2997000000000001</v>
      </c>
      <c r="GU14">
        <v>1.35</v>
      </c>
      <c r="GV14">
        <v>1.0285</v>
      </c>
      <c r="GW14">
        <v>0.7278</v>
      </c>
      <c r="GX14">
        <v>1.1313</v>
      </c>
      <c r="GY14">
        <v>0.75290000000000001</v>
      </c>
      <c r="GZ14">
        <v>0.75480000000000003</v>
      </c>
      <c r="HA14">
        <v>0.77969999999999995</v>
      </c>
      <c r="HB14">
        <v>1.3179000000000001</v>
      </c>
      <c r="HC14">
        <v>0.68540000000000001</v>
      </c>
      <c r="HD14" t="s">
        <v>612</v>
      </c>
      <c r="HE14" t="s">
        <v>612</v>
      </c>
      <c r="HF14">
        <v>0.88119999999999998</v>
      </c>
      <c r="HG14">
        <v>0.75490000000000002</v>
      </c>
      <c r="HH14" t="s">
        <v>612</v>
      </c>
      <c r="HI14" t="s">
        <v>612</v>
      </c>
      <c r="HJ14">
        <v>1.2995000000000001</v>
      </c>
      <c r="HK14" t="s">
        <v>612</v>
      </c>
      <c r="HL14">
        <v>0.94340000000000002</v>
      </c>
      <c r="HM14">
        <v>0.88109999999999999</v>
      </c>
      <c r="HN14">
        <v>1.1476999999999999</v>
      </c>
      <c r="HO14">
        <v>1.5209999999999999</v>
      </c>
      <c r="HP14">
        <v>1.1193</v>
      </c>
      <c r="HQ14">
        <v>1.2017</v>
      </c>
      <c r="HR14">
        <v>0.95330000000000004</v>
      </c>
      <c r="HS14">
        <v>1.3052999999999999</v>
      </c>
      <c r="HT14">
        <v>1.0698000000000001</v>
      </c>
      <c r="HU14">
        <v>0.67710000000000004</v>
      </c>
      <c r="HV14">
        <v>1.2099</v>
      </c>
      <c r="HW14">
        <v>1.1091</v>
      </c>
      <c r="HX14">
        <v>1.0607</v>
      </c>
      <c r="HY14" t="s">
        <v>612</v>
      </c>
      <c r="HZ14">
        <v>1.0274000000000001</v>
      </c>
      <c r="IA14">
        <v>1.079</v>
      </c>
      <c r="IB14">
        <v>1.0202</v>
      </c>
      <c r="IC14">
        <v>1.097</v>
      </c>
      <c r="ID14" t="s">
        <v>612</v>
      </c>
      <c r="IE14">
        <v>1.2782</v>
      </c>
      <c r="IF14" t="s">
        <v>612</v>
      </c>
      <c r="IG14">
        <v>1.3436999999999999</v>
      </c>
      <c r="IH14">
        <v>0.79330000000000001</v>
      </c>
      <c r="II14">
        <v>1.5334000000000001</v>
      </c>
      <c r="IJ14">
        <v>1.1949000000000001</v>
      </c>
      <c r="IK14">
        <v>0.92720000000000002</v>
      </c>
      <c r="IL14" t="s">
        <v>612</v>
      </c>
      <c r="IM14">
        <v>1.0109999999999999</v>
      </c>
      <c r="IN14" t="s">
        <v>612</v>
      </c>
      <c r="IO14">
        <v>0.99660000000000004</v>
      </c>
      <c r="IP14">
        <v>1.0099</v>
      </c>
      <c r="IQ14" t="s">
        <v>612</v>
      </c>
      <c r="IR14">
        <v>0.86809999999999998</v>
      </c>
      <c r="IS14" t="s">
        <v>612</v>
      </c>
      <c r="IT14">
        <v>1.2558</v>
      </c>
      <c r="IU14">
        <v>0.79169999999999996</v>
      </c>
      <c r="IV14">
        <v>0.98150000000000004</v>
      </c>
      <c r="IW14">
        <v>1.1436999999999999</v>
      </c>
      <c r="IX14">
        <v>1.1783999999999999</v>
      </c>
      <c r="IY14">
        <v>1.1385000000000001</v>
      </c>
      <c r="IZ14">
        <v>1.1420999999999999</v>
      </c>
      <c r="JA14">
        <v>1.0743</v>
      </c>
      <c r="JB14">
        <v>1.0179</v>
      </c>
      <c r="JC14">
        <v>1.032</v>
      </c>
      <c r="JD14">
        <v>1.0239</v>
      </c>
      <c r="JE14" t="s">
        <v>612</v>
      </c>
      <c r="JF14">
        <v>1.1866000000000001</v>
      </c>
      <c r="JG14">
        <v>1.0541</v>
      </c>
      <c r="JH14">
        <v>1.3072999999999999</v>
      </c>
      <c r="JI14">
        <v>0.87880000000000003</v>
      </c>
      <c r="JJ14">
        <v>1.1440999999999999</v>
      </c>
      <c r="JK14">
        <v>0.97609999999999997</v>
      </c>
      <c r="JL14">
        <v>0.97699999999999998</v>
      </c>
      <c r="JM14">
        <v>0.90949999999999998</v>
      </c>
      <c r="JN14">
        <v>1.1979</v>
      </c>
      <c r="JO14">
        <v>1.2427999999999999</v>
      </c>
      <c r="JP14">
        <v>0.93769999999999998</v>
      </c>
      <c r="JQ14">
        <v>1.0772999999999999</v>
      </c>
      <c r="JR14">
        <v>1.028</v>
      </c>
      <c r="JS14">
        <v>0.90720000000000001</v>
      </c>
      <c r="JT14" t="s">
        <v>612</v>
      </c>
      <c r="JU14" t="s">
        <v>612</v>
      </c>
      <c r="JV14">
        <v>1.1161000000000001</v>
      </c>
      <c r="JW14">
        <v>0.9637</v>
      </c>
      <c r="JX14" t="s">
        <v>612</v>
      </c>
      <c r="JY14">
        <v>0.90129999999999999</v>
      </c>
      <c r="JZ14">
        <v>0.90720000000000001</v>
      </c>
      <c r="KA14" t="s">
        <v>612</v>
      </c>
      <c r="KB14">
        <v>0.80110000000000003</v>
      </c>
      <c r="KC14">
        <v>1.0888</v>
      </c>
      <c r="KD14">
        <v>0.87119999999999997</v>
      </c>
      <c r="KE14" t="s">
        <v>612</v>
      </c>
      <c r="KF14">
        <v>0.83140000000000003</v>
      </c>
      <c r="KG14">
        <v>0.97040000000000004</v>
      </c>
      <c r="KH14">
        <v>0.82189999999999996</v>
      </c>
      <c r="KI14">
        <v>0.96020000000000005</v>
      </c>
      <c r="KJ14">
        <v>1.1508</v>
      </c>
      <c r="KK14">
        <v>1.0550999999999999</v>
      </c>
      <c r="KL14">
        <v>1.4351</v>
      </c>
      <c r="KM14">
        <v>1.3788</v>
      </c>
      <c r="KN14">
        <v>0.97640000000000005</v>
      </c>
      <c r="KO14">
        <v>0.94320000000000004</v>
      </c>
      <c r="KP14" t="s">
        <v>612</v>
      </c>
      <c r="KQ14">
        <v>1.1257999999999999</v>
      </c>
      <c r="KR14">
        <v>1.1066</v>
      </c>
      <c r="KS14">
        <v>0.84619999999999995</v>
      </c>
      <c r="KT14">
        <v>1.0688</v>
      </c>
      <c r="KU14" t="s">
        <v>612</v>
      </c>
      <c r="KV14">
        <v>0.85370000000000001</v>
      </c>
      <c r="KW14">
        <v>0.87</v>
      </c>
      <c r="KX14">
        <v>1.0351999999999999</v>
      </c>
      <c r="KY14">
        <v>1.0391999999999999</v>
      </c>
      <c r="KZ14">
        <v>1.4008</v>
      </c>
      <c r="LA14">
        <v>1.1807000000000001</v>
      </c>
      <c r="LB14">
        <v>0.93859999999999999</v>
      </c>
      <c r="LC14">
        <v>1.1102000000000001</v>
      </c>
      <c r="LD14">
        <v>1.0339</v>
      </c>
      <c r="LE14">
        <v>0.96630000000000005</v>
      </c>
      <c r="LF14">
        <v>0.88219999999999998</v>
      </c>
      <c r="LG14" cm="1">
        <f t="array" ref="LG14">_xll.BDH(LG$1,"RK394",$A14,$A14)</f>
        <v>0.89070000000000005</v>
      </c>
      <c r="LH14" cm="1">
        <f t="array" ref="LH14">_xll.BDH(LH$1,"RK394",$A14,$A14)</f>
        <v>1.1417999999999999</v>
      </c>
      <c r="LI14" cm="1">
        <f t="array" ref="LI14">_xll.BDH(LI$1,"RK394",$A14,$A14)</f>
        <v>0.82330000000000003</v>
      </c>
      <c r="LJ14" cm="1">
        <f t="array" ref="LJ14">_xll.BDH(LJ$1,"RK394",$A14,$A14)</f>
        <v>1.1918</v>
      </c>
      <c r="LK14" t="str" cm="1">
        <f t="array" ref="LK14">_xll.BDH(LK$1,"RK394",$A14,$A14)</f>
        <v>#N/A N/A</v>
      </c>
      <c r="LL14" cm="1">
        <f t="array" ref="LL14">_xll.BDH(LL$1,"RK394",$A14,$A14)</f>
        <v>0.72419999999999995</v>
      </c>
      <c r="LM14" t="str" cm="1">
        <f t="array" ref="LM14">_xll.BDH(LM$1,"RK394",$A14,$A14)</f>
        <v>#N/A N/A</v>
      </c>
      <c r="LN14" cm="1">
        <f t="array" ref="LN14">_xll.BDH(LN$1,"RK394",$A14,$A14)</f>
        <v>0.8952</v>
      </c>
      <c r="LO14" cm="1">
        <f t="array" ref="LO14">_xll.BDH(LO$1,"RK394",$A14,$A14)</f>
        <v>1.1607000000000001</v>
      </c>
      <c r="LP14" cm="1">
        <f t="array" ref="LP14">_xll.BDH(LP$1,"RK394",$A14,$A14)</f>
        <v>0.79620000000000002</v>
      </c>
      <c r="LQ14" cm="1">
        <f t="array" ref="LQ14">_xll.BDH(LQ$1,"RK394",$A14,$A14)</f>
        <v>1.2883</v>
      </c>
      <c r="LR14" cm="1">
        <f t="array" ref="LR14">_xll.BDH(LR$1,"RK394",$A14,$A14)</f>
        <v>0.98429999999999995</v>
      </c>
      <c r="LS14" cm="1">
        <f t="array" ref="LS14">_xll.BDH(LS$1,"RK394",$A14,$A14)</f>
        <v>1.2544999999999999</v>
      </c>
      <c r="LT14" t="str" cm="1">
        <f t="array" ref="LT14">_xll.BDH(LT$1,"RK394",$A14,$A14)</f>
        <v>#N/A N/A</v>
      </c>
      <c r="LU14" cm="1">
        <f t="array" ref="LU14">_xll.BDH(LU$1,"RK394",$A14,$A14)</f>
        <v>0.75549999999999995</v>
      </c>
      <c r="LV14" cm="1">
        <f t="array" ref="LV14">_xll.BDH(LV$1,"RK394",$A14,$A14)</f>
        <v>0.9002</v>
      </c>
      <c r="LW14" cm="1">
        <f t="array" ref="LW14">_xll.BDH(LW$1,"RK394",$A14,$A14)</f>
        <v>1.4040999999999999</v>
      </c>
      <c r="LX14" cm="1">
        <f t="array" ref="LX14">_xll.BDH(LX$1,"RK394",$A14,$A14)</f>
        <v>0.98850000000000005</v>
      </c>
      <c r="LY14" t="str" cm="1">
        <f t="array" ref="LY14">_xll.BDH(LY$1,"RK394",$A14,$A14)</f>
        <v>#N/A N/A</v>
      </c>
      <c r="LZ14" cm="1">
        <f t="array" ref="LZ14">_xll.BDH(LZ$1,"RK394",$A14,$A14)</f>
        <v>0.91700000000000004</v>
      </c>
      <c r="MA14" cm="1">
        <f t="array" ref="MA14">_xll.BDH(MA$1,"RK394",$A14,$A14)</f>
        <v>1.0889</v>
      </c>
      <c r="MB14" cm="1">
        <f t="array" ref="MB14">_xll.BDH(MB$1,"RK394",$A14,$A14)</f>
        <v>1.2461</v>
      </c>
      <c r="MC14" cm="1">
        <f t="array" ref="MC14">_xll.BDH(MC$1,"RK394",$A14,$A14)</f>
        <v>1.0242</v>
      </c>
      <c r="MD14" cm="1">
        <f t="array" ref="MD14">_xll.BDH(MD$1,"RK394",$A14,$A14)</f>
        <v>0.91439999999999999</v>
      </c>
      <c r="ME14" cm="1">
        <f t="array" ref="ME14">_xll.BDH(ME$1,"RK394",$A14,$A14)</f>
        <v>0.77470000000000006</v>
      </c>
      <c r="MF14" cm="1">
        <f t="array" ref="MF14">_xll.BDH(MF$1,"RK394",$A14,$A14)</f>
        <v>1.1329</v>
      </c>
      <c r="MG14" cm="1">
        <f t="array" ref="MG14">_xll.BDH(MG$1,"RK394",$A14,$A14)</f>
        <v>0.85940000000000005</v>
      </c>
      <c r="MH14" cm="1">
        <f t="array" ref="MH14">_xll.BDH(MH$1,"RK394",$A14,$A14)</f>
        <v>1.0803</v>
      </c>
      <c r="MI14" cm="1">
        <f t="array" ref="MI14">_xll.BDH(MI$1,"RK394",$A14,$A14)</f>
        <v>0.91669999999999996</v>
      </c>
      <c r="MJ14" t="str" cm="1">
        <f t="array" ref="MJ14">_xll.BDH(MJ$1,"RK394",$A14,$A14)</f>
        <v>#N/A N/A</v>
      </c>
      <c r="MK14" cm="1">
        <f t="array" ref="MK14">_xll.BDH(MK$1,"RK394",$A14,$A14)</f>
        <v>1.4671000000000001</v>
      </c>
      <c r="ML14" t="str" cm="1">
        <f t="array" ref="ML14">_xll.BDH(ML$1,"RK394",$A14,$A14)</f>
        <v>#N/A N/A</v>
      </c>
      <c r="MM14" cm="1">
        <f t="array" ref="MM14">_xll.BDH(MM$1,"RK394",$A14,$A14)</f>
        <v>1.0176000000000001</v>
      </c>
      <c r="MN14" cm="1">
        <f t="array" ref="MN14">_xll.BDH(MN$1,"RK394",$A14,$A14)</f>
        <v>1.2561</v>
      </c>
      <c r="MO14" cm="1">
        <f t="array" ref="MO14">_xll.BDH(MO$1,"RK394",$A14,$A14)</f>
        <v>0.81589999999999996</v>
      </c>
      <c r="MP14" cm="1">
        <f t="array" ref="MP14">_xll.BDH(MP$1,"RK394",$A14,$A14)</f>
        <v>1.1558999999999999</v>
      </c>
      <c r="MQ14" cm="1">
        <f t="array" ref="MQ14">_xll.BDH(MQ$1,"RK394",$A14,$A14)</f>
        <v>1.0959000000000001</v>
      </c>
      <c r="MR14" cm="1">
        <f t="array" ref="MR14">_xll.BDH(MR$1,"RK394",$A14,$A14)</f>
        <v>1.2403</v>
      </c>
      <c r="MS14" t="str" cm="1">
        <f t="array" ref="MS14">_xll.BDH(MS$1,"RK394",$A14,$A14)</f>
        <v>#N/A N/A</v>
      </c>
      <c r="MT14" cm="1">
        <f t="array" ref="MT14">_xll.BDH(MT$1,"RK394",$A14,$A14)</f>
        <v>1.3108</v>
      </c>
      <c r="MU14" cm="1">
        <f t="array" ref="MU14">_xll.BDH(MU$1,"RK394",$A14,$A14)</f>
        <v>1.0938000000000001</v>
      </c>
      <c r="MV14" cm="1">
        <f t="array" ref="MV14">_xll.BDH(MV$1,"RK394",$A14,$A14)</f>
        <v>1.1957</v>
      </c>
      <c r="MW14" cm="1">
        <f t="array" ref="MW14">_xll.BDH(MW$1,"RK394",$A14,$A14)</f>
        <v>0.71730000000000005</v>
      </c>
      <c r="MX14" cm="1">
        <f t="array" ref="MX14">_xll.BDH(MX$1,"RK394",$A14,$A14)</f>
        <v>1.0418000000000001</v>
      </c>
      <c r="MY14" cm="1">
        <f t="array" ref="MY14">_xll.BDH(MY$1,"RK394",$A14,$A14)</f>
        <v>1.3378000000000001</v>
      </c>
      <c r="MZ14" cm="1">
        <f t="array" ref="MZ14">_xll.BDH(MZ$1,"RK394",$A14,$A14)</f>
        <v>0.70330000000000004</v>
      </c>
      <c r="NA14" cm="1">
        <f t="array" ref="NA14">_xll.BDH(NA$1,"RK394",$A14,$A14)</f>
        <v>1.1487000000000001</v>
      </c>
      <c r="NB14" cm="1">
        <f t="array" ref="NB14">_xll.BDH(NB$1,"RK394",$A14,$A14)</f>
        <v>0.9637</v>
      </c>
      <c r="NC14" cm="1">
        <f t="array" ref="NC14">_xll.BDH(NC$1,"RK394",$A14,$A14)</f>
        <v>1.2352000000000001</v>
      </c>
      <c r="ND14" cm="1">
        <f t="array" ref="ND14">_xll.BDH(ND$1,"RK394",$A14,$A14)</f>
        <v>0.97470000000000001</v>
      </c>
      <c r="NE14" cm="1">
        <f t="array" ref="NE14">_xll.BDH(NE$1,"RK394",$A14,$A14)</f>
        <v>0.97650000000000003</v>
      </c>
      <c r="NF14" cm="1">
        <f t="array" ref="NF14">_xll.BDH(NF$1,"RK394",$A14,$A14)</f>
        <v>1.3504</v>
      </c>
      <c r="NG14" cm="1">
        <f t="array" ref="NG14">_xll.BDH(NG$1,"RK394",$A14,$A14)</f>
        <v>1.2181</v>
      </c>
      <c r="NH14" cm="1">
        <f t="array" ref="NH14">_xll.BDH(NH$1,"RK394",$A14,$A14)</f>
        <v>1.3482000000000001</v>
      </c>
      <c r="NI14" cm="1">
        <f t="array" ref="NI14">_xll.BDH(NI$1,"RK394",$A14,$A14)</f>
        <v>1.2825</v>
      </c>
      <c r="NJ14" cm="1">
        <f t="array" ref="NJ14">_xll.BDH(NJ$1,"RK394",$A14,$A14)</f>
        <v>0.86950000000000005</v>
      </c>
      <c r="NK14" cm="1">
        <f t="array" ref="NK14">_xll.BDH(NK$1,"RK394",$A14,$A14)</f>
        <v>1.1097999999999999</v>
      </c>
      <c r="NL14" cm="1">
        <f t="array" ref="NL14">_xll.BDH(NL$1,"RK394",$A14,$A14)</f>
        <v>1.2110000000000001</v>
      </c>
      <c r="NM14" cm="1">
        <f t="array" ref="NM14">_xll.BDH(NM$1,"RK394",$A14,$A14)</f>
        <v>0.99219999999999997</v>
      </c>
      <c r="NN14" cm="1">
        <f t="array" ref="NN14">_xll.BDH(NN$1,"RK394",$A14,$A14)</f>
        <v>0.96089999999999998</v>
      </c>
      <c r="NO14" cm="1">
        <f t="array" ref="NO14">_xll.BDH(NO$1,"RK394",$A14,$A14)</f>
        <v>0.81440000000000001</v>
      </c>
      <c r="NP14" cm="1">
        <f t="array" ref="NP14">_xll.BDH(NP$1,"RK394",$A14,$A14)</f>
        <v>1.1377999999999999</v>
      </c>
      <c r="NQ14" cm="1">
        <f t="array" ref="NQ14">_xll.BDH(NQ$1,"RK394",$A14,$A14)</f>
        <v>0.96650000000000003</v>
      </c>
      <c r="NR14" cm="1">
        <f t="array" ref="NR14">_xll.BDH(NR$1,"RK394",$A14,$A14)</f>
        <v>1.1580999999999999</v>
      </c>
      <c r="NS14" cm="1">
        <f t="array" ref="NS14">_xll.BDH(NS$1,"RK394",$A14,$A14)</f>
        <v>1.262</v>
      </c>
      <c r="NT14" cm="1">
        <f t="array" ref="NT14">_xll.BDH(NT$1,"RK394",$A14,$A14)</f>
        <v>0.81820000000000004</v>
      </c>
      <c r="NU14" t="str" cm="1">
        <f t="array" ref="NU14">_xll.BDH(NU$1,"RK394",$A14,$A14)</f>
        <v>#N/A N/A</v>
      </c>
      <c r="NV14" cm="1">
        <f t="array" ref="NV14">_xll.BDH(NV$1,"RK394",$A14,$A14)</f>
        <v>1.254</v>
      </c>
      <c r="NW14" cm="1">
        <f t="array" ref="NW14">_xll.BDH(NW$1,"RK394",$A14,$A14)</f>
        <v>0.97460000000000002</v>
      </c>
      <c r="NX14" cm="1">
        <f t="array" ref="NX14">_xll.BDH(NX$1,"RK394",$A14,$A14)</f>
        <v>1.3716999999999999</v>
      </c>
      <c r="NY14" cm="1">
        <f t="array" ref="NY14">_xll.BDH(NY$1,"RK394",$A14,$A14)</f>
        <v>1.0392999999999999</v>
      </c>
      <c r="NZ14" cm="1">
        <f t="array" ref="NZ14">_xll.BDH(NZ$1,"RK394",$A14,$A14)</f>
        <v>0.95320000000000005</v>
      </c>
      <c r="OA14" cm="1">
        <f t="array" ref="OA14">_xll.BDH(OA$1,"RK394",$A14,$A14)</f>
        <v>0.89629999999999999</v>
      </c>
      <c r="OB14" cm="1">
        <f t="array" ref="OB14">_xll.BDH(OB$1,"RK394",$A14,$A14)</f>
        <v>0.92320000000000002</v>
      </c>
      <c r="OC14" t="str" cm="1">
        <f t="array" ref="OC14">_xll.BDH(OC$1,"RK394",$A14,$A14)</f>
        <v>#N/A N/A</v>
      </c>
      <c r="OD14" cm="1">
        <f t="array" ref="OD14">_xll.BDH(OD$1,"RK394",$A14,$A14)</f>
        <v>1.2030000000000001</v>
      </c>
      <c r="OE14" cm="1">
        <f t="array" ref="OE14">_xll.BDH(OE$1,"RK394",$A14,$A14)</f>
        <v>1.5057</v>
      </c>
      <c r="OF14" cm="1">
        <f t="array" ref="OF14">_xll.BDH(OF$1,"RK394",$A14,$A14)</f>
        <v>1.0565</v>
      </c>
      <c r="OG14" t="str" cm="1">
        <f t="array" ref="OG14">_xll.BDH(OG$1,"RK394",$A14,$A14)</f>
        <v>#N/A N/A</v>
      </c>
      <c r="OH14" cm="1">
        <f t="array" ref="OH14">_xll.BDH(OH$1,"RK394",$A14,$A14)</f>
        <v>0.96430000000000005</v>
      </c>
      <c r="OI14" cm="1">
        <f t="array" ref="OI14">_xll.BDH(OI$1,"RK394",$A14,$A14)</f>
        <v>1.1677999999999999</v>
      </c>
      <c r="OJ14" cm="1">
        <f t="array" ref="OJ14">_xll.BDH(OJ$1,"RK394",$A14,$A14)</f>
        <v>0.78380000000000005</v>
      </c>
      <c r="OK14" cm="1">
        <f t="array" ref="OK14">_xll.BDH(OK$1,"RK394",$A14,$A14)</f>
        <v>0.69579999999999997</v>
      </c>
      <c r="OL14" cm="1">
        <f t="array" ref="OL14">_xll.BDH(OL$1,"RK394",$A14,$A14)</f>
        <v>1.18</v>
      </c>
      <c r="OM14" cm="1">
        <f t="array" ref="OM14">_xll.BDH(OM$1,"RK394",$A14,$A14)</f>
        <v>0.89590000000000003</v>
      </c>
      <c r="ON14" cm="1">
        <f t="array" ref="ON14">_xll.BDH(ON$1,"RK394",$A14,$A14)</f>
        <v>1.0016</v>
      </c>
      <c r="OO14" cm="1">
        <f t="array" ref="OO14">_xll.BDH(OO$1,"RK394",$A14,$A14)</f>
        <v>0.92179999999999995</v>
      </c>
      <c r="OP14" cm="1">
        <f t="array" ref="OP14">_xll.BDH(OP$1,"RK394",$A14,$A14)</f>
        <v>1.0074000000000001</v>
      </c>
      <c r="OQ14" cm="1">
        <f t="array" ref="OQ14">_xll.BDH(OQ$1,"RK394",$A14,$A14)</f>
        <v>1.5501</v>
      </c>
      <c r="OR14" cm="1">
        <f t="array" ref="OR14">_xll.BDH(OR$1,"RK394",$A14,$A14)</f>
        <v>1.0293000000000001</v>
      </c>
      <c r="OS14" cm="1">
        <f t="array" ref="OS14">_xll.BDH(OS$1,"RK394",$A14,$A14)</f>
        <v>0.92110000000000003</v>
      </c>
      <c r="OT14" cm="1">
        <f t="array" ref="OT14">_xll.BDH(OT$1,"RK394",$A14,$A14)</f>
        <v>1.1598999999999999</v>
      </c>
      <c r="OU14" cm="1">
        <f t="array" ref="OU14">_xll.BDH(OU$1,"RK394",$A14,$A14)</f>
        <v>0.93940000000000001</v>
      </c>
      <c r="OV14">
        <v>1.0661</v>
      </c>
      <c r="OW14">
        <v>1.0979000000000001</v>
      </c>
      <c r="OX14">
        <v>1.0608</v>
      </c>
      <c r="OY14">
        <v>0.83540000000000003</v>
      </c>
      <c r="OZ14">
        <v>0.90280000000000005</v>
      </c>
      <c r="PA14">
        <v>0.99280000000000002</v>
      </c>
      <c r="PB14" t="s">
        <v>612</v>
      </c>
      <c r="PC14">
        <v>1.5055000000000001</v>
      </c>
      <c r="PD14">
        <v>0.70240000000000002</v>
      </c>
      <c r="PE14">
        <v>1.0754999999999999</v>
      </c>
      <c r="PF14">
        <v>1.1854</v>
      </c>
      <c r="PG14">
        <v>0.98099999999999998</v>
      </c>
      <c r="PH14">
        <v>1.2557</v>
      </c>
      <c r="PI14">
        <v>1.0396000000000001</v>
      </c>
      <c r="PJ14" t="s">
        <v>612</v>
      </c>
      <c r="PK14">
        <v>0.92579999999999996</v>
      </c>
      <c r="PL14" t="s">
        <v>612</v>
      </c>
      <c r="PM14">
        <v>0.99670000000000003</v>
      </c>
      <c r="PN14" t="s">
        <v>612</v>
      </c>
      <c r="PO14" t="s">
        <v>612</v>
      </c>
      <c r="PP14">
        <v>1.0808</v>
      </c>
      <c r="PQ14">
        <v>0.87649999999999995</v>
      </c>
      <c r="PR14">
        <v>1.2000999999999999</v>
      </c>
      <c r="PS14">
        <v>0.82850000000000001</v>
      </c>
      <c r="PT14">
        <v>0.67310000000000003</v>
      </c>
      <c r="PU14">
        <v>0.76429999999999998</v>
      </c>
      <c r="PV14" t="s">
        <v>612</v>
      </c>
      <c r="PW14">
        <v>0.88790000000000002</v>
      </c>
      <c r="PX14" t="s">
        <v>612</v>
      </c>
      <c r="PY14">
        <v>0.72040000000000004</v>
      </c>
      <c r="PZ14">
        <v>0.98699999999999999</v>
      </c>
      <c r="QA14">
        <v>0.88060000000000005</v>
      </c>
      <c r="QB14">
        <v>1.2905</v>
      </c>
      <c r="QC14">
        <v>1.3644000000000001</v>
      </c>
      <c r="QD14">
        <v>1.1513</v>
      </c>
      <c r="QE14">
        <v>0.97519999999999996</v>
      </c>
      <c r="QF14" t="s">
        <v>612</v>
      </c>
      <c r="QG14">
        <v>0.79459999999999997</v>
      </c>
      <c r="QH14">
        <v>1.0430999999999999</v>
      </c>
      <c r="QI14">
        <v>1.2388999999999999</v>
      </c>
      <c r="QJ14">
        <v>0.7893</v>
      </c>
      <c r="QK14">
        <v>1.0022</v>
      </c>
      <c r="QL14">
        <v>1.2533000000000001</v>
      </c>
      <c r="QM14">
        <v>1.1123000000000001</v>
      </c>
      <c r="QN14">
        <v>0.68140000000000001</v>
      </c>
      <c r="QO14">
        <v>0.94289999999999996</v>
      </c>
      <c r="QP14">
        <v>1.345</v>
      </c>
      <c r="QQ14">
        <v>0.80410000000000004</v>
      </c>
      <c r="QR14">
        <v>1.2806999999999999</v>
      </c>
      <c r="QS14" t="s">
        <v>612</v>
      </c>
      <c r="QT14">
        <v>0.93200000000000005</v>
      </c>
      <c r="QU14">
        <v>1.2755000000000001</v>
      </c>
      <c r="QV14">
        <v>1.1715</v>
      </c>
      <c r="QW14">
        <v>1.4354</v>
      </c>
      <c r="QX14" t="s">
        <v>612</v>
      </c>
      <c r="QY14">
        <v>0.92120000000000002</v>
      </c>
      <c r="QZ14" t="s">
        <v>612</v>
      </c>
      <c r="RA14">
        <v>1.5767</v>
      </c>
      <c r="RB14">
        <v>1.3165</v>
      </c>
      <c r="RC14" t="s">
        <v>612</v>
      </c>
      <c r="RD14">
        <v>1.4317</v>
      </c>
      <c r="RE14">
        <v>1.1949000000000001</v>
      </c>
      <c r="RF14">
        <v>1.2338</v>
      </c>
      <c r="RG14">
        <v>1.2414000000000001</v>
      </c>
      <c r="RH14">
        <v>0.92259999999999998</v>
      </c>
      <c r="RI14">
        <v>0.86399999999999999</v>
      </c>
      <c r="RJ14">
        <v>1.2141999999999999</v>
      </c>
      <c r="RK14">
        <v>0.89049999999999996</v>
      </c>
      <c r="RL14" t="s">
        <v>612</v>
      </c>
      <c r="RM14">
        <v>1.0727</v>
      </c>
      <c r="RN14">
        <v>0.8911</v>
      </c>
      <c r="RO14">
        <v>0.7802</v>
      </c>
      <c r="RP14">
        <v>0.98929999999999996</v>
      </c>
      <c r="RQ14">
        <v>1.0996999999999999</v>
      </c>
      <c r="RR14">
        <v>0.78500000000000003</v>
      </c>
      <c r="RS14">
        <v>1.0038</v>
      </c>
      <c r="RT14">
        <v>1.4162999999999999</v>
      </c>
      <c r="RU14">
        <v>1.0482</v>
      </c>
      <c r="RV14">
        <v>1.2657</v>
      </c>
      <c r="RW14">
        <v>0.87980000000000003</v>
      </c>
      <c r="RX14">
        <v>1.1476999999999999</v>
      </c>
      <c r="RY14">
        <v>1.1553</v>
      </c>
      <c r="RZ14">
        <v>1.0028999999999999</v>
      </c>
      <c r="SA14">
        <v>1.3594999999999999</v>
      </c>
      <c r="SB14">
        <v>1.1107</v>
      </c>
      <c r="SC14" t="s">
        <v>612</v>
      </c>
      <c r="SD14" t="s">
        <v>612</v>
      </c>
      <c r="SE14">
        <v>0.87590000000000001</v>
      </c>
      <c r="SF14">
        <v>0.91569999999999996</v>
      </c>
      <c r="SG14">
        <v>0.61919999999999997</v>
      </c>
      <c r="SH14" t="s">
        <v>612</v>
      </c>
      <c r="SI14">
        <v>0.8276</v>
      </c>
      <c r="SJ14">
        <v>1.0732999999999999</v>
      </c>
      <c r="SK14">
        <v>0.84870000000000001</v>
      </c>
      <c r="SL14">
        <v>0.98450000000000004</v>
      </c>
      <c r="SM14">
        <v>1.1564000000000001</v>
      </c>
      <c r="SN14">
        <v>1.2192000000000001</v>
      </c>
      <c r="SO14">
        <v>1.171</v>
      </c>
      <c r="SP14">
        <v>0.97089999999999999</v>
      </c>
      <c r="SQ14">
        <v>1.0046999999999999</v>
      </c>
      <c r="SR14" t="s">
        <v>612</v>
      </c>
      <c r="SS14">
        <v>1.3552</v>
      </c>
      <c r="ST14">
        <v>0.85719999999999996</v>
      </c>
      <c r="SU14">
        <v>0.94930000000000003</v>
      </c>
      <c r="SV14">
        <v>0.85089999999999999</v>
      </c>
      <c r="SW14">
        <v>0.75170000000000003</v>
      </c>
      <c r="SX14">
        <v>1.0894999999999999</v>
      </c>
      <c r="SY14">
        <v>0.80230000000000001</v>
      </c>
      <c r="SZ14">
        <v>1.1129</v>
      </c>
      <c r="TA14" t="s">
        <v>612</v>
      </c>
      <c r="TB14">
        <v>1.0055000000000001</v>
      </c>
      <c r="TC14">
        <v>0.88890000000000002</v>
      </c>
      <c r="TD14">
        <v>0.81599999999999995</v>
      </c>
      <c r="TE14">
        <v>1.1472</v>
      </c>
      <c r="TF14">
        <v>0.81169999999999998</v>
      </c>
      <c r="TG14">
        <v>0.92759999999999998</v>
      </c>
      <c r="TH14">
        <v>1.1262000000000001</v>
      </c>
      <c r="TI14" t="s">
        <v>612</v>
      </c>
      <c r="TJ14">
        <v>0.81899999999999995</v>
      </c>
      <c r="TK14">
        <v>0.93930000000000002</v>
      </c>
      <c r="TL14">
        <v>1.1133999999999999</v>
      </c>
      <c r="TM14">
        <v>1.2087000000000001</v>
      </c>
      <c r="TN14">
        <v>0.86199999999999999</v>
      </c>
      <c r="TO14">
        <v>0.72909999999999997</v>
      </c>
      <c r="TP14">
        <v>1.0794999999999999</v>
      </c>
      <c r="TQ14">
        <v>1.3641000000000001</v>
      </c>
      <c r="TR14">
        <v>1.1918</v>
      </c>
      <c r="TS14">
        <v>0.90349999999999997</v>
      </c>
      <c r="TT14">
        <v>1.2656000000000001</v>
      </c>
      <c r="TU14">
        <v>1.1459999999999999</v>
      </c>
      <c r="TV14">
        <v>0.46229999999999999</v>
      </c>
      <c r="TW14">
        <v>1.1012999999999999</v>
      </c>
      <c r="TX14">
        <v>1.4836</v>
      </c>
      <c r="TY14">
        <v>1.1826000000000001</v>
      </c>
      <c r="TZ14" t="s">
        <v>612</v>
      </c>
      <c r="UA14" t="s">
        <v>612</v>
      </c>
      <c r="UB14">
        <v>1.2112000000000001</v>
      </c>
      <c r="UC14" t="s">
        <v>612</v>
      </c>
      <c r="UD14">
        <v>0.7571</v>
      </c>
      <c r="UE14">
        <v>0.99309999999999998</v>
      </c>
      <c r="UF14">
        <v>0.79790000000000005</v>
      </c>
      <c r="UG14">
        <v>0.9556</v>
      </c>
      <c r="UH14" t="s">
        <v>612</v>
      </c>
      <c r="UI14">
        <v>1.1928000000000001</v>
      </c>
      <c r="UJ14">
        <v>1.1254</v>
      </c>
      <c r="UK14">
        <v>0.87239999999999995</v>
      </c>
      <c r="UL14">
        <v>1.7404999999999999</v>
      </c>
      <c r="UM14">
        <v>0.90680000000000005</v>
      </c>
      <c r="UN14">
        <v>1.1035999999999999</v>
      </c>
      <c r="UO14">
        <v>0.94069999999999998</v>
      </c>
      <c r="UP14">
        <v>0.92449999999999999</v>
      </c>
      <c r="UQ14">
        <v>1.2254</v>
      </c>
      <c r="UR14">
        <v>1.3331999999999999</v>
      </c>
      <c r="US14" t="s">
        <v>612</v>
      </c>
      <c r="UT14">
        <v>0.88460000000000005</v>
      </c>
      <c r="UU14" t="s">
        <v>612</v>
      </c>
      <c r="UV14" t="s">
        <v>612</v>
      </c>
      <c r="UW14">
        <v>0.83650000000000002</v>
      </c>
      <c r="UX14">
        <v>0.91759999999999997</v>
      </c>
      <c r="UY14">
        <v>1.4501999999999999</v>
      </c>
      <c r="UZ14">
        <v>0.6885</v>
      </c>
      <c r="VA14">
        <v>1.0770999999999999</v>
      </c>
      <c r="VB14" t="s">
        <v>612</v>
      </c>
      <c r="VC14">
        <v>0.75309999999999999</v>
      </c>
      <c r="VD14">
        <v>1.2061999999999999</v>
      </c>
      <c r="VE14">
        <v>1.0821000000000001</v>
      </c>
      <c r="VF14">
        <v>1.0468</v>
      </c>
      <c r="VG14">
        <v>1.1718999999999999</v>
      </c>
      <c r="VH14" t="s">
        <v>612</v>
      </c>
      <c r="VI14">
        <v>0.71679999999999999</v>
      </c>
      <c r="VJ14">
        <v>0.68530000000000002</v>
      </c>
      <c r="VK14" t="s">
        <v>612</v>
      </c>
      <c r="VL14">
        <v>1.0072000000000001</v>
      </c>
      <c r="VM14">
        <v>1.2706</v>
      </c>
      <c r="VN14">
        <v>0.82140000000000002</v>
      </c>
      <c r="VO14">
        <v>1.0458000000000001</v>
      </c>
      <c r="VP14">
        <v>0.69340000000000002</v>
      </c>
      <c r="VQ14">
        <v>0.82730000000000004</v>
      </c>
      <c r="VR14" t="s">
        <v>612</v>
      </c>
      <c r="VS14" t="s">
        <v>612</v>
      </c>
      <c r="VT14">
        <v>1.0159</v>
      </c>
      <c r="VU14" t="s">
        <v>612</v>
      </c>
      <c r="VV14">
        <v>0.94140000000000001</v>
      </c>
      <c r="VW14">
        <v>0.99829999999999997</v>
      </c>
      <c r="VX14">
        <v>0.97499999999999998</v>
      </c>
      <c r="VY14">
        <v>1.2447999999999999</v>
      </c>
      <c r="VZ14" t="s">
        <v>612</v>
      </c>
      <c r="WA14">
        <v>1.0736000000000001</v>
      </c>
      <c r="WB14">
        <v>0.93010000000000004</v>
      </c>
      <c r="WC14">
        <v>0.96519999999999995</v>
      </c>
      <c r="WD14">
        <v>1.1787000000000001</v>
      </c>
      <c r="WE14">
        <v>1.2176</v>
      </c>
      <c r="WF14">
        <v>0.98729999999999996</v>
      </c>
      <c r="WG14" t="s">
        <v>612</v>
      </c>
      <c r="WH14">
        <v>0.98709999999999998</v>
      </c>
      <c r="WI14">
        <v>0.98209999999999997</v>
      </c>
      <c r="WJ14">
        <v>1.1449</v>
      </c>
      <c r="WK14">
        <v>0.86980000000000002</v>
      </c>
      <c r="WL14" t="s">
        <v>612</v>
      </c>
      <c r="WM14">
        <v>1.0528</v>
      </c>
      <c r="WN14">
        <v>1.2628999999999999</v>
      </c>
      <c r="WO14">
        <v>1.2515000000000001</v>
      </c>
      <c r="WP14">
        <v>0.91690000000000005</v>
      </c>
      <c r="WQ14">
        <v>0.97529999999999994</v>
      </c>
      <c r="WR14">
        <v>1.0918000000000001</v>
      </c>
      <c r="WS14" t="s">
        <v>612</v>
      </c>
      <c r="WT14" t="s">
        <v>612</v>
      </c>
      <c r="WU14">
        <v>0.96089999999999998</v>
      </c>
      <c r="WV14">
        <v>0.71630000000000005</v>
      </c>
      <c r="WW14">
        <v>1.2423999999999999</v>
      </c>
      <c r="WX14">
        <v>0.9153</v>
      </c>
      <c r="WY14" t="s">
        <v>612</v>
      </c>
      <c r="WZ14" t="s">
        <v>612</v>
      </c>
      <c r="XA14">
        <v>0.98419999999999996</v>
      </c>
      <c r="XB14">
        <v>0.91439999999999999</v>
      </c>
      <c r="XC14">
        <v>1.129</v>
      </c>
      <c r="XD14" t="s">
        <v>612</v>
      </c>
      <c r="XE14">
        <v>0.87309999999999999</v>
      </c>
      <c r="XF14">
        <v>0.93440000000000001</v>
      </c>
      <c r="XG14">
        <v>1.0328999999999999</v>
      </c>
      <c r="XH14">
        <v>0.98709999999999998</v>
      </c>
      <c r="XI14">
        <v>1.0468</v>
      </c>
      <c r="XJ14">
        <v>1.2687999999999999</v>
      </c>
      <c r="XK14" t="s">
        <v>612</v>
      </c>
      <c r="XL14">
        <v>1.0457000000000001</v>
      </c>
      <c r="XM14" t="s">
        <v>612</v>
      </c>
      <c r="XN14">
        <v>1.0718000000000001</v>
      </c>
      <c r="XO14">
        <v>1.1431</v>
      </c>
      <c r="XP14" t="s">
        <v>612</v>
      </c>
      <c r="XQ14" t="s">
        <v>612</v>
      </c>
      <c r="XR14" t="s">
        <v>612</v>
      </c>
      <c r="XS14">
        <v>0.93679999999999997</v>
      </c>
      <c r="XT14">
        <v>0.95809999999999995</v>
      </c>
      <c r="XU14">
        <v>1.3442000000000001</v>
      </c>
      <c r="XV14" t="s">
        <v>612</v>
      </c>
      <c r="XW14">
        <v>0.69340000000000002</v>
      </c>
      <c r="XX14">
        <v>1.2002999999999999</v>
      </c>
      <c r="XY14">
        <v>0.72819999999999996</v>
      </c>
      <c r="XZ14" t="s">
        <v>612</v>
      </c>
      <c r="YA14">
        <v>0.9647</v>
      </c>
      <c r="YB14">
        <v>0.85260000000000002</v>
      </c>
      <c r="YC14">
        <v>1.1027</v>
      </c>
      <c r="YD14" t="s">
        <v>612</v>
      </c>
      <c r="YE14">
        <v>1.0839000000000001</v>
      </c>
      <c r="YF14">
        <v>0.78049999999999997</v>
      </c>
      <c r="YG14">
        <v>1.1993</v>
      </c>
      <c r="YH14">
        <v>0.92179999999999995</v>
      </c>
      <c r="YI14">
        <v>0.99709999999999999</v>
      </c>
      <c r="YJ14">
        <v>0.86070000000000002</v>
      </c>
      <c r="YK14">
        <v>1.1838</v>
      </c>
      <c r="YL14">
        <v>1.4280999999999999</v>
      </c>
      <c r="YM14">
        <v>0.46970000000000001</v>
      </c>
      <c r="YN14">
        <v>1.0597000000000001</v>
      </c>
      <c r="YO14" t="s">
        <v>612</v>
      </c>
      <c r="YP14">
        <v>1.1736</v>
      </c>
      <c r="YQ14">
        <v>1.1577</v>
      </c>
      <c r="YR14">
        <v>1.1259999999999999</v>
      </c>
      <c r="YS14">
        <v>0.99129999999999996</v>
      </c>
      <c r="YT14" t="s">
        <v>612</v>
      </c>
      <c r="YU14">
        <v>1.1257999999999999</v>
      </c>
      <c r="YV14">
        <v>0.8871</v>
      </c>
      <c r="YW14" t="s">
        <v>612</v>
      </c>
      <c r="YX14">
        <v>1.0406</v>
      </c>
      <c r="YY14">
        <v>1.3539000000000001</v>
      </c>
      <c r="YZ14">
        <v>1.3220000000000001</v>
      </c>
      <c r="ZA14">
        <v>0.87429999999999997</v>
      </c>
      <c r="ZB14">
        <v>1.0927</v>
      </c>
      <c r="ZC14">
        <v>1.0114000000000001</v>
      </c>
      <c r="ZD14">
        <v>1.1443000000000001</v>
      </c>
      <c r="ZE14">
        <v>0.86660000000000004</v>
      </c>
      <c r="ZF14" t="s">
        <v>612</v>
      </c>
      <c r="ZG14">
        <v>1.3127</v>
      </c>
      <c r="ZH14">
        <v>1.0283</v>
      </c>
      <c r="ZI14">
        <v>0.86270000000000002</v>
      </c>
      <c r="ZJ14">
        <v>0.91549999999999998</v>
      </c>
      <c r="ZK14" t="s">
        <v>612</v>
      </c>
      <c r="ZL14">
        <v>1.0428999999999999</v>
      </c>
      <c r="ZM14">
        <v>1.1675</v>
      </c>
      <c r="ZN14">
        <v>1.1618999999999999</v>
      </c>
      <c r="ZO14">
        <v>0.69920000000000004</v>
      </c>
      <c r="ZP14" t="s">
        <v>612</v>
      </c>
      <c r="ZQ14">
        <v>0.97209999999999996</v>
      </c>
      <c r="ZR14">
        <v>0.97440000000000004</v>
      </c>
      <c r="ZS14">
        <v>0.87229999999999996</v>
      </c>
      <c r="ZT14">
        <v>1.2271000000000001</v>
      </c>
      <c r="ZU14">
        <v>1.1407</v>
      </c>
      <c r="ZV14" t="s">
        <v>612</v>
      </c>
      <c r="ZW14" t="s">
        <v>612</v>
      </c>
      <c r="ZX14">
        <v>1.3321000000000001</v>
      </c>
      <c r="ZY14">
        <v>1.0908</v>
      </c>
      <c r="ZZ14">
        <v>1.0286</v>
      </c>
      <c r="AAA14">
        <v>0.96950000000000003</v>
      </c>
      <c r="AAB14">
        <v>1.0315000000000001</v>
      </c>
      <c r="AAC14" t="s">
        <v>612</v>
      </c>
      <c r="AAD14">
        <v>0.85350000000000004</v>
      </c>
      <c r="AAE14">
        <v>1.2524999999999999</v>
      </c>
      <c r="AAF14">
        <v>0.99850000000000005</v>
      </c>
      <c r="AAG14">
        <v>0.9778</v>
      </c>
      <c r="AAH14">
        <v>1.4474</v>
      </c>
      <c r="AAI14">
        <v>0.9718</v>
      </c>
      <c r="AAJ14">
        <v>0.82679999999999998</v>
      </c>
      <c r="AAK14" t="s">
        <v>612</v>
      </c>
      <c r="AAL14">
        <v>0.68989999999999996</v>
      </c>
      <c r="AAM14">
        <v>0.71760000000000002</v>
      </c>
      <c r="AAN14">
        <v>1.0121</v>
      </c>
      <c r="AAO14">
        <v>1.3722000000000001</v>
      </c>
      <c r="AAP14">
        <v>1.1740999999999999</v>
      </c>
      <c r="AAQ14">
        <v>0.877</v>
      </c>
      <c r="AAR14">
        <v>1.0672999999999999</v>
      </c>
      <c r="AAS14">
        <v>1.0887</v>
      </c>
      <c r="AAT14">
        <v>0.78300000000000003</v>
      </c>
      <c r="AAU14">
        <v>0.86040000000000005</v>
      </c>
      <c r="AAV14">
        <v>1.2455000000000001</v>
      </c>
      <c r="AAW14">
        <v>0.93489999999999995</v>
      </c>
      <c r="AAX14">
        <v>0.86229999999999996</v>
      </c>
      <c r="AAY14">
        <v>1.1405000000000001</v>
      </c>
      <c r="AAZ14">
        <v>1.2472000000000001</v>
      </c>
      <c r="ABA14">
        <v>1.4072</v>
      </c>
      <c r="ABB14">
        <v>1.4963</v>
      </c>
      <c r="ABC14">
        <v>1.1436999999999999</v>
      </c>
      <c r="ABD14">
        <v>1.2783</v>
      </c>
      <c r="ABE14">
        <v>1.0158</v>
      </c>
      <c r="ABF14">
        <v>1.1013999999999999</v>
      </c>
      <c r="ABG14" t="s">
        <v>612</v>
      </c>
      <c r="ABH14">
        <v>1.2624</v>
      </c>
      <c r="ABI14" t="s">
        <v>612</v>
      </c>
      <c r="ABJ14">
        <v>1.1273</v>
      </c>
      <c r="ABK14" t="s">
        <v>612</v>
      </c>
      <c r="ABL14">
        <v>1.0878000000000001</v>
      </c>
      <c r="ABM14" t="s">
        <v>612</v>
      </c>
      <c r="ABN14">
        <v>1.1828000000000001</v>
      </c>
      <c r="ABO14">
        <v>0.94510000000000005</v>
      </c>
      <c r="ABP14">
        <v>1.1469</v>
      </c>
      <c r="ABQ14">
        <v>0.79749999999999999</v>
      </c>
      <c r="ABR14">
        <v>0.78669999999999995</v>
      </c>
      <c r="ABS14">
        <v>0.93149999999999999</v>
      </c>
      <c r="ABT14">
        <v>1.0335000000000001</v>
      </c>
      <c r="ABU14">
        <v>1.393</v>
      </c>
      <c r="ABV14">
        <v>0.81679999999999997</v>
      </c>
      <c r="ABW14">
        <v>0.79669999999999996</v>
      </c>
      <c r="ABX14">
        <v>1.1815</v>
      </c>
      <c r="ABY14">
        <v>0.98550000000000004</v>
      </c>
      <c r="ABZ14">
        <v>0.87280000000000002</v>
      </c>
      <c r="ACA14">
        <v>0.88700000000000001</v>
      </c>
      <c r="ACB14">
        <v>1.1261000000000001</v>
      </c>
      <c r="ACC14" t="s">
        <v>612</v>
      </c>
      <c r="ACD14">
        <v>0.9677</v>
      </c>
      <c r="ACE14">
        <v>0.96819999999999995</v>
      </c>
      <c r="ACF14" t="s">
        <v>612</v>
      </c>
      <c r="ACG14" t="s">
        <v>612</v>
      </c>
      <c r="ACH14" t="s">
        <v>612</v>
      </c>
      <c r="ACI14">
        <v>1.1054999999999999</v>
      </c>
      <c r="ACJ14">
        <v>1.0770999999999999</v>
      </c>
      <c r="ACK14">
        <v>0.83160000000000001</v>
      </c>
      <c r="ACL14">
        <v>1.3174999999999999</v>
      </c>
      <c r="ACM14">
        <v>1.0638000000000001</v>
      </c>
      <c r="ACN14">
        <v>1.4413</v>
      </c>
      <c r="ACO14">
        <v>1.3281000000000001</v>
      </c>
      <c r="ACP14">
        <v>1.2102999999999999</v>
      </c>
      <c r="ACQ14" t="s">
        <v>612</v>
      </c>
      <c r="ACR14">
        <v>1.5359</v>
      </c>
      <c r="ACS14">
        <v>1.0163</v>
      </c>
      <c r="ACT14">
        <v>1.3087</v>
      </c>
      <c r="ACU14">
        <v>1.1922999999999999</v>
      </c>
      <c r="ACV14" t="s">
        <v>612</v>
      </c>
      <c r="ACW14">
        <v>1.1816</v>
      </c>
      <c r="ACX14">
        <v>0.87219999999999998</v>
      </c>
      <c r="ACY14">
        <v>1.0491999999999999</v>
      </c>
      <c r="ACZ14">
        <v>0.75890000000000002</v>
      </c>
      <c r="ADA14">
        <v>1.329</v>
      </c>
      <c r="ADB14">
        <v>0.77659999999999996</v>
      </c>
      <c r="ADC14" t="s">
        <v>612</v>
      </c>
      <c r="ADD14">
        <v>1.325</v>
      </c>
      <c r="ADE14">
        <v>0.86670000000000003</v>
      </c>
      <c r="ADF14">
        <v>1.2569999999999999</v>
      </c>
      <c r="ADG14">
        <v>0.88539999999999996</v>
      </c>
      <c r="ADH14">
        <v>1.0737000000000001</v>
      </c>
      <c r="ADI14">
        <v>1.1405000000000001</v>
      </c>
      <c r="ADJ14">
        <v>1.0532999999999999</v>
      </c>
      <c r="ADK14">
        <v>1.0448</v>
      </c>
      <c r="ADL14">
        <v>1.0697000000000001</v>
      </c>
      <c r="ADM14">
        <v>0.94299999999999995</v>
      </c>
      <c r="ADN14">
        <v>0.74329999999999996</v>
      </c>
      <c r="ADO14">
        <v>0.97350000000000003</v>
      </c>
      <c r="ADP14">
        <v>1.1420999999999999</v>
      </c>
      <c r="ADQ14">
        <v>0.6794</v>
      </c>
      <c r="ADR14">
        <v>0.86729999999999996</v>
      </c>
      <c r="ADS14">
        <v>0.81089999999999995</v>
      </c>
      <c r="ADT14">
        <v>1.0059</v>
      </c>
      <c r="ADU14">
        <v>1.2805</v>
      </c>
      <c r="ADV14">
        <v>0.93869999999999998</v>
      </c>
      <c r="ADW14">
        <v>0.68920000000000003</v>
      </c>
      <c r="ADX14">
        <v>1.1753</v>
      </c>
      <c r="ADY14">
        <v>1.0188999999999999</v>
      </c>
      <c r="ADZ14">
        <v>0.76500000000000001</v>
      </c>
      <c r="AEA14">
        <v>1.0490999999999999</v>
      </c>
      <c r="AEB14">
        <v>1.3071999999999999</v>
      </c>
      <c r="AEC14">
        <v>1.4144000000000001</v>
      </c>
      <c r="AED14">
        <v>1.0912999999999999</v>
      </c>
      <c r="AEE14">
        <v>1.1485000000000001</v>
      </c>
      <c r="AEF14" t="s">
        <v>612</v>
      </c>
      <c r="AEG14">
        <v>1.4690000000000001</v>
      </c>
      <c r="AEH14">
        <v>1.0733999999999999</v>
      </c>
      <c r="AEI14">
        <v>1.0185999999999999</v>
      </c>
      <c r="AEJ14">
        <v>0.9758</v>
      </c>
      <c r="AEK14">
        <v>1.0496000000000001</v>
      </c>
      <c r="AEL14">
        <v>1.2826</v>
      </c>
      <c r="AEM14">
        <v>0.92759999999999998</v>
      </c>
      <c r="AEN14">
        <v>1.1241000000000001</v>
      </c>
      <c r="AEO14">
        <v>1.0916999999999999</v>
      </c>
      <c r="AEP14">
        <v>1.2396</v>
      </c>
      <c r="AEQ14" t="s">
        <v>612</v>
      </c>
      <c r="AER14" t="s">
        <v>612</v>
      </c>
      <c r="AES14">
        <v>0.9254</v>
      </c>
      <c r="AET14">
        <v>1.1215999999999999</v>
      </c>
      <c r="AEU14">
        <v>0.80469999999999997</v>
      </c>
      <c r="AEV14">
        <v>1.3460000000000001</v>
      </c>
      <c r="AEW14">
        <v>1.329</v>
      </c>
      <c r="AEX14">
        <v>0.72430000000000005</v>
      </c>
      <c r="AEY14">
        <v>1.3441000000000001</v>
      </c>
    </row>
    <row r="15" spans="1:831" x14ac:dyDescent="0.25">
      <c r="A15" s="1">
        <v>42108</v>
      </c>
      <c r="B15">
        <v>0.99</v>
      </c>
      <c r="C15" t="s">
        <v>612</v>
      </c>
      <c r="D15">
        <v>1.3704000000000001</v>
      </c>
      <c r="E15">
        <v>1.1640999999999999</v>
      </c>
      <c r="F15">
        <v>0.79559999999999997</v>
      </c>
      <c r="G15">
        <v>0.83650000000000002</v>
      </c>
      <c r="H15">
        <v>1.0947</v>
      </c>
      <c r="I15">
        <v>1.196</v>
      </c>
      <c r="J15">
        <v>1.1480999999999999</v>
      </c>
      <c r="K15">
        <v>1.1901999999999999</v>
      </c>
      <c r="L15" t="s">
        <v>612</v>
      </c>
      <c r="M15">
        <v>0.98509999999999998</v>
      </c>
      <c r="N15">
        <v>1.2930999999999999</v>
      </c>
      <c r="O15">
        <v>0.76680000000000004</v>
      </c>
      <c r="P15">
        <v>0.95930000000000004</v>
      </c>
      <c r="Q15">
        <v>1.0188999999999999</v>
      </c>
      <c r="R15">
        <v>1.1345000000000001</v>
      </c>
      <c r="S15">
        <v>1.1308</v>
      </c>
      <c r="T15">
        <v>0.9929</v>
      </c>
      <c r="U15">
        <v>0.97370000000000001</v>
      </c>
      <c r="V15">
        <v>0.95799999999999996</v>
      </c>
      <c r="W15">
        <v>1.2232000000000001</v>
      </c>
      <c r="X15">
        <v>0.79079999999999995</v>
      </c>
      <c r="Y15" t="s">
        <v>612</v>
      </c>
      <c r="Z15">
        <v>1.0031000000000001</v>
      </c>
      <c r="AA15">
        <v>0.97619999999999996</v>
      </c>
      <c r="AB15">
        <v>1.1580999999999999</v>
      </c>
      <c r="AC15">
        <v>0.98629999999999995</v>
      </c>
      <c r="AD15">
        <v>0.90720000000000001</v>
      </c>
      <c r="AE15">
        <v>1.2853000000000001</v>
      </c>
      <c r="AF15">
        <v>1.0082</v>
      </c>
      <c r="AG15">
        <v>1.2189000000000001</v>
      </c>
      <c r="AH15">
        <v>0.91810000000000003</v>
      </c>
      <c r="AI15">
        <v>0.98909999999999998</v>
      </c>
      <c r="AJ15">
        <v>1.18</v>
      </c>
      <c r="AK15" t="s">
        <v>612</v>
      </c>
      <c r="AL15">
        <v>1.0467</v>
      </c>
      <c r="AM15">
        <v>1.2082999999999999</v>
      </c>
      <c r="AN15">
        <v>1.1387</v>
      </c>
      <c r="AO15">
        <v>1.1970000000000001</v>
      </c>
      <c r="AP15">
        <v>1.3704000000000001</v>
      </c>
      <c r="AQ15">
        <v>0.91900000000000004</v>
      </c>
      <c r="AR15">
        <v>1.2085999999999999</v>
      </c>
      <c r="AS15">
        <v>1.52</v>
      </c>
      <c r="AT15">
        <v>1.1132</v>
      </c>
      <c r="AU15">
        <v>1.0777000000000001</v>
      </c>
      <c r="AV15">
        <v>1.0306</v>
      </c>
      <c r="AW15">
        <v>1.0264</v>
      </c>
      <c r="AX15" t="s">
        <v>612</v>
      </c>
      <c r="AY15">
        <v>1.0556000000000001</v>
      </c>
      <c r="AZ15">
        <v>1.0786</v>
      </c>
      <c r="BA15">
        <v>1.2322</v>
      </c>
      <c r="BB15" t="s">
        <v>612</v>
      </c>
      <c r="BC15">
        <v>1.1901999999999999</v>
      </c>
      <c r="BD15">
        <v>0.77300000000000002</v>
      </c>
      <c r="BE15">
        <v>0.82879999999999998</v>
      </c>
      <c r="BF15">
        <v>0.48949999999999999</v>
      </c>
      <c r="BG15">
        <v>0.71040000000000003</v>
      </c>
      <c r="BH15">
        <v>1.2786</v>
      </c>
      <c r="BI15">
        <v>1.0854999999999999</v>
      </c>
      <c r="BJ15">
        <v>0.70220000000000005</v>
      </c>
      <c r="BK15">
        <v>1.0770999999999999</v>
      </c>
      <c r="BL15">
        <v>1.2738</v>
      </c>
      <c r="BM15">
        <v>1.0998000000000001</v>
      </c>
      <c r="BN15">
        <v>0.81630000000000003</v>
      </c>
      <c r="BO15">
        <v>1.0021</v>
      </c>
      <c r="BP15">
        <v>1.171</v>
      </c>
      <c r="BQ15">
        <v>0.91659999999999997</v>
      </c>
      <c r="BR15">
        <v>0.83079999999999998</v>
      </c>
      <c r="BS15">
        <v>1.2698</v>
      </c>
      <c r="BT15">
        <v>0.89319999999999999</v>
      </c>
      <c r="BU15">
        <v>1.3183</v>
      </c>
      <c r="BV15">
        <v>0.98770000000000002</v>
      </c>
      <c r="BW15">
        <v>0.97499999999999998</v>
      </c>
      <c r="BX15">
        <v>0.75239999999999996</v>
      </c>
      <c r="BY15">
        <v>1.3384</v>
      </c>
      <c r="BZ15">
        <v>1.0996999999999999</v>
      </c>
      <c r="CA15">
        <v>1.2174</v>
      </c>
      <c r="CB15" t="s">
        <v>612</v>
      </c>
      <c r="CC15" t="s">
        <v>612</v>
      </c>
      <c r="CD15">
        <v>0.81030000000000002</v>
      </c>
      <c r="CE15">
        <v>1.3704000000000001</v>
      </c>
      <c r="CF15">
        <v>1.0216000000000001</v>
      </c>
      <c r="CG15">
        <v>0.99270000000000003</v>
      </c>
      <c r="CH15">
        <v>0.98409999999999997</v>
      </c>
      <c r="CI15">
        <v>0.86209999999999998</v>
      </c>
      <c r="CJ15">
        <v>1.0537000000000001</v>
      </c>
      <c r="CK15">
        <v>1.1011</v>
      </c>
      <c r="CL15">
        <v>1.3307</v>
      </c>
      <c r="CM15">
        <v>1.1930000000000001</v>
      </c>
      <c r="CN15">
        <v>0.86439999999999995</v>
      </c>
      <c r="CO15">
        <v>1.2466999999999999</v>
      </c>
      <c r="CP15">
        <v>0.77149999999999996</v>
      </c>
      <c r="CQ15">
        <v>0.99550000000000005</v>
      </c>
      <c r="CR15" t="s">
        <v>612</v>
      </c>
      <c r="CS15">
        <v>1.0437000000000001</v>
      </c>
      <c r="CT15">
        <v>0.92</v>
      </c>
      <c r="CU15">
        <v>0.82420000000000004</v>
      </c>
      <c r="CV15">
        <v>1.0972</v>
      </c>
      <c r="CW15">
        <v>0.80669999999999997</v>
      </c>
      <c r="CX15">
        <v>1.0299</v>
      </c>
      <c r="CY15">
        <v>0.94450000000000001</v>
      </c>
      <c r="CZ15">
        <v>0.94850000000000001</v>
      </c>
      <c r="DA15">
        <v>1.1946000000000001</v>
      </c>
      <c r="DB15" t="s">
        <v>612</v>
      </c>
      <c r="DC15">
        <v>0.876</v>
      </c>
      <c r="DD15">
        <v>0.8619</v>
      </c>
      <c r="DE15">
        <v>0.80049999999999999</v>
      </c>
      <c r="DF15">
        <v>0.92149999999999999</v>
      </c>
      <c r="DG15">
        <v>1.0980000000000001</v>
      </c>
      <c r="DH15">
        <v>0.95609999999999995</v>
      </c>
      <c r="DI15">
        <v>0.97309999999999997</v>
      </c>
      <c r="DJ15">
        <v>1.3631</v>
      </c>
      <c r="DK15">
        <v>0.95130000000000003</v>
      </c>
      <c r="DL15">
        <v>0.86270000000000002</v>
      </c>
      <c r="DM15">
        <v>0.69910000000000005</v>
      </c>
      <c r="DN15">
        <v>1.0031000000000001</v>
      </c>
      <c r="DO15">
        <v>0.90990000000000004</v>
      </c>
      <c r="DP15">
        <v>0.96640000000000004</v>
      </c>
      <c r="DQ15">
        <v>1.1193</v>
      </c>
      <c r="DR15">
        <v>1.1907000000000001</v>
      </c>
      <c r="DS15">
        <v>0.77190000000000003</v>
      </c>
      <c r="DT15">
        <v>0.98160000000000003</v>
      </c>
      <c r="DU15">
        <v>0.90380000000000005</v>
      </c>
      <c r="DV15">
        <v>1.0568</v>
      </c>
      <c r="DW15" t="s">
        <v>612</v>
      </c>
      <c r="DX15" t="s">
        <v>612</v>
      </c>
      <c r="DY15">
        <v>1.054</v>
      </c>
      <c r="DZ15">
        <v>0.8327</v>
      </c>
      <c r="EA15">
        <v>0.80179999999999996</v>
      </c>
      <c r="EB15">
        <v>0.94069999999999998</v>
      </c>
      <c r="EC15">
        <v>1.2536</v>
      </c>
      <c r="ED15" t="s">
        <v>612</v>
      </c>
      <c r="EE15">
        <v>0.94569999999999999</v>
      </c>
      <c r="EF15">
        <v>0.72399999999999998</v>
      </c>
      <c r="EG15">
        <v>0.87990000000000002</v>
      </c>
      <c r="EH15">
        <v>0.86719999999999997</v>
      </c>
      <c r="EI15">
        <v>1.3484</v>
      </c>
      <c r="EJ15">
        <v>1.236</v>
      </c>
      <c r="EK15" t="s">
        <v>612</v>
      </c>
      <c r="EL15">
        <v>0.94730000000000003</v>
      </c>
      <c r="EM15">
        <v>1.2708999999999999</v>
      </c>
      <c r="EN15" t="s">
        <v>612</v>
      </c>
      <c r="EO15">
        <v>0.95440000000000003</v>
      </c>
      <c r="EP15">
        <v>0.95399999999999996</v>
      </c>
      <c r="EQ15">
        <v>0.78349999999999997</v>
      </c>
      <c r="ER15">
        <v>1.0734999999999999</v>
      </c>
      <c r="ES15" t="s">
        <v>612</v>
      </c>
      <c r="ET15">
        <v>0.90210000000000001</v>
      </c>
      <c r="EU15">
        <v>0.97260000000000002</v>
      </c>
      <c r="EV15">
        <v>0.93269999999999997</v>
      </c>
      <c r="EW15">
        <v>0.58730000000000004</v>
      </c>
      <c r="EX15" t="s">
        <v>612</v>
      </c>
      <c r="EY15">
        <v>0.8095</v>
      </c>
      <c r="EZ15">
        <v>1.3738999999999999</v>
      </c>
      <c r="FA15" t="s">
        <v>612</v>
      </c>
      <c r="FB15">
        <v>1.2166999999999999</v>
      </c>
      <c r="FC15">
        <v>0.76149999999999995</v>
      </c>
      <c r="FD15" t="s">
        <v>612</v>
      </c>
      <c r="FE15">
        <v>1.0647</v>
      </c>
      <c r="FF15">
        <v>1.1303000000000001</v>
      </c>
      <c r="FG15" t="s">
        <v>612</v>
      </c>
      <c r="FH15" t="s">
        <v>612</v>
      </c>
      <c r="FI15">
        <v>0.84719999999999995</v>
      </c>
      <c r="FJ15">
        <v>0.78749999999999998</v>
      </c>
      <c r="FK15">
        <v>1.288</v>
      </c>
      <c r="FL15">
        <v>1.052</v>
      </c>
      <c r="FM15">
        <v>1.0726</v>
      </c>
      <c r="FN15">
        <v>1.0634999999999999</v>
      </c>
      <c r="FO15">
        <v>0.99939999999999996</v>
      </c>
      <c r="FP15">
        <v>0.75680000000000003</v>
      </c>
      <c r="FQ15">
        <v>1.0044</v>
      </c>
      <c r="FR15">
        <v>0.84209999999999996</v>
      </c>
      <c r="FS15">
        <v>0.67930000000000001</v>
      </c>
      <c r="FT15">
        <v>1.1826000000000001</v>
      </c>
      <c r="FU15" t="s">
        <v>612</v>
      </c>
      <c r="FV15" t="s">
        <v>612</v>
      </c>
      <c r="FW15">
        <v>0.67930000000000001</v>
      </c>
      <c r="FX15">
        <v>0.93899999999999995</v>
      </c>
      <c r="FY15">
        <v>0.99170000000000003</v>
      </c>
      <c r="FZ15">
        <v>0.76659999999999995</v>
      </c>
      <c r="GA15">
        <v>1.0034000000000001</v>
      </c>
      <c r="GB15">
        <v>0.64580000000000004</v>
      </c>
      <c r="GC15">
        <v>0.81599999999999995</v>
      </c>
      <c r="GD15">
        <v>1.1396999999999999</v>
      </c>
      <c r="GE15">
        <v>1.1882999999999999</v>
      </c>
      <c r="GF15">
        <v>1.1214</v>
      </c>
      <c r="GG15">
        <v>0.9859</v>
      </c>
      <c r="GH15" t="s">
        <v>612</v>
      </c>
      <c r="GI15">
        <v>1.0074000000000001</v>
      </c>
      <c r="GJ15">
        <v>0.65259999999999996</v>
      </c>
      <c r="GK15">
        <v>0.90739999999999998</v>
      </c>
      <c r="GL15">
        <v>0.83699999999999997</v>
      </c>
      <c r="GM15">
        <v>0.70740000000000003</v>
      </c>
      <c r="GN15">
        <v>0.95940000000000003</v>
      </c>
      <c r="GO15">
        <v>0.98640000000000005</v>
      </c>
      <c r="GP15">
        <v>1.204</v>
      </c>
      <c r="GQ15">
        <v>1.1093999999999999</v>
      </c>
      <c r="GR15">
        <v>1.7415</v>
      </c>
      <c r="GS15">
        <v>1.1744000000000001</v>
      </c>
      <c r="GT15">
        <v>1.2403</v>
      </c>
      <c r="GU15">
        <v>1.2914000000000001</v>
      </c>
      <c r="GV15">
        <v>1.0313000000000001</v>
      </c>
      <c r="GW15">
        <v>0.76359999999999995</v>
      </c>
      <c r="GX15">
        <v>1.0610999999999999</v>
      </c>
      <c r="GY15">
        <v>0.7984</v>
      </c>
      <c r="GZ15">
        <v>0.75560000000000005</v>
      </c>
      <c r="HA15">
        <v>0.81820000000000004</v>
      </c>
      <c r="HB15">
        <v>1.3126</v>
      </c>
      <c r="HC15">
        <v>0.69550000000000001</v>
      </c>
      <c r="HD15" t="s">
        <v>612</v>
      </c>
      <c r="HE15" t="s">
        <v>612</v>
      </c>
      <c r="HF15">
        <v>0.9405</v>
      </c>
      <c r="HG15">
        <v>0.76470000000000005</v>
      </c>
      <c r="HH15" t="s">
        <v>612</v>
      </c>
      <c r="HI15" t="s">
        <v>612</v>
      </c>
      <c r="HJ15">
        <v>1.2565999999999999</v>
      </c>
      <c r="HK15" t="s">
        <v>612</v>
      </c>
      <c r="HL15">
        <v>0.94679999999999997</v>
      </c>
      <c r="HM15">
        <v>0.88619999999999999</v>
      </c>
      <c r="HN15">
        <v>1.115</v>
      </c>
      <c r="HO15">
        <v>1.4383999999999999</v>
      </c>
      <c r="HP15">
        <v>1.0938000000000001</v>
      </c>
      <c r="HQ15">
        <v>1.2728999999999999</v>
      </c>
      <c r="HR15">
        <v>0.93610000000000004</v>
      </c>
      <c r="HS15">
        <v>1.2556</v>
      </c>
      <c r="HT15">
        <v>1.0571999999999999</v>
      </c>
      <c r="HU15">
        <v>0.70899999999999996</v>
      </c>
      <c r="HV15">
        <v>1.1128</v>
      </c>
      <c r="HW15">
        <v>1.1528</v>
      </c>
      <c r="HX15">
        <v>1.0664</v>
      </c>
      <c r="HY15" t="s">
        <v>612</v>
      </c>
      <c r="HZ15">
        <v>1.0162</v>
      </c>
      <c r="IA15">
        <v>1.0688</v>
      </c>
      <c r="IB15">
        <v>0.99360000000000004</v>
      </c>
      <c r="IC15">
        <v>1.0878000000000001</v>
      </c>
      <c r="ID15" t="s">
        <v>612</v>
      </c>
      <c r="IE15">
        <v>1.2365999999999999</v>
      </c>
      <c r="IF15" t="s">
        <v>612</v>
      </c>
      <c r="IG15">
        <v>1.2518</v>
      </c>
      <c r="IH15">
        <v>0.83199999999999996</v>
      </c>
      <c r="II15">
        <v>1.6009</v>
      </c>
      <c r="IJ15">
        <v>1.1969000000000001</v>
      </c>
      <c r="IK15">
        <v>0.94020000000000004</v>
      </c>
      <c r="IL15" t="s">
        <v>612</v>
      </c>
      <c r="IM15">
        <v>1.0267999999999999</v>
      </c>
      <c r="IN15">
        <v>-1.0999999999999999E-2</v>
      </c>
      <c r="IO15">
        <v>0.99139999999999995</v>
      </c>
      <c r="IP15">
        <v>0.96840000000000004</v>
      </c>
      <c r="IQ15" t="s">
        <v>612</v>
      </c>
      <c r="IR15">
        <v>0.9325</v>
      </c>
      <c r="IS15" t="s">
        <v>612</v>
      </c>
      <c r="IT15">
        <v>1.226</v>
      </c>
      <c r="IU15">
        <v>0.79469999999999996</v>
      </c>
      <c r="IV15">
        <v>0.96250000000000002</v>
      </c>
      <c r="IW15">
        <v>1.1620999999999999</v>
      </c>
      <c r="IX15">
        <v>1.1479999999999999</v>
      </c>
      <c r="IY15">
        <v>1.1103000000000001</v>
      </c>
      <c r="IZ15">
        <v>1.0486</v>
      </c>
      <c r="JA15">
        <v>1.0571999999999999</v>
      </c>
      <c r="JB15">
        <v>1.0397000000000001</v>
      </c>
      <c r="JC15">
        <v>1.0179</v>
      </c>
      <c r="JD15">
        <v>0.99770000000000003</v>
      </c>
      <c r="JE15" t="s">
        <v>612</v>
      </c>
      <c r="JF15">
        <v>1.1686000000000001</v>
      </c>
      <c r="JG15">
        <v>1.0275000000000001</v>
      </c>
      <c r="JH15">
        <v>1.2659</v>
      </c>
      <c r="JI15">
        <v>0.85660000000000003</v>
      </c>
      <c r="JJ15">
        <v>1.1351</v>
      </c>
      <c r="JK15">
        <v>0.97309999999999997</v>
      </c>
      <c r="JL15">
        <v>0.94140000000000001</v>
      </c>
      <c r="JM15">
        <v>0.93869999999999998</v>
      </c>
      <c r="JN15">
        <v>1.1633</v>
      </c>
      <c r="JO15">
        <v>1.1479999999999999</v>
      </c>
      <c r="JP15">
        <v>0.92849999999999999</v>
      </c>
      <c r="JQ15">
        <v>1.0787</v>
      </c>
      <c r="JR15">
        <v>1.04</v>
      </c>
      <c r="JS15">
        <v>0.89119999999999999</v>
      </c>
      <c r="JT15" t="s">
        <v>612</v>
      </c>
      <c r="JU15" t="s">
        <v>612</v>
      </c>
      <c r="JV15">
        <v>1.1213</v>
      </c>
      <c r="JW15">
        <v>0.99519999999999997</v>
      </c>
      <c r="JX15" t="s">
        <v>612</v>
      </c>
      <c r="JY15">
        <v>0.89590000000000003</v>
      </c>
      <c r="JZ15">
        <v>0.91949999999999998</v>
      </c>
      <c r="KA15" t="s">
        <v>612</v>
      </c>
      <c r="KB15">
        <v>0.80089999999999995</v>
      </c>
      <c r="KC15">
        <v>1.0907</v>
      </c>
      <c r="KD15">
        <v>0.95320000000000005</v>
      </c>
      <c r="KE15" t="s">
        <v>612</v>
      </c>
      <c r="KF15">
        <v>0.86729999999999996</v>
      </c>
      <c r="KG15">
        <v>0.96250000000000002</v>
      </c>
      <c r="KH15">
        <v>0.8427</v>
      </c>
      <c r="KI15">
        <v>0.93740000000000001</v>
      </c>
      <c r="KJ15">
        <v>1.1245000000000001</v>
      </c>
      <c r="KK15">
        <v>1.0629</v>
      </c>
      <c r="KL15">
        <v>1.3361000000000001</v>
      </c>
      <c r="KM15">
        <v>1.3401000000000001</v>
      </c>
      <c r="KN15">
        <v>0.97870000000000001</v>
      </c>
      <c r="KO15">
        <v>0.96660000000000001</v>
      </c>
      <c r="KP15" t="s">
        <v>612</v>
      </c>
      <c r="KQ15">
        <v>1.0482</v>
      </c>
      <c r="KR15">
        <v>1.0933999999999999</v>
      </c>
      <c r="KS15">
        <v>0.83099999999999996</v>
      </c>
      <c r="KT15">
        <v>1.0523</v>
      </c>
      <c r="KU15" t="s">
        <v>612</v>
      </c>
      <c r="KV15">
        <v>0.84619999999999995</v>
      </c>
      <c r="KW15">
        <v>0.89129999999999998</v>
      </c>
      <c r="KX15">
        <v>0.99329999999999996</v>
      </c>
      <c r="KY15">
        <v>1.0222</v>
      </c>
      <c r="KZ15">
        <v>1.3695999999999999</v>
      </c>
      <c r="LA15">
        <v>1.1480999999999999</v>
      </c>
      <c r="LB15">
        <v>0.92269999999999996</v>
      </c>
      <c r="LC15">
        <v>1.1033999999999999</v>
      </c>
      <c r="LD15">
        <v>1.0149999999999999</v>
      </c>
      <c r="LE15">
        <v>0.98550000000000004</v>
      </c>
      <c r="LF15">
        <v>0.91830000000000001</v>
      </c>
      <c r="LG15" cm="1">
        <f t="array" ref="LG15">_xll.BDH(LG$1,"RK394",$A15,$A15)</f>
        <v>0.86960000000000004</v>
      </c>
      <c r="LH15" cm="1">
        <f t="array" ref="LH15">_xll.BDH(LH$1,"RK394",$A15,$A15)</f>
        <v>1.1479999999999999</v>
      </c>
      <c r="LI15" cm="1">
        <f t="array" ref="LI15">_xll.BDH(LI$1,"RK394",$A15,$A15)</f>
        <v>0.80310000000000004</v>
      </c>
      <c r="LJ15" cm="1">
        <f t="array" ref="LJ15">_xll.BDH(LJ$1,"RK394",$A15,$A15)</f>
        <v>1.1901999999999999</v>
      </c>
      <c r="LK15" t="str" cm="1">
        <f t="array" ref="LK15">_xll.BDH(LK$1,"RK394",$A15,$A15)</f>
        <v>#N/A N/A</v>
      </c>
      <c r="LL15" cm="1">
        <f t="array" ref="LL15">_xll.BDH(LL$1,"RK394",$A15,$A15)</f>
        <v>0.81030000000000002</v>
      </c>
      <c r="LM15" t="str" cm="1">
        <f t="array" ref="LM15">_xll.BDH(LM$1,"RK394",$A15,$A15)</f>
        <v>#N/A N/A</v>
      </c>
      <c r="LN15" cm="1">
        <f t="array" ref="LN15">_xll.BDH(LN$1,"RK394",$A15,$A15)</f>
        <v>0.91310000000000002</v>
      </c>
      <c r="LO15" cm="1">
        <f t="array" ref="LO15">_xll.BDH(LO$1,"RK394",$A15,$A15)</f>
        <v>1.1563000000000001</v>
      </c>
      <c r="LP15" cm="1">
        <f t="array" ref="LP15">_xll.BDH(LP$1,"RK394",$A15,$A15)</f>
        <v>0.81059999999999999</v>
      </c>
      <c r="LQ15" cm="1">
        <f t="array" ref="LQ15">_xll.BDH(LQ$1,"RK394",$A15,$A15)</f>
        <v>1.1997</v>
      </c>
      <c r="LR15" cm="1">
        <f t="array" ref="LR15">_xll.BDH(LR$1,"RK394",$A15,$A15)</f>
        <v>0.94589999999999996</v>
      </c>
      <c r="LS15" cm="1">
        <f t="array" ref="LS15">_xll.BDH(LS$1,"RK394",$A15,$A15)</f>
        <v>1.2112000000000001</v>
      </c>
      <c r="LT15" t="str" cm="1">
        <f t="array" ref="LT15">_xll.BDH(LT$1,"RK394",$A15,$A15)</f>
        <v>#N/A N/A</v>
      </c>
      <c r="LU15" cm="1">
        <f t="array" ref="LU15">_xll.BDH(LU$1,"RK394",$A15,$A15)</f>
        <v>0.75239999999999996</v>
      </c>
      <c r="LV15" cm="1">
        <f t="array" ref="LV15">_xll.BDH(LV$1,"RK394",$A15,$A15)</f>
        <v>0.87350000000000005</v>
      </c>
      <c r="LW15" cm="1">
        <f t="array" ref="LW15">_xll.BDH(LW$1,"RK394",$A15,$A15)</f>
        <v>1.3407</v>
      </c>
      <c r="LX15" cm="1">
        <f t="array" ref="LX15">_xll.BDH(LX$1,"RK394",$A15,$A15)</f>
        <v>0.98519999999999996</v>
      </c>
      <c r="LY15" t="str" cm="1">
        <f t="array" ref="LY15">_xll.BDH(LY$1,"RK394",$A15,$A15)</f>
        <v>#N/A N/A</v>
      </c>
      <c r="LZ15" cm="1">
        <f t="array" ref="LZ15">_xll.BDH(LZ$1,"RK394",$A15,$A15)</f>
        <v>0.98499999999999999</v>
      </c>
      <c r="MA15" cm="1">
        <f t="array" ref="MA15">_xll.BDH(MA$1,"RK394",$A15,$A15)</f>
        <v>1.038</v>
      </c>
      <c r="MB15" cm="1">
        <f t="array" ref="MB15">_xll.BDH(MB$1,"RK394",$A15,$A15)</f>
        <v>1.1754</v>
      </c>
      <c r="MC15" cm="1">
        <f t="array" ref="MC15">_xll.BDH(MC$1,"RK394",$A15,$A15)</f>
        <v>1.0107999999999999</v>
      </c>
      <c r="MD15" cm="1">
        <f t="array" ref="MD15">_xll.BDH(MD$1,"RK394",$A15,$A15)</f>
        <v>0.89400000000000002</v>
      </c>
      <c r="ME15" cm="1">
        <f t="array" ref="ME15">_xll.BDH(ME$1,"RK394",$A15,$A15)</f>
        <v>0.79559999999999997</v>
      </c>
      <c r="MF15" cm="1">
        <f t="array" ref="MF15">_xll.BDH(MF$1,"RK394",$A15,$A15)</f>
        <v>1.1234</v>
      </c>
      <c r="MG15" cm="1">
        <f t="array" ref="MG15">_xll.BDH(MG$1,"RK394",$A15,$A15)</f>
        <v>0.87809999999999999</v>
      </c>
      <c r="MH15" cm="1">
        <f t="array" ref="MH15">_xll.BDH(MH$1,"RK394",$A15,$A15)</f>
        <v>1.0022</v>
      </c>
      <c r="MI15" cm="1">
        <f t="array" ref="MI15">_xll.BDH(MI$1,"RK394",$A15,$A15)</f>
        <v>0.94569999999999999</v>
      </c>
      <c r="MJ15" t="str" cm="1">
        <f t="array" ref="MJ15">_xll.BDH(MJ$1,"RK394",$A15,$A15)</f>
        <v>#N/A N/A</v>
      </c>
      <c r="MK15" cm="1">
        <f t="array" ref="MK15">_xll.BDH(MK$1,"RK394",$A15,$A15)</f>
        <v>1.3953</v>
      </c>
      <c r="ML15" t="str" cm="1">
        <f t="array" ref="ML15">_xll.BDH(ML$1,"RK394",$A15,$A15)</f>
        <v>#N/A N/A</v>
      </c>
      <c r="MM15" cm="1">
        <f t="array" ref="MM15">_xll.BDH(MM$1,"RK394",$A15,$A15)</f>
        <v>1.0081</v>
      </c>
      <c r="MN15" cm="1">
        <f t="array" ref="MN15">_xll.BDH(MN$1,"RK394",$A15,$A15)</f>
        <v>1.2312000000000001</v>
      </c>
      <c r="MO15" cm="1">
        <f t="array" ref="MO15">_xll.BDH(MO$1,"RK394",$A15,$A15)</f>
        <v>0.78029999999999999</v>
      </c>
      <c r="MP15" cm="1">
        <f t="array" ref="MP15">_xll.BDH(MP$1,"RK394",$A15,$A15)</f>
        <v>1.1419999999999999</v>
      </c>
      <c r="MQ15" cm="1">
        <f t="array" ref="MQ15">_xll.BDH(MQ$1,"RK394",$A15,$A15)</f>
        <v>1.0781000000000001</v>
      </c>
      <c r="MR15" cm="1">
        <f t="array" ref="MR15">_xll.BDH(MR$1,"RK394",$A15,$A15)</f>
        <v>1.2302999999999999</v>
      </c>
      <c r="MS15" t="str" cm="1">
        <f t="array" ref="MS15">_xll.BDH(MS$1,"RK394",$A15,$A15)</f>
        <v>#N/A N/A</v>
      </c>
      <c r="MT15" cm="1">
        <f t="array" ref="MT15">_xll.BDH(MT$1,"RK394",$A15,$A15)</f>
        <v>1.2906</v>
      </c>
      <c r="MU15" cm="1">
        <f t="array" ref="MU15">_xll.BDH(MU$1,"RK394",$A15,$A15)</f>
        <v>1.1037999999999999</v>
      </c>
      <c r="MV15" cm="1">
        <f t="array" ref="MV15">_xll.BDH(MV$1,"RK394",$A15,$A15)</f>
        <v>1.1932</v>
      </c>
      <c r="MW15" cm="1">
        <f t="array" ref="MW15">_xll.BDH(MW$1,"RK394",$A15,$A15)</f>
        <v>0.75339999999999996</v>
      </c>
      <c r="MX15" cm="1">
        <f t="array" ref="MX15">_xll.BDH(MX$1,"RK394",$A15,$A15)</f>
        <v>1.0701000000000001</v>
      </c>
      <c r="MY15" cm="1">
        <f t="array" ref="MY15">_xll.BDH(MY$1,"RK394",$A15,$A15)</f>
        <v>1.2485999999999999</v>
      </c>
      <c r="MZ15" cm="1">
        <f t="array" ref="MZ15">_xll.BDH(MZ$1,"RK394",$A15,$A15)</f>
        <v>0.74039999999999995</v>
      </c>
      <c r="NA15" cm="1">
        <f t="array" ref="NA15">_xll.BDH(NA$1,"RK394",$A15,$A15)</f>
        <v>1.1552</v>
      </c>
      <c r="NB15" cm="1">
        <f t="array" ref="NB15">_xll.BDH(NB$1,"RK394",$A15,$A15)</f>
        <v>0.98409999999999997</v>
      </c>
      <c r="NC15" cm="1">
        <f t="array" ref="NC15">_xll.BDH(NC$1,"RK394",$A15,$A15)</f>
        <v>1.2057</v>
      </c>
      <c r="ND15" cm="1">
        <f t="array" ref="ND15">_xll.BDH(ND$1,"RK394",$A15,$A15)</f>
        <v>0.98470000000000002</v>
      </c>
      <c r="NE15" cm="1">
        <f t="array" ref="NE15">_xll.BDH(NE$1,"RK394",$A15,$A15)</f>
        <v>0.99819999999999998</v>
      </c>
      <c r="NF15" cm="1">
        <f t="array" ref="NF15">_xll.BDH(NF$1,"RK394",$A15,$A15)</f>
        <v>1.2956000000000001</v>
      </c>
      <c r="NG15" cm="1">
        <f t="array" ref="NG15">_xll.BDH(NG$1,"RK394",$A15,$A15)</f>
        <v>1.2237</v>
      </c>
      <c r="NH15" cm="1">
        <f t="array" ref="NH15">_xll.BDH(NH$1,"RK394",$A15,$A15)</f>
        <v>1.3236000000000001</v>
      </c>
      <c r="NI15" cm="1">
        <f t="array" ref="NI15">_xll.BDH(NI$1,"RK394",$A15,$A15)</f>
        <v>1.2141</v>
      </c>
      <c r="NJ15" cm="1">
        <f t="array" ref="NJ15">_xll.BDH(NJ$1,"RK394",$A15,$A15)</f>
        <v>0.8589</v>
      </c>
      <c r="NK15" cm="1">
        <f t="array" ref="NK15">_xll.BDH(NK$1,"RK394",$A15,$A15)</f>
        <v>1.1042000000000001</v>
      </c>
      <c r="NL15" cm="1">
        <f t="array" ref="NL15">_xll.BDH(NL$1,"RK394",$A15,$A15)</f>
        <v>1.2356</v>
      </c>
      <c r="NM15" cm="1">
        <f t="array" ref="NM15">_xll.BDH(NM$1,"RK394",$A15,$A15)</f>
        <v>1.0059</v>
      </c>
      <c r="NN15" cm="1">
        <f t="array" ref="NN15">_xll.BDH(NN$1,"RK394",$A15,$A15)</f>
        <v>0.97289999999999999</v>
      </c>
      <c r="NO15" cm="1">
        <f t="array" ref="NO15">_xll.BDH(NO$1,"RK394",$A15,$A15)</f>
        <v>0.81799999999999995</v>
      </c>
      <c r="NP15" cm="1">
        <f t="array" ref="NP15">_xll.BDH(NP$1,"RK394",$A15,$A15)</f>
        <v>1.1367</v>
      </c>
      <c r="NQ15" cm="1">
        <f t="array" ref="NQ15">_xll.BDH(NQ$1,"RK394",$A15,$A15)</f>
        <v>0.94069999999999998</v>
      </c>
      <c r="NR15" cm="1">
        <f t="array" ref="NR15">_xll.BDH(NR$1,"RK394",$A15,$A15)</f>
        <v>1.0951</v>
      </c>
      <c r="NS15" cm="1">
        <f t="array" ref="NS15">_xll.BDH(NS$1,"RK394",$A15,$A15)</f>
        <v>1.2445999999999999</v>
      </c>
      <c r="NT15" cm="1">
        <f t="array" ref="NT15">_xll.BDH(NT$1,"RK394",$A15,$A15)</f>
        <v>0.83960000000000001</v>
      </c>
      <c r="NU15" t="str" cm="1">
        <f t="array" ref="NU15">_xll.BDH(NU$1,"RK394",$A15,$A15)</f>
        <v>#N/A N/A</v>
      </c>
      <c r="NV15" cm="1">
        <f t="array" ref="NV15">_xll.BDH(NV$1,"RK394",$A15,$A15)</f>
        <v>1.2098</v>
      </c>
      <c r="NW15" cm="1">
        <f t="array" ref="NW15">_xll.BDH(NW$1,"RK394",$A15,$A15)</f>
        <v>0.98909999999999998</v>
      </c>
      <c r="NX15" cm="1">
        <f t="array" ref="NX15">_xll.BDH(NX$1,"RK394",$A15,$A15)</f>
        <v>1.3095000000000001</v>
      </c>
      <c r="NY15" cm="1">
        <f t="array" ref="NY15">_xll.BDH(NY$1,"RK394",$A15,$A15)</f>
        <v>1.0029999999999999</v>
      </c>
      <c r="NZ15" cm="1">
        <f t="array" ref="NZ15">_xll.BDH(NZ$1,"RK394",$A15,$A15)</f>
        <v>1.0155000000000001</v>
      </c>
      <c r="OA15" cm="1">
        <f t="array" ref="OA15">_xll.BDH(OA$1,"RK394",$A15,$A15)</f>
        <v>0.86780000000000002</v>
      </c>
      <c r="OB15" cm="1">
        <f t="array" ref="OB15">_xll.BDH(OB$1,"RK394",$A15,$A15)</f>
        <v>0.9274</v>
      </c>
      <c r="OC15" t="str" cm="1">
        <f t="array" ref="OC15">_xll.BDH(OC$1,"RK394",$A15,$A15)</f>
        <v>#N/A N/A</v>
      </c>
      <c r="OD15" cm="1">
        <f t="array" ref="OD15">_xll.BDH(OD$1,"RK394",$A15,$A15)</f>
        <v>1.1466000000000001</v>
      </c>
      <c r="OE15" cm="1">
        <f t="array" ref="OE15">_xll.BDH(OE$1,"RK394",$A15,$A15)</f>
        <v>1.4440999999999999</v>
      </c>
      <c r="OF15" cm="1">
        <f t="array" ref="OF15">_xll.BDH(OF$1,"RK394",$A15,$A15)</f>
        <v>1.0248999999999999</v>
      </c>
      <c r="OG15" t="str" cm="1">
        <f t="array" ref="OG15">_xll.BDH(OG$1,"RK394",$A15,$A15)</f>
        <v>#N/A N/A</v>
      </c>
      <c r="OH15" cm="1">
        <f t="array" ref="OH15">_xll.BDH(OH$1,"RK394",$A15,$A15)</f>
        <v>0.95599999999999996</v>
      </c>
      <c r="OI15" cm="1">
        <f t="array" ref="OI15">_xll.BDH(OI$1,"RK394",$A15,$A15)</f>
        <v>1.1596</v>
      </c>
      <c r="OJ15" cm="1">
        <f t="array" ref="OJ15">_xll.BDH(OJ$1,"RK394",$A15,$A15)</f>
        <v>0.8296</v>
      </c>
      <c r="OK15" cm="1">
        <f t="array" ref="OK15">_xll.BDH(OK$1,"RK394",$A15,$A15)</f>
        <v>0.6704</v>
      </c>
      <c r="OL15" cm="1">
        <f t="array" ref="OL15">_xll.BDH(OL$1,"RK394",$A15,$A15)</f>
        <v>1.2442</v>
      </c>
      <c r="OM15" cm="1">
        <f t="array" ref="OM15">_xll.BDH(OM$1,"RK394",$A15,$A15)</f>
        <v>0.91769999999999996</v>
      </c>
      <c r="ON15" cm="1">
        <f t="array" ref="ON15">_xll.BDH(ON$1,"RK394",$A15,$A15)</f>
        <v>1.0218</v>
      </c>
      <c r="OO15" cm="1">
        <f t="array" ref="OO15">_xll.BDH(OO$1,"RK394",$A15,$A15)</f>
        <v>0.9395</v>
      </c>
      <c r="OP15" cm="1">
        <f t="array" ref="OP15">_xll.BDH(OP$1,"RK394",$A15,$A15)</f>
        <v>1.0270999999999999</v>
      </c>
      <c r="OQ15" cm="1">
        <f t="array" ref="OQ15">_xll.BDH(OQ$1,"RK394",$A15,$A15)</f>
        <v>1.4927999999999999</v>
      </c>
      <c r="OR15" cm="1">
        <f t="array" ref="OR15">_xll.BDH(OR$1,"RK394",$A15,$A15)</f>
        <v>1.0115000000000001</v>
      </c>
      <c r="OS15" cm="1">
        <f t="array" ref="OS15">_xll.BDH(OS$1,"RK394",$A15,$A15)</f>
        <v>0.91739999999999999</v>
      </c>
      <c r="OT15" cm="1">
        <f t="array" ref="OT15">_xll.BDH(OT$1,"RK394",$A15,$A15)</f>
        <v>1.1371</v>
      </c>
      <c r="OU15" cm="1">
        <f t="array" ref="OU15">_xll.BDH(OU$1,"RK394",$A15,$A15)</f>
        <v>0.91839999999999999</v>
      </c>
      <c r="OV15">
        <v>1.0390999999999999</v>
      </c>
      <c r="OW15">
        <v>1.0766</v>
      </c>
      <c r="OX15">
        <v>1.1043000000000001</v>
      </c>
      <c r="OY15">
        <v>0.81159999999999999</v>
      </c>
      <c r="OZ15">
        <v>0.89349999999999996</v>
      </c>
      <c r="PA15">
        <v>0.97929999999999995</v>
      </c>
      <c r="PB15" t="s">
        <v>612</v>
      </c>
      <c r="PC15">
        <v>1.4071</v>
      </c>
      <c r="PD15">
        <v>0.71619999999999995</v>
      </c>
      <c r="PE15">
        <v>1.0072000000000001</v>
      </c>
      <c r="PF15">
        <v>1.1952</v>
      </c>
      <c r="PG15">
        <v>0.97499999999999998</v>
      </c>
      <c r="PH15">
        <v>1.2069000000000001</v>
      </c>
      <c r="PI15">
        <v>1.0488999999999999</v>
      </c>
      <c r="PJ15" t="s">
        <v>612</v>
      </c>
      <c r="PK15">
        <v>0.96870000000000001</v>
      </c>
      <c r="PL15" t="s">
        <v>612</v>
      </c>
      <c r="PM15">
        <v>1.0129999999999999</v>
      </c>
      <c r="PN15" t="s">
        <v>612</v>
      </c>
      <c r="PO15" t="s">
        <v>612</v>
      </c>
      <c r="PP15">
        <v>1.0347999999999999</v>
      </c>
      <c r="PQ15">
        <v>0.88429999999999997</v>
      </c>
      <c r="PR15">
        <v>1.1809000000000001</v>
      </c>
      <c r="PS15">
        <v>0.8548</v>
      </c>
      <c r="PT15">
        <v>0.70269999999999999</v>
      </c>
      <c r="PU15">
        <v>0.80730000000000002</v>
      </c>
      <c r="PV15" t="s">
        <v>612</v>
      </c>
      <c r="PW15">
        <v>0.88370000000000004</v>
      </c>
      <c r="PX15" t="s">
        <v>612</v>
      </c>
      <c r="PY15">
        <v>0.75700000000000001</v>
      </c>
      <c r="PZ15">
        <v>0.97040000000000004</v>
      </c>
      <c r="QA15">
        <v>0.88470000000000004</v>
      </c>
      <c r="QB15">
        <v>1.2617</v>
      </c>
      <c r="QC15">
        <v>1.3056000000000001</v>
      </c>
      <c r="QD15">
        <v>1.1547000000000001</v>
      </c>
      <c r="QE15">
        <v>0.95069999999999999</v>
      </c>
      <c r="QF15" t="s">
        <v>612</v>
      </c>
      <c r="QG15">
        <v>0.82210000000000005</v>
      </c>
      <c r="QH15">
        <v>1.0356000000000001</v>
      </c>
      <c r="QI15">
        <v>1.2461</v>
      </c>
      <c r="QJ15">
        <v>0.79449999999999998</v>
      </c>
      <c r="QK15">
        <v>1.0034000000000001</v>
      </c>
      <c r="QL15">
        <v>1.292</v>
      </c>
      <c r="QM15">
        <v>1.0966</v>
      </c>
      <c r="QN15">
        <v>0.72709999999999997</v>
      </c>
      <c r="QO15">
        <v>0.96140000000000003</v>
      </c>
      <c r="QP15">
        <v>1.2834000000000001</v>
      </c>
      <c r="QQ15">
        <v>0.8306</v>
      </c>
      <c r="QR15">
        <v>1.2092000000000001</v>
      </c>
      <c r="QS15" t="s">
        <v>612</v>
      </c>
      <c r="QT15">
        <v>0.9365</v>
      </c>
      <c r="QU15">
        <v>1.2769999999999999</v>
      </c>
      <c r="QV15">
        <v>1.159</v>
      </c>
      <c r="QW15">
        <v>1.3526</v>
      </c>
      <c r="QX15" t="s">
        <v>612</v>
      </c>
      <c r="QY15">
        <v>0.91510000000000002</v>
      </c>
      <c r="QZ15" t="s">
        <v>612</v>
      </c>
      <c r="RA15">
        <v>1.1843999999999999</v>
      </c>
      <c r="RB15">
        <v>1.3042</v>
      </c>
      <c r="RC15" t="s">
        <v>612</v>
      </c>
      <c r="RD15">
        <v>1.4098999999999999</v>
      </c>
      <c r="RE15">
        <v>1.1567000000000001</v>
      </c>
      <c r="RF15">
        <v>1.2144999999999999</v>
      </c>
      <c r="RG15">
        <v>1.1957</v>
      </c>
      <c r="RH15">
        <v>0.95609999999999995</v>
      </c>
      <c r="RI15">
        <v>0.86750000000000005</v>
      </c>
      <c r="RJ15">
        <v>1.1950000000000001</v>
      </c>
      <c r="RK15">
        <v>0.84179999999999999</v>
      </c>
      <c r="RL15" t="s">
        <v>612</v>
      </c>
      <c r="RM15">
        <v>1.0581</v>
      </c>
      <c r="RN15">
        <v>0.86599999999999999</v>
      </c>
      <c r="RO15">
        <v>0.77569999999999995</v>
      </c>
      <c r="RP15">
        <v>1.0056</v>
      </c>
      <c r="RQ15">
        <v>1.0503</v>
      </c>
      <c r="RR15">
        <v>0.81010000000000004</v>
      </c>
      <c r="RS15">
        <v>0.97370000000000001</v>
      </c>
      <c r="RT15">
        <v>1.3627</v>
      </c>
      <c r="RU15">
        <v>1.0311999999999999</v>
      </c>
      <c r="RV15">
        <v>1.2464999999999999</v>
      </c>
      <c r="RW15">
        <v>0.86619999999999997</v>
      </c>
      <c r="RX15">
        <v>1.1114999999999999</v>
      </c>
      <c r="RY15">
        <v>1.1565000000000001</v>
      </c>
      <c r="RZ15">
        <v>1.0313000000000001</v>
      </c>
      <c r="SA15">
        <v>1.3861000000000001</v>
      </c>
      <c r="SB15">
        <v>1.0783</v>
      </c>
      <c r="SC15">
        <v>0.98440000000000005</v>
      </c>
      <c r="SD15" t="s">
        <v>612</v>
      </c>
      <c r="SE15">
        <v>0.88109999999999999</v>
      </c>
      <c r="SF15">
        <v>0.95130000000000003</v>
      </c>
      <c r="SG15">
        <v>0.64249999999999996</v>
      </c>
      <c r="SH15" t="s">
        <v>612</v>
      </c>
      <c r="SI15">
        <v>0.84870000000000001</v>
      </c>
      <c r="SJ15">
        <v>1.0949</v>
      </c>
      <c r="SK15">
        <v>0.86319999999999997</v>
      </c>
      <c r="SL15">
        <v>0.97309999999999997</v>
      </c>
      <c r="SM15">
        <v>1.1553</v>
      </c>
      <c r="SN15">
        <v>1.2041999999999999</v>
      </c>
      <c r="SO15">
        <v>1.1906000000000001</v>
      </c>
      <c r="SP15">
        <v>0.97870000000000001</v>
      </c>
      <c r="SQ15">
        <v>0.9889</v>
      </c>
      <c r="SR15" t="s">
        <v>612</v>
      </c>
      <c r="SS15">
        <v>1.2984</v>
      </c>
      <c r="ST15">
        <v>0.79530000000000001</v>
      </c>
      <c r="SU15">
        <v>0.9617</v>
      </c>
      <c r="SV15">
        <v>0.83640000000000003</v>
      </c>
      <c r="SW15">
        <v>0.75729999999999997</v>
      </c>
      <c r="SX15">
        <v>1.0617000000000001</v>
      </c>
      <c r="SY15">
        <v>0.76480000000000004</v>
      </c>
      <c r="SZ15">
        <v>1.0871999999999999</v>
      </c>
      <c r="TA15" t="s">
        <v>612</v>
      </c>
      <c r="TB15">
        <v>0.99470000000000003</v>
      </c>
      <c r="TC15">
        <v>0.88100000000000001</v>
      </c>
      <c r="TD15">
        <v>0.80410000000000004</v>
      </c>
      <c r="TE15">
        <v>1.0947</v>
      </c>
      <c r="TF15">
        <v>0.82540000000000002</v>
      </c>
      <c r="TG15">
        <v>0.93820000000000003</v>
      </c>
      <c r="TH15">
        <v>1.1056999999999999</v>
      </c>
      <c r="TI15" t="s">
        <v>612</v>
      </c>
      <c r="TJ15">
        <v>0.84619999999999995</v>
      </c>
      <c r="TK15">
        <v>0.84250000000000003</v>
      </c>
      <c r="TL15">
        <v>1.0935999999999999</v>
      </c>
      <c r="TM15">
        <v>1.1677</v>
      </c>
      <c r="TN15">
        <v>0.88719999999999999</v>
      </c>
      <c r="TO15">
        <v>0.70220000000000005</v>
      </c>
      <c r="TP15">
        <v>1.1395</v>
      </c>
      <c r="TQ15">
        <v>1.3345</v>
      </c>
      <c r="TR15">
        <v>1.1787000000000001</v>
      </c>
      <c r="TS15">
        <v>0.88749999999999996</v>
      </c>
      <c r="TT15">
        <v>1.1963999999999999</v>
      </c>
      <c r="TU15">
        <v>1.0973999999999999</v>
      </c>
      <c r="TV15">
        <v>0.55259999999999998</v>
      </c>
      <c r="TW15">
        <v>1.1016999999999999</v>
      </c>
      <c r="TX15">
        <v>1.4156</v>
      </c>
      <c r="TY15">
        <v>1.2181</v>
      </c>
      <c r="TZ15" t="s">
        <v>612</v>
      </c>
      <c r="UA15" t="s">
        <v>612</v>
      </c>
      <c r="UB15">
        <v>1.2048000000000001</v>
      </c>
      <c r="UC15" t="s">
        <v>612</v>
      </c>
      <c r="UD15">
        <v>0.7802</v>
      </c>
      <c r="UE15">
        <v>0.96660000000000001</v>
      </c>
      <c r="UF15">
        <v>0.78400000000000003</v>
      </c>
      <c r="UG15">
        <v>0.99619999999999997</v>
      </c>
      <c r="UH15" t="s">
        <v>612</v>
      </c>
      <c r="UI15">
        <v>1.145</v>
      </c>
      <c r="UJ15">
        <v>1.1234999999999999</v>
      </c>
      <c r="UK15">
        <v>0.88849999999999996</v>
      </c>
      <c r="UL15">
        <v>1.6166</v>
      </c>
      <c r="UM15">
        <v>0.93500000000000005</v>
      </c>
      <c r="UN15">
        <v>1.0774999999999999</v>
      </c>
      <c r="UO15">
        <v>0.93310000000000004</v>
      </c>
      <c r="UP15">
        <v>0.94650000000000001</v>
      </c>
      <c r="UQ15">
        <v>1.1343000000000001</v>
      </c>
      <c r="UR15">
        <v>1.2470000000000001</v>
      </c>
      <c r="US15" t="s">
        <v>612</v>
      </c>
      <c r="UT15">
        <v>0.88770000000000004</v>
      </c>
      <c r="UU15" t="s">
        <v>612</v>
      </c>
      <c r="UV15" t="s">
        <v>612</v>
      </c>
      <c r="UW15">
        <v>0.79549999999999998</v>
      </c>
      <c r="UX15">
        <v>0.90580000000000005</v>
      </c>
      <c r="UY15">
        <v>1.3884000000000001</v>
      </c>
      <c r="UZ15">
        <v>0.7298</v>
      </c>
      <c r="VA15">
        <v>1.1575</v>
      </c>
      <c r="VB15" t="s">
        <v>612</v>
      </c>
      <c r="VC15">
        <v>0.78559999999999997</v>
      </c>
      <c r="VD15">
        <v>1.2096</v>
      </c>
      <c r="VE15">
        <v>1.0348999999999999</v>
      </c>
      <c r="VF15">
        <v>0.98040000000000005</v>
      </c>
      <c r="VG15">
        <v>1.1692</v>
      </c>
      <c r="VH15" t="s">
        <v>612</v>
      </c>
      <c r="VI15">
        <v>0.75270000000000004</v>
      </c>
      <c r="VJ15">
        <v>0.71009999999999995</v>
      </c>
      <c r="VK15" t="s">
        <v>612</v>
      </c>
      <c r="VL15">
        <v>1.0370999999999999</v>
      </c>
      <c r="VM15">
        <v>1.2184999999999999</v>
      </c>
      <c r="VN15">
        <v>0.81620000000000004</v>
      </c>
      <c r="VO15">
        <v>1.0331999999999999</v>
      </c>
      <c r="VP15">
        <v>0.746</v>
      </c>
      <c r="VQ15">
        <v>0.85629999999999995</v>
      </c>
      <c r="VR15" t="s">
        <v>612</v>
      </c>
      <c r="VS15" t="s">
        <v>612</v>
      </c>
      <c r="VT15">
        <v>1.0167999999999999</v>
      </c>
      <c r="VU15" t="s">
        <v>612</v>
      </c>
      <c r="VV15">
        <v>0.89410000000000001</v>
      </c>
      <c r="VW15">
        <v>1.0204</v>
      </c>
      <c r="VX15">
        <v>0.90690000000000004</v>
      </c>
      <c r="VY15">
        <v>1.2155</v>
      </c>
      <c r="VZ15" t="s">
        <v>612</v>
      </c>
      <c r="WA15">
        <v>1.0303</v>
      </c>
      <c r="WB15">
        <v>0.94830000000000003</v>
      </c>
      <c r="WC15">
        <v>0.93840000000000001</v>
      </c>
      <c r="WD15">
        <v>1.1379999999999999</v>
      </c>
      <c r="WE15">
        <v>1.2137</v>
      </c>
      <c r="WF15">
        <v>1.0134000000000001</v>
      </c>
      <c r="WG15" t="s">
        <v>612</v>
      </c>
      <c r="WH15">
        <v>1.0122</v>
      </c>
      <c r="WI15">
        <v>0.97489999999999999</v>
      </c>
      <c r="WJ15">
        <v>1.1547000000000001</v>
      </c>
      <c r="WK15">
        <v>0.87680000000000002</v>
      </c>
      <c r="WL15" t="s">
        <v>612</v>
      </c>
      <c r="WM15" t="s">
        <v>612</v>
      </c>
      <c r="WN15">
        <v>1.2696000000000001</v>
      </c>
      <c r="WO15">
        <v>1.2073</v>
      </c>
      <c r="WP15">
        <v>0.88959999999999995</v>
      </c>
      <c r="WQ15">
        <v>0.98899999999999999</v>
      </c>
      <c r="WR15">
        <v>1.0714999999999999</v>
      </c>
      <c r="WS15" t="s">
        <v>612</v>
      </c>
      <c r="WT15" t="s">
        <v>612</v>
      </c>
      <c r="WU15">
        <v>0.97289999999999999</v>
      </c>
      <c r="WV15">
        <v>0.75629999999999997</v>
      </c>
      <c r="WW15">
        <v>1.2166999999999999</v>
      </c>
      <c r="WX15">
        <v>0.88480000000000003</v>
      </c>
      <c r="WY15" t="s">
        <v>612</v>
      </c>
      <c r="WZ15" t="s">
        <v>612</v>
      </c>
      <c r="XA15">
        <v>0.97550000000000003</v>
      </c>
      <c r="XB15">
        <v>0.89400000000000002</v>
      </c>
      <c r="XC15">
        <v>1.1379999999999999</v>
      </c>
      <c r="XD15" t="s">
        <v>612</v>
      </c>
      <c r="XE15">
        <v>0.82579999999999998</v>
      </c>
      <c r="XF15">
        <v>0.94840000000000002</v>
      </c>
      <c r="XG15">
        <v>1.0716000000000001</v>
      </c>
      <c r="XH15">
        <v>0.86240000000000006</v>
      </c>
      <c r="XI15">
        <v>1.0677000000000001</v>
      </c>
      <c r="XJ15">
        <v>1.1976</v>
      </c>
      <c r="XK15" t="s">
        <v>612</v>
      </c>
      <c r="XL15">
        <v>1.0506</v>
      </c>
      <c r="XM15" t="s">
        <v>612</v>
      </c>
      <c r="XN15">
        <v>1.0667</v>
      </c>
      <c r="XO15">
        <v>1.1440999999999999</v>
      </c>
      <c r="XP15" t="s">
        <v>612</v>
      </c>
      <c r="XQ15" t="s">
        <v>612</v>
      </c>
      <c r="XR15" t="s">
        <v>612</v>
      </c>
      <c r="XS15">
        <v>0.96430000000000005</v>
      </c>
      <c r="XT15">
        <v>0.97740000000000005</v>
      </c>
      <c r="XU15">
        <v>1.335</v>
      </c>
      <c r="XV15" t="s">
        <v>612</v>
      </c>
      <c r="XW15">
        <v>0.65010000000000001</v>
      </c>
      <c r="XX15">
        <v>1.1316999999999999</v>
      </c>
      <c r="XY15">
        <v>0.74919999999999998</v>
      </c>
      <c r="XZ15" t="s">
        <v>612</v>
      </c>
      <c r="YA15">
        <v>0.93799999999999994</v>
      </c>
      <c r="YB15">
        <v>0.81989999999999996</v>
      </c>
      <c r="YC15">
        <v>1.1543000000000001</v>
      </c>
      <c r="YD15" t="s">
        <v>612</v>
      </c>
      <c r="YE15">
        <v>1.0169999999999999</v>
      </c>
      <c r="YF15">
        <v>0.81369999999999998</v>
      </c>
      <c r="YG15">
        <v>1.2064999999999999</v>
      </c>
      <c r="YH15">
        <v>0.9395</v>
      </c>
      <c r="YI15">
        <v>1.0011000000000001</v>
      </c>
      <c r="YJ15">
        <v>0.86739999999999995</v>
      </c>
      <c r="YK15" t="s">
        <v>612</v>
      </c>
      <c r="YL15">
        <v>1.3853</v>
      </c>
      <c r="YM15">
        <v>1.0467</v>
      </c>
      <c r="YN15">
        <v>1.0579000000000001</v>
      </c>
      <c r="YO15" t="s">
        <v>612</v>
      </c>
      <c r="YP15">
        <v>1.0436000000000001</v>
      </c>
      <c r="YQ15">
        <v>1.1611</v>
      </c>
      <c r="YR15">
        <v>1.0928</v>
      </c>
      <c r="YS15">
        <v>0.93440000000000001</v>
      </c>
      <c r="YT15" t="s">
        <v>612</v>
      </c>
      <c r="YU15">
        <v>1.1557999999999999</v>
      </c>
      <c r="YV15">
        <v>0.8881</v>
      </c>
      <c r="YW15" t="s">
        <v>612</v>
      </c>
      <c r="YX15">
        <v>1.0085</v>
      </c>
      <c r="YY15">
        <v>1.3499000000000001</v>
      </c>
      <c r="YZ15">
        <v>1.1405000000000001</v>
      </c>
      <c r="ZA15">
        <v>0.91359999999999997</v>
      </c>
      <c r="ZB15">
        <v>1.1694</v>
      </c>
      <c r="ZC15">
        <v>1.1412</v>
      </c>
      <c r="ZD15">
        <v>1.1011</v>
      </c>
      <c r="ZE15">
        <v>0.82969999999999999</v>
      </c>
      <c r="ZF15" t="s">
        <v>612</v>
      </c>
      <c r="ZG15">
        <v>1.2888999999999999</v>
      </c>
      <c r="ZH15">
        <v>1.0350999999999999</v>
      </c>
      <c r="ZI15">
        <v>0.84140000000000004</v>
      </c>
      <c r="ZJ15">
        <v>0.90910000000000002</v>
      </c>
      <c r="ZK15" t="s">
        <v>612</v>
      </c>
      <c r="ZL15">
        <v>1.0448</v>
      </c>
      <c r="ZM15">
        <v>1.1411</v>
      </c>
      <c r="ZN15">
        <v>1.2248000000000001</v>
      </c>
      <c r="ZO15">
        <v>0.77010000000000001</v>
      </c>
      <c r="ZP15" t="s">
        <v>612</v>
      </c>
      <c r="ZQ15">
        <v>0.94979999999999998</v>
      </c>
      <c r="ZR15">
        <v>0.90690000000000004</v>
      </c>
      <c r="ZS15" t="s">
        <v>612</v>
      </c>
      <c r="ZT15">
        <v>1.2273000000000001</v>
      </c>
      <c r="ZU15">
        <v>1.1169</v>
      </c>
      <c r="ZV15" t="s">
        <v>612</v>
      </c>
      <c r="ZW15" t="s">
        <v>612</v>
      </c>
      <c r="ZX15">
        <v>1.2564</v>
      </c>
      <c r="ZY15">
        <v>1.0665</v>
      </c>
      <c r="ZZ15">
        <v>1.0666</v>
      </c>
      <c r="AAA15" t="s">
        <v>612</v>
      </c>
      <c r="AAB15">
        <v>1.0082</v>
      </c>
      <c r="AAC15" t="s">
        <v>612</v>
      </c>
      <c r="AAD15">
        <v>0.87</v>
      </c>
      <c r="AAE15">
        <v>1.2642</v>
      </c>
      <c r="AAF15">
        <v>1.0667</v>
      </c>
      <c r="AAG15">
        <v>0.95320000000000005</v>
      </c>
      <c r="AAH15">
        <v>1.3987000000000001</v>
      </c>
      <c r="AAI15">
        <v>1.0599000000000001</v>
      </c>
      <c r="AAJ15">
        <v>0.84419999999999995</v>
      </c>
      <c r="AAK15" t="s">
        <v>612</v>
      </c>
      <c r="AAL15">
        <v>0.71630000000000005</v>
      </c>
      <c r="AAM15">
        <v>0.68959999999999999</v>
      </c>
      <c r="AAN15">
        <v>0.96140000000000003</v>
      </c>
      <c r="AAO15">
        <v>1.3108</v>
      </c>
      <c r="AAP15">
        <v>1.0938000000000001</v>
      </c>
      <c r="AAQ15">
        <v>0.93010000000000004</v>
      </c>
      <c r="AAR15">
        <v>1.0239</v>
      </c>
      <c r="AAS15">
        <v>1.0907</v>
      </c>
      <c r="AAT15">
        <v>0.77869999999999995</v>
      </c>
      <c r="AAU15">
        <v>0.8629</v>
      </c>
      <c r="AAV15">
        <v>1.2059</v>
      </c>
      <c r="AAW15">
        <v>0.91920000000000002</v>
      </c>
      <c r="AAX15">
        <v>0.8407</v>
      </c>
      <c r="AAY15">
        <v>1.0969</v>
      </c>
      <c r="AAZ15">
        <v>1.2486999999999999</v>
      </c>
      <c r="ABA15">
        <v>1.3194999999999999</v>
      </c>
      <c r="ABB15">
        <v>1.5204</v>
      </c>
      <c r="ABC15">
        <v>1.1189</v>
      </c>
      <c r="ABD15">
        <v>1.2566999999999999</v>
      </c>
      <c r="ABE15">
        <v>1.0130999999999999</v>
      </c>
      <c r="ABF15">
        <v>1.0660000000000001</v>
      </c>
      <c r="ABG15" t="s">
        <v>612</v>
      </c>
      <c r="ABH15">
        <v>1.2270000000000001</v>
      </c>
      <c r="ABI15" t="s">
        <v>612</v>
      </c>
      <c r="ABJ15">
        <v>1.1088</v>
      </c>
      <c r="ABK15" t="s">
        <v>612</v>
      </c>
      <c r="ABL15">
        <v>1.1184000000000001</v>
      </c>
      <c r="ABM15" t="s">
        <v>612</v>
      </c>
      <c r="ABN15">
        <v>1.1657999999999999</v>
      </c>
      <c r="ABO15">
        <v>0.9163</v>
      </c>
      <c r="ABP15">
        <v>1.1792</v>
      </c>
      <c r="ABQ15">
        <v>0.78539999999999999</v>
      </c>
      <c r="ABR15">
        <v>0.7702</v>
      </c>
      <c r="ABS15">
        <v>0.78080000000000005</v>
      </c>
      <c r="ABT15">
        <v>1.0481</v>
      </c>
      <c r="ABU15">
        <v>1.3557999999999999</v>
      </c>
      <c r="ABV15">
        <v>0.83579999999999999</v>
      </c>
      <c r="ABW15">
        <v>0.79320000000000002</v>
      </c>
      <c r="ABX15">
        <v>1.1552</v>
      </c>
      <c r="ABY15">
        <v>0.95509999999999995</v>
      </c>
      <c r="ABZ15">
        <v>0.86770000000000003</v>
      </c>
      <c r="ACA15">
        <v>0.87509999999999999</v>
      </c>
      <c r="ACB15">
        <v>1.1365000000000001</v>
      </c>
      <c r="ACC15" t="s">
        <v>612</v>
      </c>
      <c r="ACD15">
        <v>0.99490000000000001</v>
      </c>
      <c r="ACE15">
        <v>0.97789999999999999</v>
      </c>
      <c r="ACF15" t="s">
        <v>612</v>
      </c>
      <c r="ACG15" t="s">
        <v>612</v>
      </c>
      <c r="ACH15" t="s">
        <v>612</v>
      </c>
      <c r="ACI15">
        <v>1.1309</v>
      </c>
      <c r="ACJ15">
        <v>1.1575</v>
      </c>
      <c r="ACK15">
        <v>0.75729999999999997</v>
      </c>
      <c r="ACL15">
        <v>1.3028</v>
      </c>
      <c r="ACM15">
        <v>1.0427</v>
      </c>
      <c r="ACN15">
        <v>1.3631</v>
      </c>
      <c r="ACO15">
        <v>1.2957000000000001</v>
      </c>
      <c r="ACP15">
        <v>1.1733</v>
      </c>
      <c r="ACQ15" t="s">
        <v>612</v>
      </c>
      <c r="ACR15">
        <v>1.4486000000000001</v>
      </c>
      <c r="ACS15">
        <v>1.0004999999999999</v>
      </c>
      <c r="ACT15">
        <v>1.2658</v>
      </c>
      <c r="ACU15">
        <v>1.1668000000000001</v>
      </c>
      <c r="ACV15" t="s">
        <v>612</v>
      </c>
      <c r="ACW15">
        <v>1.1534</v>
      </c>
      <c r="ACX15">
        <v>0.89249999999999996</v>
      </c>
      <c r="ACY15">
        <v>0.99299999999999999</v>
      </c>
      <c r="ACZ15">
        <v>0.78349999999999997</v>
      </c>
      <c r="ADA15">
        <v>1.3061</v>
      </c>
      <c r="ADB15" t="s">
        <v>612</v>
      </c>
      <c r="ADC15" t="s">
        <v>612</v>
      </c>
      <c r="ADD15">
        <v>1.2662</v>
      </c>
      <c r="ADE15">
        <v>0.88219999999999998</v>
      </c>
      <c r="ADF15">
        <v>1.1859999999999999</v>
      </c>
      <c r="ADG15">
        <v>0.89929999999999999</v>
      </c>
      <c r="ADH15">
        <v>0.98119999999999996</v>
      </c>
      <c r="ADI15">
        <v>1.1171</v>
      </c>
      <c r="ADJ15">
        <v>1.0371999999999999</v>
      </c>
      <c r="ADK15">
        <v>1.008</v>
      </c>
      <c r="ADL15">
        <v>1.0357000000000001</v>
      </c>
      <c r="ADM15">
        <v>0.98299999999999998</v>
      </c>
      <c r="ADN15">
        <v>0.76190000000000002</v>
      </c>
      <c r="ADO15">
        <v>0.93579999999999997</v>
      </c>
      <c r="ADP15">
        <v>1.0287999999999999</v>
      </c>
      <c r="ADQ15">
        <v>0.60850000000000004</v>
      </c>
      <c r="ADR15">
        <v>0.79420000000000002</v>
      </c>
      <c r="ADS15">
        <v>0.8024</v>
      </c>
      <c r="ADT15">
        <v>0.99909999999999999</v>
      </c>
      <c r="ADU15">
        <v>1.2302999999999999</v>
      </c>
      <c r="ADV15">
        <v>0.93759999999999999</v>
      </c>
      <c r="ADW15" t="s">
        <v>612</v>
      </c>
      <c r="ADX15">
        <v>1.1583000000000001</v>
      </c>
      <c r="ADY15">
        <v>0.99009999999999998</v>
      </c>
      <c r="ADZ15">
        <v>0.77449999999999997</v>
      </c>
      <c r="AEA15">
        <v>1.0178</v>
      </c>
      <c r="AEB15">
        <v>1.2693000000000001</v>
      </c>
      <c r="AEC15">
        <v>1.343</v>
      </c>
      <c r="AED15">
        <v>1.0475000000000001</v>
      </c>
      <c r="AEE15">
        <v>1.1406000000000001</v>
      </c>
      <c r="AEF15" t="s">
        <v>612</v>
      </c>
      <c r="AEG15">
        <v>1.5105</v>
      </c>
      <c r="AEH15">
        <v>1.0397000000000001</v>
      </c>
      <c r="AEI15">
        <v>1.0093000000000001</v>
      </c>
      <c r="AEJ15">
        <v>1.0149999999999999</v>
      </c>
      <c r="AEK15">
        <v>1.0495000000000001</v>
      </c>
      <c r="AEL15">
        <v>1.2757000000000001</v>
      </c>
      <c r="AEM15">
        <v>0.83209999999999995</v>
      </c>
      <c r="AEN15">
        <v>1.0752999999999999</v>
      </c>
      <c r="AEO15">
        <v>1.0755999999999999</v>
      </c>
      <c r="AEP15">
        <v>1.1949000000000001</v>
      </c>
      <c r="AEQ15" t="s">
        <v>612</v>
      </c>
      <c r="AER15" t="s">
        <v>612</v>
      </c>
      <c r="AES15">
        <v>0.91649999999999998</v>
      </c>
      <c r="AET15">
        <v>1.1222000000000001</v>
      </c>
      <c r="AEU15">
        <v>0.80169999999999997</v>
      </c>
      <c r="AEV15">
        <v>1.3172999999999999</v>
      </c>
      <c r="AEW15">
        <v>1.2932999999999999</v>
      </c>
      <c r="AEX15">
        <v>0.7359</v>
      </c>
      <c r="AEY15">
        <v>1.3357000000000001</v>
      </c>
    </row>
    <row r="16" spans="1:831" x14ac:dyDescent="0.25">
      <c r="A16" s="1">
        <v>42198</v>
      </c>
      <c r="B16">
        <v>0.98</v>
      </c>
      <c r="C16" t="s">
        <v>612</v>
      </c>
      <c r="D16">
        <v>1.2952999999999999</v>
      </c>
      <c r="E16">
        <v>1.1634</v>
      </c>
      <c r="F16">
        <v>0.82789999999999997</v>
      </c>
      <c r="G16">
        <v>0.89159999999999995</v>
      </c>
      <c r="H16">
        <v>1.0751999999999999</v>
      </c>
      <c r="I16">
        <v>1.1930000000000001</v>
      </c>
      <c r="J16">
        <v>1.1227</v>
      </c>
      <c r="K16">
        <v>1.175</v>
      </c>
      <c r="L16" t="s">
        <v>612</v>
      </c>
      <c r="M16">
        <v>0.99529999999999996</v>
      </c>
      <c r="N16">
        <v>1.3073999999999999</v>
      </c>
      <c r="O16">
        <v>0.75180000000000002</v>
      </c>
      <c r="P16">
        <v>1.0064</v>
      </c>
      <c r="Q16">
        <v>1.0059</v>
      </c>
      <c r="R16">
        <v>1.1621999999999999</v>
      </c>
      <c r="S16">
        <v>1.1191</v>
      </c>
      <c r="T16">
        <v>0.98</v>
      </c>
      <c r="U16">
        <v>0.96379999999999999</v>
      </c>
      <c r="V16">
        <v>0.98419999999999996</v>
      </c>
      <c r="W16">
        <v>1.2436</v>
      </c>
      <c r="X16">
        <v>0.75929999999999997</v>
      </c>
      <c r="Y16" t="s">
        <v>612</v>
      </c>
      <c r="Z16">
        <v>0.98040000000000005</v>
      </c>
      <c r="AA16">
        <v>0.96940000000000004</v>
      </c>
      <c r="AB16">
        <v>1.1161000000000001</v>
      </c>
      <c r="AC16">
        <v>0.9839</v>
      </c>
      <c r="AD16">
        <v>0.87949999999999995</v>
      </c>
      <c r="AE16">
        <v>1.2825</v>
      </c>
      <c r="AF16">
        <v>0.99570000000000003</v>
      </c>
      <c r="AG16">
        <v>1.2104999999999999</v>
      </c>
      <c r="AH16">
        <v>0.92369999999999997</v>
      </c>
      <c r="AI16">
        <v>0.98170000000000002</v>
      </c>
      <c r="AJ16">
        <v>1.1822999999999999</v>
      </c>
      <c r="AK16" t="s">
        <v>612</v>
      </c>
      <c r="AL16">
        <v>1.0024999999999999</v>
      </c>
      <c r="AM16">
        <v>1.194</v>
      </c>
      <c r="AN16">
        <v>1.153</v>
      </c>
      <c r="AO16">
        <v>1.2056</v>
      </c>
      <c r="AP16">
        <v>1.3245</v>
      </c>
      <c r="AQ16">
        <v>0.85860000000000003</v>
      </c>
      <c r="AR16">
        <v>1.2271000000000001</v>
      </c>
      <c r="AS16">
        <v>1.5699000000000001</v>
      </c>
      <c r="AT16">
        <v>1.085</v>
      </c>
      <c r="AU16">
        <v>1.0713999999999999</v>
      </c>
      <c r="AV16">
        <v>1.0308999999999999</v>
      </c>
      <c r="AW16">
        <v>1.0248999999999999</v>
      </c>
      <c r="AX16" t="s">
        <v>612</v>
      </c>
      <c r="AY16">
        <v>1.1247</v>
      </c>
      <c r="AZ16">
        <v>1.0305</v>
      </c>
      <c r="BA16">
        <v>1.1009</v>
      </c>
      <c r="BB16" t="s">
        <v>612</v>
      </c>
      <c r="BC16">
        <v>1.175</v>
      </c>
      <c r="BD16">
        <v>0.73050000000000004</v>
      </c>
      <c r="BE16">
        <v>0.80449999999999999</v>
      </c>
      <c r="BF16">
        <v>0.53620000000000001</v>
      </c>
      <c r="BG16">
        <v>0.71689999999999998</v>
      </c>
      <c r="BH16">
        <v>1.3209</v>
      </c>
      <c r="BI16">
        <v>1.0383</v>
      </c>
      <c r="BJ16">
        <v>0.70079999999999998</v>
      </c>
      <c r="BK16">
        <v>1.0606</v>
      </c>
      <c r="BL16">
        <v>1.2974000000000001</v>
      </c>
      <c r="BM16">
        <v>1.0888</v>
      </c>
      <c r="BN16">
        <v>0.84099999999999997</v>
      </c>
      <c r="BO16">
        <v>1.0098</v>
      </c>
      <c r="BP16">
        <v>1.1369</v>
      </c>
      <c r="BQ16">
        <v>0.93820000000000003</v>
      </c>
      <c r="BR16">
        <v>0.81799999999999995</v>
      </c>
      <c r="BS16">
        <v>1.2170000000000001</v>
      </c>
      <c r="BT16">
        <v>0.88719999999999999</v>
      </c>
      <c r="BU16">
        <v>1.2501</v>
      </c>
      <c r="BV16">
        <v>1.0149999999999999</v>
      </c>
      <c r="BW16">
        <v>0.94879999999999998</v>
      </c>
      <c r="BX16">
        <v>0.76659999999999995</v>
      </c>
      <c r="BY16">
        <v>1.3603000000000001</v>
      </c>
      <c r="BZ16">
        <v>1.0621</v>
      </c>
      <c r="CA16">
        <v>1.2177</v>
      </c>
      <c r="CB16" t="s">
        <v>612</v>
      </c>
      <c r="CC16" t="s">
        <v>612</v>
      </c>
      <c r="CD16">
        <v>0.80479999999999996</v>
      </c>
      <c r="CE16">
        <v>1.2952999999999999</v>
      </c>
      <c r="CF16">
        <v>1.0065</v>
      </c>
      <c r="CG16">
        <v>1.0094000000000001</v>
      </c>
      <c r="CH16">
        <v>0.98019999999999996</v>
      </c>
      <c r="CI16">
        <v>0.83099999999999996</v>
      </c>
      <c r="CJ16">
        <v>1.0580000000000001</v>
      </c>
      <c r="CK16">
        <v>1.0901000000000001</v>
      </c>
      <c r="CL16">
        <v>1.3172999999999999</v>
      </c>
      <c r="CM16">
        <v>1.105</v>
      </c>
      <c r="CN16">
        <v>0.8327</v>
      </c>
      <c r="CO16">
        <v>1.1989000000000001</v>
      </c>
      <c r="CP16">
        <v>0.72019999999999995</v>
      </c>
      <c r="CQ16">
        <v>1.0230999999999999</v>
      </c>
      <c r="CR16" t="s">
        <v>612</v>
      </c>
      <c r="CS16">
        <v>1.0427</v>
      </c>
      <c r="CT16">
        <v>0.93069999999999997</v>
      </c>
      <c r="CU16">
        <v>0.76880000000000004</v>
      </c>
      <c r="CV16">
        <v>1.0702</v>
      </c>
      <c r="CW16">
        <v>0.75800000000000001</v>
      </c>
      <c r="CX16">
        <v>1.0812999999999999</v>
      </c>
      <c r="CY16">
        <v>0.93940000000000001</v>
      </c>
      <c r="CZ16">
        <v>0.9456</v>
      </c>
      <c r="DA16">
        <v>1.0802</v>
      </c>
      <c r="DB16" t="s">
        <v>612</v>
      </c>
      <c r="DC16">
        <v>0.8952</v>
      </c>
      <c r="DD16">
        <v>0.81120000000000003</v>
      </c>
      <c r="DE16">
        <v>0.78369999999999995</v>
      </c>
      <c r="DF16">
        <v>0.9617</v>
      </c>
      <c r="DG16">
        <v>1.0966</v>
      </c>
      <c r="DH16">
        <v>0.9607</v>
      </c>
      <c r="DI16">
        <v>0.95140000000000002</v>
      </c>
      <c r="DJ16">
        <v>1.3454999999999999</v>
      </c>
      <c r="DK16">
        <v>0.94189999999999996</v>
      </c>
      <c r="DL16">
        <v>0.83789999999999998</v>
      </c>
      <c r="DM16">
        <v>0.68069999999999997</v>
      </c>
      <c r="DN16">
        <v>1.0153000000000001</v>
      </c>
      <c r="DO16">
        <v>0.91359999999999997</v>
      </c>
      <c r="DP16">
        <v>0.93</v>
      </c>
      <c r="DQ16">
        <v>1.0984</v>
      </c>
      <c r="DR16">
        <v>1.1464000000000001</v>
      </c>
      <c r="DS16">
        <v>0.75629999999999997</v>
      </c>
      <c r="DT16">
        <v>0.97040000000000004</v>
      </c>
      <c r="DU16">
        <v>0.90559999999999996</v>
      </c>
      <c r="DV16">
        <v>1.0225</v>
      </c>
      <c r="DW16" t="s">
        <v>612</v>
      </c>
      <c r="DX16" t="s">
        <v>612</v>
      </c>
      <c r="DY16">
        <v>1.0526</v>
      </c>
      <c r="DZ16">
        <v>0.84589999999999999</v>
      </c>
      <c r="EA16">
        <v>0.80559999999999998</v>
      </c>
      <c r="EB16">
        <v>0.92020000000000002</v>
      </c>
      <c r="EC16">
        <v>1.2312000000000001</v>
      </c>
      <c r="ED16" t="s">
        <v>612</v>
      </c>
      <c r="EE16">
        <v>0.89659999999999995</v>
      </c>
      <c r="EF16">
        <v>0.70409999999999995</v>
      </c>
      <c r="EG16">
        <v>0.92559999999999998</v>
      </c>
      <c r="EH16">
        <v>0.83130000000000004</v>
      </c>
      <c r="EI16">
        <v>1.3309</v>
      </c>
      <c r="EJ16">
        <v>1.2223999999999999</v>
      </c>
      <c r="EK16" t="s">
        <v>612</v>
      </c>
      <c r="EL16">
        <v>0.98080000000000001</v>
      </c>
      <c r="EM16">
        <v>1.2767999999999999</v>
      </c>
      <c r="EN16" t="s">
        <v>612</v>
      </c>
      <c r="EO16">
        <v>0.96289999999999998</v>
      </c>
      <c r="EP16">
        <v>0.92400000000000004</v>
      </c>
      <c r="EQ16">
        <v>0.84460000000000002</v>
      </c>
      <c r="ER16">
        <v>1.1619999999999999</v>
      </c>
      <c r="ES16" t="s">
        <v>612</v>
      </c>
      <c r="ET16">
        <v>0.90280000000000005</v>
      </c>
      <c r="EU16">
        <v>0.96389999999999998</v>
      </c>
      <c r="EV16">
        <v>0.93210000000000004</v>
      </c>
      <c r="EW16">
        <v>0.58079999999999998</v>
      </c>
      <c r="EX16" t="s">
        <v>612</v>
      </c>
      <c r="EY16">
        <v>0.78069999999999995</v>
      </c>
      <c r="EZ16">
        <v>1.3349</v>
      </c>
      <c r="FA16" t="s">
        <v>612</v>
      </c>
      <c r="FB16">
        <v>1.2329000000000001</v>
      </c>
      <c r="FC16">
        <v>0.73540000000000005</v>
      </c>
      <c r="FD16" t="s">
        <v>612</v>
      </c>
      <c r="FE16">
        <v>1.0384</v>
      </c>
      <c r="FF16">
        <v>1.1211</v>
      </c>
      <c r="FG16" t="s">
        <v>612</v>
      </c>
      <c r="FH16" t="s">
        <v>612</v>
      </c>
      <c r="FI16">
        <v>0.85970000000000002</v>
      </c>
      <c r="FJ16">
        <v>0.81479999999999997</v>
      </c>
      <c r="FK16">
        <v>1.1676</v>
      </c>
      <c r="FL16">
        <v>1.0297000000000001</v>
      </c>
      <c r="FM16">
        <v>1.0492999999999999</v>
      </c>
      <c r="FN16">
        <v>1.0537000000000001</v>
      </c>
      <c r="FO16">
        <v>1.0206</v>
      </c>
      <c r="FP16">
        <v>0.76180000000000003</v>
      </c>
      <c r="FQ16">
        <v>1.0009999999999999</v>
      </c>
      <c r="FR16">
        <v>0.87260000000000004</v>
      </c>
      <c r="FS16">
        <v>0.6048</v>
      </c>
      <c r="FT16">
        <v>1.1355</v>
      </c>
      <c r="FU16" t="s">
        <v>612</v>
      </c>
      <c r="FV16" t="s">
        <v>612</v>
      </c>
      <c r="FW16">
        <v>0.6048</v>
      </c>
      <c r="FX16">
        <v>0.94089999999999996</v>
      </c>
      <c r="FY16">
        <v>0.9758</v>
      </c>
      <c r="FZ16">
        <v>0.7581</v>
      </c>
      <c r="GA16">
        <v>0.93979999999999997</v>
      </c>
      <c r="GB16">
        <v>0.63219999999999998</v>
      </c>
      <c r="GC16">
        <v>0.78959999999999997</v>
      </c>
      <c r="GD16">
        <v>1.1387</v>
      </c>
      <c r="GE16">
        <v>1.1556</v>
      </c>
      <c r="GF16">
        <v>1.1046</v>
      </c>
      <c r="GG16">
        <v>0.97160000000000002</v>
      </c>
      <c r="GH16" t="s">
        <v>612</v>
      </c>
      <c r="GI16">
        <v>1.034</v>
      </c>
      <c r="GJ16">
        <v>0.61619999999999997</v>
      </c>
      <c r="GK16">
        <v>0.94530000000000003</v>
      </c>
      <c r="GL16">
        <v>0.84599999999999997</v>
      </c>
      <c r="GM16">
        <v>0.7056</v>
      </c>
      <c r="GN16">
        <v>0.9214</v>
      </c>
      <c r="GO16">
        <v>0.94099999999999995</v>
      </c>
      <c r="GP16">
        <v>1.1308</v>
      </c>
      <c r="GQ16">
        <v>1.0576000000000001</v>
      </c>
      <c r="GR16">
        <v>1.6657</v>
      </c>
      <c r="GS16">
        <v>1.1333</v>
      </c>
      <c r="GT16">
        <v>1.1793</v>
      </c>
      <c r="GU16">
        <v>1.3244</v>
      </c>
      <c r="GV16">
        <v>1.0067999999999999</v>
      </c>
      <c r="GW16">
        <v>0.75229999999999997</v>
      </c>
      <c r="GX16">
        <v>1.0079</v>
      </c>
      <c r="GY16">
        <v>0.78159999999999996</v>
      </c>
      <c r="GZ16">
        <v>0.71360000000000001</v>
      </c>
      <c r="HA16">
        <v>0.81510000000000005</v>
      </c>
      <c r="HB16">
        <v>1.2572000000000001</v>
      </c>
      <c r="HC16">
        <v>0.67549999999999999</v>
      </c>
      <c r="HD16" t="s">
        <v>612</v>
      </c>
      <c r="HE16">
        <v>0.30780000000000002</v>
      </c>
      <c r="HF16">
        <v>0.97940000000000005</v>
      </c>
      <c r="HG16">
        <v>0.7379</v>
      </c>
      <c r="HH16" t="s">
        <v>612</v>
      </c>
      <c r="HI16" t="s">
        <v>612</v>
      </c>
      <c r="HJ16">
        <v>1.2821</v>
      </c>
      <c r="HK16" t="s">
        <v>612</v>
      </c>
      <c r="HL16">
        <v>0.93400000000000005</v>
      </c>
      <c r="HM16">
        <v>0.84399999999999997</v>
      </c>
      <c r="HN16">
        <v>1.056</v>
      </c>
      <c r="HO16">
        <v>1.3908</v>
      </c>
      <c r="HP16">
        <v>1.0722</v>
      </c>
      <c r="HQ16">
        <v>1.2599</v>
      </c>
      <c r="HR16">
        <v>0.95240000000000002</v>
      </c>
      <c r="HS16">
        <v>1.1549</v>
      </c>
      <c r="HT16">
        <v>1.0349999999999999</v>
      </c>
      <c r="HU16">
        <v>0.73719999999999997</v>
      </c>
      <c r="HV16">
        <v>1.0935999999999999</v>
      </c>
      <c r="HW16">
        <v>1.1343000000000001</v>
      </c>
      <c r="HX16">
        <v>1.0712999999999999</v>
      </c>
      <c r="HY16" t="s">
        <v>612</v>
      </c>
      <c r="HZ16">
        <v>1.0226</v>
      </c>
      <c r="IA16">
        <v>1.0597000000000001</v>
      </c>
      <c r="IB16">
        <v>0.99160000000000004</v>
      </c>
      <c r="IC16">
        <v>1.0812999999999999</v>
      </c>
      <c r="ID16" t="s">
        <v>612</v>
      </c>
      <c r="IE16">
        <v>1.1880999999999999</v>
      </c>
      <c r="IF16" t="s">
        <v>612</v>
      </c>
      <c r="IG16">
        <v>1.1373</v>
      </c>
      <c r="IH16">
        <v>0.79320000000000002</v>
      </c>
      <c r="II16">
        <v>1.5590999999999999</v>
      </c>
      <c r="IJ16">
        <v>1.2407999999999999</v>
      </c>
      <c r="IK16">
        <v>0.95520000000000005</v>
      </c>
      <c r="IL16" t="s">
        <v>612</v>
      </c>
      <c r="IM16">
        <v>1.0483</v>
      </c>
      <c r="IN16">
        <v>0.76900000000000002</v>
      </c>
      <c r="IO16">
        <v>0.98870000000000002</v>
      </c>
      <c r="IP16">
        <v>0.91600000000000004</v>
      </c>
      <c r="IQ16" t="s">
        <v>612</v>
      </c>
      <c r="IR16">
        <v>0.9385</v>
      </c>
      <c r="IS16" t="s">
        <v>612</v>
      </c>
      <c r="IT16">
        <v>1.2137</v>
      </c>
      <c r="IU16">
        <v>0.80359999999999998</v>
      </c>
      <c r="IV16">
        <v>0.95779999999999998</v>
      </c>
      <c r="IW16">
        <v>1.1279999999999999</v>
      </c>
      <c r="IX16">
        <v>1.1120000000000001</v>
      </c>
      <c r="IY16">
        <v>1.0953999999999999</v>
      </c>
      <c r="IZ16">
        <v>1.0760000000000001</v>
      </c>
      <c r="JA16">
        <v>1.0924</v>
      </c>
      <c r="JB16">
        <v>1.0527</v>
      </c>
      <c r="JC16">
        <v>1.0462</v>
      </c>
      <c r="JD16">
        <v>0.99870000000000003</v>
      </c>
      <c r="JE16" t="s">
        <v>612</v>
      </c>
      <c r="JF16">
        <v>1.1351</v>
      </c>
      <c r="JG16">
        <v>0.99870000000000003</v>
      </c>
      <c r="JH16">
        <v>1.2243999999999999</v>
      </c>
      <c r="JI16">
        <v>0.85189999999999999</v>
      </c>
      <c r="JJ16">
        <v>1.1182000000000001</v>
      </c>
      <c r="JK16">
        <v>1.0055000000000001</v>
      </c>
      <c r="JL16">
        <v>0.9173</v>
      </c>
      <c r="JM16">
        <v>0.9718</v>
      </c>
      <c r="JN16">
        <v>1.1041000000000001</v>
      </c>
      <c r="JO16">
        <v>1.1184000000000001</v>
      </c>
      <c r="JP16">
        <v>0.93079999999999996</v>
      </c>
      <c r="JQ16">
        <v>1.0914999999999999</v>
      </c>
      <c r="JR16">
        <v>1.0443</v>
      </c>
      <c r="JS16">
        <v>0.89680000000000004</v>
      </c>
      <c r="JT16" t="s">
        <v>612</v>
      </c>
      <c r="JU16" t="s">
        <v>612</v>
      </c>
      <c r="JV16">
        <v>1.0934999999999999</v>
      </c>
      <c r="JW16">
        <v>1.0403</v>
      </c>
      <c r="JX16" t="s">
        <v>612</v>
      </c>
      <c r="JY16">
        <v>0.90400000000000003</v>
      </c>
      <c r="JZ16">
        <v>0.95899999999999996</v>
      </c>
      <c r="KA16" t="s">
        <v>612</v>
      </c>
      <c r="KB16">
        <v>0.77370000000000005</v>
      </c>
      <c r="KC16">
        <v>1.0763</v>
      </c>
      <c r="KD16">
        <v>0.92359999999999998</v>
      </c>
      <c r="KE16" t="s">
        <v>612</v>
      </c>
      <c r="KF16">
        <v>0.90329999999999999</v>
      </c>
      <c r="KG16">
        <v>0.91859999999999997</v>
      </c>
      <c r="KH16">
        <v>0.85840000000000005</v>
      </c>
      <c r="KI16">
        <v>0.96150000000000002</v>
      </c>
      <c r="KJ16">
        <v>1.0989</v>
      </c>
      <c r="KK16">
        <v>1.0643</v>
      </c>
      <c r="KL16">
        <v>1.3325</v>
      </c>
      <c r="KM16">
        <v>1.3123</v>
      </c>
      <c r="KN16">
        <v>1.0086999999999999</v>
      </c>
      <c r="KO16">
        <v>1.0008999999999999</v>
      </c>
      <c r="KP16" t="s">
        <v>612</v>
      </c>
      <c r="KQ16">
        <v>0.9889</v>
      </c>
      <c r="KR16">
        <v>1.0846</v>
      </c>
      <c r="KS16">
        <v>0.87609999999999999</v>
      </c>
      <c r="KT16">
        <v>1.0606</v>
      </c>
      <c r="KU16" t="s">
        <v>612</v>
      </c>
      <c r="KV16">
        <v>0.90010000000000001</v>
      </c>
      <c r="KW16">
        <v>0.95240000000000002</v>
      </c>
      <c r="KX16">
        <v>0.97550000000000003</v>
      </c>
      <c r="KY16">
        <v>1.0165</v>
      </c>
      <c r="KZ16">
        <v>1.3112999999999999</v>
      </c>
      <c r="LA16">
        <v>1.1227</v>
      </c>
      <c r="LB16">
        <v>0.90720000000000001</v>
      </c>
      <c r="LC16">
        <v>1.0656000000000001</v>
      </c>
      <c r="LD16">
        <v>1.0009999999999999</v>
      </c>
      <c r="LE16">
        <v>0.96389999999999998</v>
      </c>
      <c r="LF16">
        <v>0.91879999999999995</v>
      </c>
      <c r="LG16" cm="1">
        <f t="array" ref="LG16">_xll.BDH(LG$1,"RK394",$A16,$A16)</f>
        <v>0.93169999999999997</v>
      </c>
      <c r="LH16" cm="1">
        <f t="array" ref="LH16">_xll.BDH(LH$1,"RK394",$A16,$A16)</f>
        <v>1.1425000000000001</v>
      </c>
      <c r="LI16" cm="1">
        <f t="array" ref="LI16">_xll.BDH(LI$1,"RK394",$A16,$A16)</f>
        <v>0.7843</v>
      </c>
      <c r="LJ16" cm="1">
        <f t="array" ref="LJ16">_xll.BDH(LJ$1,"RK394",$A16,$A16)</f>
        <v>1.1731</v>
      </c>
      <c r="LK16" t="str" cm="1">
        <f t="array" ref="LK16">_xll.BDH(LK$1,"RK394",$A16,$A16)</f>
        <v>#N/A N/A</v>
      </c>
      <c r="LL16" cm="1">
        <f t="array" ref="LL16">_xll.BDH(LL$1,"RK394",$A16,$A16)</f>
        <v>0.88849999999999996</v>
      </c>
      <c r="LM16" cm="1">
        <f t="array" ref="LM16">_xll.BDH(LM$1,"RK394",$A16,$A16)</f>
        <v>0.75149999999999995</v>
      </c>
      <c r="LN16" cm="1">
        <f t="array" ref="LN16">_xll.BDH(LN$1,"RK394",$A16,$A16)</f>
        <v>0.87629999999999997</v>
      </c>
      <c r="LO16" cm="1">
        <f t="array" ref="LO16">_xll.BDH(LO$1,"RK394",$A16,$A16)</f>
        <v>1.171</v>
      </c>
      <c r="LP16" cm="1">
        <f t="array" ref="LP16">_xll.BDH(LP$1,"RK394",$A16,$A16)</f>
        <v>0.79020000000000001</v>
      </c>
      <c r="LQ16" cm="1">
        <f t="array" ref="LQ16">_xll.BDH(LQ$1,"RK394",$A16,$A16)</f>
        <v>1.1120000000000001</v>
      </c>
      <c r="LR16" cm="1">
        <f t="array" ref="LR16">_xll.BDH(LR$1,"RK394",$A16,$A16)</f>
        <v>0.8962</v>
      </c>
      <c r="LS16" cm="1">
        <f t="array" ref="LS16">_xll.BDH(LS$1,"RK394",$A16,$A16)</f>
        <v>1.1707000000000001</v>
      </c>
      <c r="LT16" t="str" cm="1">
        <f t="array" ref="LT16">_xll.BDH(LT$1,"RK394",$A16,$A16)</f>
        <v>#N/A N/A</v>
      </c>
      <c r="LU16" cm="1">
        <f t="array" ref="LU16">_xll.BDH(LU$1,"RK394",$A16,$A16)</f>
        <v>0.72019999999999995</v>
      </c>
      <c r="LV16" cm="1">
        <f t="array" ref="LV16">_xll.BDH(LV$1,"RK394",$A16,$A16)</f>
        <v>0.81389999999999996</v>
      </c>
      <c r="LW16" cm="1">
        <f t="array" ref="LW16">_xll.BDH(LW$1,"RK394",$A16,$A16)</f>
        <v>1.2935000000000001</v>
      </c>
      <c r="LX16" cm="1">
        <f t="array" ref="LX16">_xll.BDH(LX$1,"RK394",$A16,$A16)</f>
        <v>0.99780000000000002</v>
      </c>
      <c r="LY16" t="str" cm="1">
        <f t="array" ref="LY16">_xll.BDH(LY$1,"RK394",$A16,$A16)</f>
        <v>#N/A N/A</v>
      </c>
      <c r="LZ16" cm="1">
        <f t="array" ref="LZ16">_xll.BDH(LZ$1,"RK394",$A16,$A16)</f>
        <v>0.98160000000000003</v>
      </c>
      <c r="MA16" cm="1">
        <f t="array" ref="MA16">_xll.BDH(MA$1,"RK394",$A16,$A16)</f>
        <v>1.0251999999999999</v>
      </c>
      <c r="MB16" cm="1">
        <f t="array" ref="MB16">_xll.BDH(MB$1,"RK394",$A16,$A16)</f>
        <v>1.0638000000000001</v>
      </c>
      <c r="MC16" cm="1">
        <f t="array" ref="MC16">_xll.BDH(MC$1,"RK394",$A16,$A16)</f>
        <v>0.99580000000000002</v>
      </c>
      <c r="MD16" cm="1">
        <f t="array" ref="MD16">_xll.BDH(MD$1,"RK394",$A16,$A16)</f>
        <v>0.92220000000000002</v>
      </c>
      <c r="ME16" cm="1">
        <f t="array" ref="ME16">_xll.BDH(ME$1,"RK394",$A16,$A16)</f>
        <v>0.82789999999999997</v>
      </c>
      <c r="MF16" cm="1">
        <f t="array" ref="MF16">_xll.BDH(MF$1,"RK394",$A16,$A16)</f>
        <v>1.0693999999999999</v>
      </c>
      <c r="MG16" cm="1">
        <f t="array" ref="MG16">_xll.BDH(MG$1,"RK394",$A16,$A16)</f>
        <v>0.85919999999999996</v>
      </c>
      <c r="MH16" cm="1">
        <f t="array" ref="MH16">_xll.BDH(MH$1,"RK394",$A16,$A16)</f>
        <v>0.94350000000000001</v>
      </c>
      <c r="MI16" cm="1">
        <f t="array" ref="MI16">_xll.BDH(MI$1,"RK394",$A16,$A16)</f>
        <v>0.95679999999999998</v>
      </c>
      <c r="MJ16" t="str" cm="1">
        <f t="array" ref="MJ16">_xll.BDH(MJ$1,"RK394",$A16,$A16)</f>
        <v>#N/A N/A</v>
      </c>
      <c r="MK16" cm="1">
        <f t="array" ref="MK16">_xll.BDH(MK$1,"RK394",$A16,$A16)</f>
        <v>1.3858999999999999</v>
      </c>
      <c r="ML16" t="str" cm="1">
        <f t="array" ref="ML16">_xll.BDH(ML$1,"RK394",$A16,$A16)</f>
        <v>#N/A N/A</v>
      </c>
      <c r="MM16" cm="1">
        <f t="array" ref="MM16">_xll.BDH(MM$1,"RK394",$A16,$A16)</f>
        <v>0.99590000000000001</v>
      </c>
      <c r="MN16" cm="1">
        <f t="array" ref="MN16">_xll.BDH(MN$1,"RK394",$A16,$A16)</f>
        <v>1.2115</v>
      </c>
      <c r="MO16" cm="1">
        <f t="array" ref="MO16">_xll.BDH(MO$1,"RK394",$A16,$A16)</f>
        <v>0.78469999999999995</v>
      </c>
      <c r="MP16" cm="1">
        <f t="array" ref="MP16">_xll.BDH(MP$1,"RK394",$A16,$A16)</f>
        <v>1.2039</v>
      </c>
      <c r="MQ16" cm="1">
        <f t="array" ref="MQ16">_xll.BDH(MQ$1,"RK394",$A16,$A16)</f>
        <v>1.0181</v>
      </c>
      <c r="MR16" cm="1">
        <f t="array" ref="MR16">_xll.BDH(MR$1,"RK394",$A16,$A16)</f>
        <v>1.2416</v>
      </c>
      <c r="MS16" t="str" cm="1">
        <f t="array" ref="MS16">_xll.BDH(MS$1,"RK394",$A16,$A16)</f>
        <v>#N/A N/A</v>
      </c>
      <c r="MT16" cm="1">
        <f t="array" ref="MT16">_xll.BDH(MT$1,"RK394",$A16,$A16)</f>
        <v>1.2655000000000001</v>
      </c>
      <c r="MU16" cm="1">
        <f t="array" ref="MU16">_xll.BDH(MU$1,"RK394",$A16,$A16)</f>
        <v>1.1577</v>
      </c>
      <c r="MV16" cm="1">
        <f t="array" ref="MV16">_xll.BDH(MV$1,"RK394",$A16,$A16)</f>
        <v>1.1996</v>
      </c>
      <c r="MW16" cm="1">
        <f t="array" ref="MW16">_xll.BDH(MW$1,"RK394",$A16,$A16)</f>
        <v>0.75229999999999997</v>
      </c>
      <c r="MX16" cm="1">
        <f t="array" ref="MX16">_xll.BDH(MX$1,"RK394",$A16,$A16)</f>
        <v>1.0998000000000001</v>
      </c>
      <c r="MY16" cm="1">
        <f t="array" ref="MY16">_xll.BDH(MY$1,"RK394",$A16,$A16)</f>
        <v>1.1897</v>
      </c>
      <c r="MZ16" cm="1">
        <f t="array" ref="MZ16">_xll.BDH(MZ$1,"RK394",$A16,$A16)</f>
        <v>0.74909999999999999</v>
      </c>
      <c r="NA16" cm="1">
        <f t="array" ref="NA16">_xll.BDH(NA$1,"RK394",$A16,$A16)</f>
        <v>1.1617</v>
      </c>
      <c r="NB16" cm="1">
        <f t="array" ref="NB16">_xll.BDH(NB$1,"RK394",$A16,$A16)</f>
        <v>1.0003</v>
      </c>
      <c r="NC16" cm="1">
        <f t="array" ref="NC16">_xll.BDH(NC$1,"RK394",$A16,$A16)</f>
        <v>1.1505000000000001</v>
      </c>
      <c r="ND16" cm="1">
        <f t="array" ref="ND16">_xll.BDH(ND$1,"RK394",$A16,$A16)</f>
        <v>0.92710000000000004</v>
      </c>
      <c r="NE16" cm="1">
        <f t="array" ref="NE16">_xll.BDH(NE$1,"RK394",$A16,$A16)</f>
        <v>1.0178</v>
      </c>
      <c r="NF16" cm="1">
        <f t="array" ref="NF16">_xll.BDH(NF$1,"RK394",$A16,$A16)</f>
        <v>1.2761</v>
      </c>
      <c r="NG16" cm="1">
        <f t="array" ref="NG16">_xll.BDH(NG$1,"RK394",$A16,$A16)</f>
        <v>1.2753000000000001</v>
      </c>
      <c r="NH16" cm="1">
        <f t="array" ref="NH16">_xll.BDH(NH$1,"RK394",$A16,$A16)</f>
        <v>1.3455999999999999</v>
      </c>
      <c r="NI16" cm="1">
        <f t="array" ref="NI16">_xll.BDH(NI$1,"RK394",$A16,$A16)</f>
        <v>1.153</v>
      </c>
      <c r="NJ16" cm="1">
        <f t="array" ref="NJ16">_xll.BDH(NJ$1,"RK394",$A16,$A16)</f>
        <v>0.84409999999999996</v>
      </c>
      <c r="NK16" cm="1">
        <f t="array" ref="NK16">_xll.BDH(NK$1,"RK394",$A16,$A16)</f>
        <v>1.0971</v>
      </c>
      <c r="NL16" cm="1">
        <f t="array" ref="NL16">_xll.BDH(NL$1,"RK394",$A16,$A16)</f>
        <v>1.1892</v>
      </c>
      <c r="NM16" cm="1">
        <f t="array" ref="NM16">_xll.BDH(NM$1,"RK394",$A16,$A16)</f>
        <v>1.0232000000000001</v>
      </c>
      <c r="NN16" cm="1">
        <f t="array" ref="NN16">_xll.BDH(NN$1,"RK394",$A16,$A16)</f>
        <v>0.95599999999999996</v>
      </c>
      <c r="NO16" cm="1">
        <f t="array" ref="NO16">_xll.BDH(NO$1,"RK394",$A16,$A16)</f>
        <v>0.81950000000000001</v>
      </c>
      <c r="NP16" cm="1">
        <f t="array" ref="NP16">_xll.BDH(NP$1,"RK394",$A16,$A16)</f>
        <v>1.1449</v>
      </c>
      <c r="NQ16" cm="1">
        <f t="array" ref="NQ16">_xll.BDH(NQ$1,"RK394",$A16,$A16)</f>
        <v>0.92030000000000001</v>
      </c>
      <c r="NR16" cm="1">
        <f t="array" ref="NR16">_xll.BDH(NR$1,"RK394",$A16,$A16)</f>
        <v>1.0808</v>
      </c>
      <c r="NS16" cm="1">
        <f t="array" ref="NS16">_xll.BDH(NS$1,"RK394",$A16,$A16)</f>
        <v>1.2385999999999999</v>
      </c>
      <c r="NT16" cm="1">
        <f t="array" ref="NT16">_xll.BDH(NT$1,"RK394",$A16,$A16)</f>
        <v>0.85529999999999995</v>
      </c>
      <c r="NU16" t="str" cm="1">
        <f t="array" ref="NU16">_xll.BDH(NU$1,"RK394",$A16,$A16)</f>
        <v>#N/A N/A</v>
      </c>
      <c r="NV16" cm="1">
        <f t="array" ref="NV16">_xll.BDH(NV$1,"RK394",$A16,$A16)</f>
        <v>1.1559999999999999</v>
      </c>
      <c r="NW16" cm="1">
        <f t="array" ref="NW16">_xll.BDH(NW$1,"RK394",$A16,$A16)</f>
        <v>0.99060000000000004</v>
      </c>
      <c r="NX16" cm="1">
        <f t="array" ref="NX16">_xll.BDH(NX$1,"RK394",$A16,$A16)</f>
        <v>1.2435</v>
      </c>
      <c r="NY16" cm="1">
        <f t="array" ref="NY16">_xll.BDH(NY$1,"RK394",$A16,$A16)</f>
        <v>1.0215000000000001</v>
      </c>
      <c r="NZ16" cm="1">
        <f t="array" ref="NZ16">_xll.BDH(NZ$1,"RK394",$A16,$A16)</f>
        <v>1.0446</v>
      </c>
      <c r="OA16" cm="1">
        <f t="array" ref="OA16">_xll.BDH(OA$1,"RK394",$A16,$A16)</f>
        <v>0.88100000000000001</v>
      </c>
      <c r="OB16" cm="1">
        <f t="array" ref="OB16">_xll.BDH(OB$1,"RK394",$A16,$A16)</f>
        <v>0.94069999999999998</v>
      </c>
      <c r="OC16" t="str" cm="1">
        <f t="array" ref="OC16">_xll.BDH(OC$1,"RK394",$A16,$A16)</f>
        <v>#N/A N/A</v>
      </c>
      <c r="OD16" cm="1">
        <f t="array" ref="OD16">_xll.BDH(OD$1,"RK394",$A16,$A16)</f>
        <v>1.1119000000000001</v>
      </c>
      <c r="OE16" cm="1">
        <f t="array" ref="OE16">_xll.BDH(OE$1,"RK394",$A16,$A16)</f>
        <v>1.4509000000000001</v>
      </c>
      <c r="OF16" cm="1">
        <f t="array" ref="OF16">_xll.BDH(OF$1,"RK394",$A16,$A16)</f>
        <v>0.97960000000000003</v>
      </c>
      <c r="OG16" t="str" cm="1">
        <f t="array" ref="OG16">_xll.BDH(OG$1,"RK394",$A16,$A16)</f>
        <v>#N/A N/A</v>
      </c>
      <c r="OH16" cm="1">
        <f t="array" ref="OH16">_xll.BDH(OH$1,"RK394",$A16,$A16)</f>
        <v>0.94379999999999997</v>
      </c>
      <c r="OI16" cm="1">
        <f t="array" ref="OI16">_xll.BDH(OI$1,"RK394",$A16,$A16)</f>
        <v>1.1109</v>
      </c>
      <c r="OJ16" cm="1">
        <f t="array" ref="OJ16">_xll.BDH(OJ$1,"RK394",$A16,$A16)</f>
        <v>0.81530000000000002</v>
      </c>
      <c r="OK16" cm="1">
        <f t="array" ref="OK16">_xll.BDH(OK$1,"RK394",$A16,$A16)</f>
        <v>0.627</v>
      </c>
      <c r="OL16" cm="1">
        <f t="array" ref="OL16">_xll.BDH(OL$1,"RK394",$A16,$A16)</f>
        <v>1.1537999999999999</v>
      </c>
      <c r="OM16" cm="1">
        <f t="array" ref="OM16">_xll.BDH(OM$1,"RK394",$A16,$A16)</f>
        <v>0.91769999999999996</v>
      </c>
      <c r="ON16" cm="1">
        <f t="array" ref="ON16">_xll.BDH(ON$1,"RK394",$A16,$A16)</f>
        <v>1.0435000000000001</v>
      </c>
      <c r="OO16" cm="1">
        <f t="array" ref="OO16">_xll.BDH(OO$1,"RK394",$A16,$A16)</f>
        <v>1.0031000000000001</v>
      </c>
      <c r="OP16" cm="1">
        <f t="array" ref="OP16">_xll.BDH(OP$1,"RK394",$A16,$A16)</f>
        <v>1.0488</v>
      </c>
      <c r="OQ16" cm="1">
        <f t="array" ref="OQ16">_xll.BDH(OQ$1,"RK394",$A16,$A16)</f>
        <v>1.5266999999999999</v>
      </c>
      <c r="OR16" cm="1">
        <f t="array" ref="OR16">_xll.BDH(OR$1,"RK394",$A16,$A16)</f>
        <v>0.9758</v>
      </c>
      <c r="OS16" cm="1">
        <f t="array" ref="OS16">_xll.BDH(OS$1,"RK394",$A16,$A16)</f>
        <v>0.96809999999999996</v>
      </c>
      <c r="OT16" cm="1">
        <f t="array" ref="OT16">_xll.BDH(OT$1,"RK394",$A16,$A16)</f>
        <v>1.1056999999999999</v>
      </c>
      <c r="OU16" cm="1">
        <f t="array" ref="OU16">_xll.BDH(OU$1,"RK394",$A16,$A16)</f>
        <v>0.93899999999999995</v>
      </c>
      <c r="OV16">
        <v>1.0582</v>
      </c>
      <c r="OW16">
        <v>1.0772999999999999</v>
      </c>
      <c r="OX16">
        <v>1.0886</v>
      </c>
      <c r="OY16">
        <v>0.76239999999999997</v>
      </c>
      <c r="OZ16">
        <v>0.93989999999999996</v>
      </c>
      <c r="PA16">
        <v>1.0091000000000001</v>
      </c>
      <c r="PB16" t="s">
        <v>612</v>
      </c>
      <c r="PC16">
        <v>1.3632</v>
      </c>
      <c r="PD16">
        <v>0.64749999999999996</v>
      </c>
      <c r="PE16">
        <v>0.97940000000000005</v>
      </c>
      <c r="PF16">
        <v>1.1796</v>
      </c>
      <c r="PG16">
        <v>0.95309999999999995</v>
      </c>
      <c r="PH16">
        <v>1.2213000000000001</v>
      </c>
      <c r="PI16">
        <v>1.038</v>
      </c>
      <c r="PJ16" t="s">
        <v>612</v>
      </c>
      <c r="PK16">
        <v>1.0141</v>
      </c>
      <c r="PL16" t="s">
        <v>612</v>
      </c>
      <c r="PM16">
        <v>0.99139999999999995</v>
      </c>
      <c r="PN16" t="s">
        <v>612</v>
      </c>
      <c r="PO16" t="s">
        <v>612</v>
      </c>
      <c r="PP16">
        <v>1.0572999999999999</v>
      </c>
      <c r="PQ16">
        <v>0.89910000000000001</v>
      </c>
      <c r="PR16">
        <v>1.1493</v>
      </c>
      <c r="PS16">
        <v>0.85519999999999996</v>
      </c>
      <c r="PT16">
        <v>0.69279999999999997</v>
      </c>
      <c r="PU16">
        <v>0.80630000000000002</v>
      </c>
      <c r="PV16" t="s">
        <v>612</v>
      </c>
      <c r="PW16">
        <v>0.88349999999999995</v>
      </c>
      <c r="PX16" t="s">
        <v>612</v>
      </c>
      <c r="PY16">
        <v>0.73460000000000003</v>
      </c>
      <c r="PZ16">
        <v>1.0182</v>
      </c>
      <c r="QA16">
        <v>0.90580000000000005</v>
      </c>
      <c r="QB16">
        <v>1.2423</v>
      </c>
      <c r="QC16">
        <v>1.1278999999999999</v>
      </c>
      <c r="QD16">
        <v>1.1435</v>
      </c>
      <c r="QE16">
        <v>0.92020000000000002</v>
      </c>
      <c r="QF16" t="s">
        <v>612</v>
      </c>
      <c r="QG16">
        <v>0.79690000000000005</v>
      </c>
      <c r="QH16">
        <v>1.0384</v>
      </c>
      <c r="QI16">
        <v>1.2012</v>
      </c>
      <c r="QJ16">
        <v>0.76380000000000003</v>
      </c>
      <c r="QK16">
        <v>0.98380000000000001</v>
      </c>
      <c r="QL16">
        <v>1.2543</v>
      </c>
      <c r="QM16">
        <v>1.0712999999999999</v>
      </c>
      <c r="QN16">
        <v>0.76129999999999998</v>
      </c>
      <c r="QO16">
        <v>0.97809999999999997</v>
      </c>
      <c r="QP16">
        <v>1.2717000000000001</v>
      </c>
      <c r="QQ16">
        <v>0.82530000000000003</v>
      </c>
      <c r="QR16">
        <v>1.1879999999999999</v>
      </c>
      <c r="QS16" t="s">
        <v>612</v>
      </c>
      <c r="QT16">
        <v>0.86450000000000005</v>
      </c>
      <c r="QU16">
        <v>1.29</v>
      </c>
      <c r="QV16">
        <v>1.0956999999999999</v>
      </c>
      <c r="QW16">
        <v>1.2865</v>
      </c>
      <c r="QX16">
        <v>2.2345999999999999</v>
      </c>
      <c r="QY16">
        <v>0.96660000000000001</v>
      </c>
      <c r="QZ16" t="s">
        <v>612</v>
      </c>
      <c r="RA16">
        <v>1.3621000000000001</v>
      </c>
      <c r="RB16">
        <v>1.3049999999999999</v>
      </c>
      <c r="RC16" t="s">
        <v>612</v>
      </c>
      <c r="RD16">
        <v>1.3593</v>
      </c>
      <c r="RE16">
        <v>1.1268</v>
      </c>
      <c r="RF16">
        <v>1.1738999999999999</v>
      </c>
      <c r="RG16">
        <v>1.1763999999999999</v>
      </c>
      <c r="RH16">
        <v>0.96540000000000004</v>
      </c>
      <c r="RI16">
        <v>0.86929999999999996</v>
      </c>
      <c r="RJ16">
        <v>1.1447000000000001</v>
      </c>
      <c r="RK16">
        <v>0.81710000000000005</v>
      </c>
      <c r="RL16" t="s">
        <v>612</v>
      </c>
      <c r="RM16">
        <v>1.0721000000000001</v>
      </c>
      <c r="RN16">
        <v>0.87970000000000004</v>
      </c>
      <c r="RO16">
        <v>0.76390000000000002</v>
      </c>
      <c r="RP16">
        <v>1.0062</v>
      </c>
      <c r="RQ16">
        <v>1.0385</v>
      </c>
      <c r="RR16">
        <v>0.78400000000000003</v>
      </c>
      <c r="RS16">
        <v>0.97940000000000005</v>
      </c>
      <c r="RT16">
        <v>1.3527</v>
      </c>
      <c r="RU16">
        <v>0.99550000000000005</v>
      </c>
      <c r="RV16">
        <v>1.2029000000000001</v>
      </c>
      <c r="RW16">
        <v>0.86109999999999998</v>
      </c>
      <c r="RX16">
        <v>1.0665</v>
      </c>
      <c r="RY16">
        <v>1.1751</v>
      </c>
      <c r="RZ16">
        <v>1.0439000000000001</v>
      </c>
      <c r="SA16">
        <v>1.355</v>
      </c>
      <c r="SB16">
        <v>1.0587</v>
      </c>
      <c r="SC16">
        <v>2.3595999999999999</v>
      </c>
      <c r="SD16" t="s">
        <v>612</v>
      </c>
      <c r="SE16">
        <v>0.84340000000000004</v>
      </c>
      <c r="SF16">
        <v>0.95469999999999999</v>
      </c>
      <c r="SG16">
        <v>0.6048</v>
      </c>
      <c r="SH16" t="s">
        <v>612</v>
      </c>
      <c r="SI16">
        <v>0.79810000000000003</v>
      </c>
      <c r="SJ16">
        <v>1.1148</v>
      </c>
      <c r="SK16">
        <v>0.85129999999999995</v>
      </c>
      <c r="SL16">
        <v>0.95230000000000004</v>
      </c>
      <c r="SM16">
        <v>1.1491</v>
      </c>
      <c r="SN16">
        <v>1.1943999999999999</v>
      </c>
      <c r="SO16">
        <v>1.1826000000000001</v>
      </c>
      <c r="SP16">
        <v>0.96840000000000004</v>
      </c>
      <c r="SQ16">
        <v>0.96189999999999998</v>
      </c>
      <c r="SR16" t="s">
        <v>612</v>
      </c>
      <c r="SS16">
        <v>1.3562000000000001</v>
      </c>
      <c r="ST16">
        <v>0.79200000000000004</v>
      </c>
      <c r="SU16">
        <v>0.97629999999999995</v>
      </c>
      <c r="SV16">
        <v>0.80179999999999996</v>
      </c>
      <c r="SW16">
        <v>0.76190000000000002</v>
      </c>
      <c r="SX16">
        <v>1.0181</v>
      </c>
      <c r="SY16">
        <v>0.84709999999999996</v>
      </c>
      <c r="SZ16">
        <v>1.0546</v>
      </c>
      <c r="TA16" t="s">
        <v>612</v>
      </c>
      <c r="TB16">
        <v>0.98929999999999996</v>
      </c>
      <c r="TC16">
        <v>0.89759999999999995</v>
      </c>
      <c r="TD16">
        <v>0.8</v>
      </c>
      <c r="TE16">
        <v>1.0751999999999999</v>
      </c>
      <c r="TF16">
        <v>0.85189999999999999</v>
      </c>
      <c r="TG16">
        <v>0.96030000000000004</v>
      </c>
      <c r="TH16">
        <v>1.1143000000000001</v>
      </c>
      <c r="TI16" t="s">
        <v>612</v>
      </c>
      <c r="TJ16">
        <v>0.82410000000000005</v>
      </c>
      <c r="TK16">
        <v>0.81310000000000004</v>
      </c>
      <c r="TL16">
        <v>1.0561</v>
      </c>
      <c r="TM16">
        <v>1.1124000000000001</v>
      </c>
      <c r="TN16">
        <v>0.88649999999999995</v>
      </c>
      <c r="TO16">
        <v>0.69850000000000001</v>
      </c>
      <c r="TP16">
        <v>1.1926000000000001</v>
      </c>
      <c r="TQ16">
        <v>1.2810999999999999</v>
      </c>
      <c r="TR16">
        <v>1.1859</v>
      </c>
      <c r="TS16">
        <v>0.88390000000000002</v>
      </c>
      <c r="TT16">
        <v>1.1637</v>
      </c>
      <c r="TU16">
        <v>1.085</v>
      </c>
      <c r="TV16">
        <v>0.57340000000000002</v>
      </c>
      <c r="TW16">
        <v>1.1175999999999999</v>
      </c>
      <c r="TX16">
        <v>1.3533999999999999</v>
      </c>
      <c r="TY16">
        <v>1.2219</v>
      </c>
      <c r="TZ16" t="s">
        <v>612</v>
      </c>
      <c r="UA16" t="s">
        <v>612</v>
      </c>
      <c r="UB16">
        <v>1.2494000000000001</v>
      </c>
      <c r="UC16" t="s">
        <v>612</v>
      </c>
      <c r="UD16">
        <v>0.75900000000000001</v>
      </c>
      <c r="UE16">
        <v>0.97140000000000004</v>
      </c>
      <c r="UF16">
        <v>0.83</v>
      </c>
      <c r="UG16">
        <v>1.0298</v>
      </c>
      <c r="UH16" t="s">
        <v>612</v>
      </c>
      <c r="UI16">
        <v>1.1348</v>
      </c>
      <c r="UJ16">
        <v>1.0931999999999999</v>
      </c>
      <c r="UK16">
        <v>0.90710000000000002</v>
      </c>
      <c r="UL16">
        <v>1.5798000000000001</v>
      </c>
      <c r="UM16">
        <v>0.98160000000000003</v>
      </c>
      <c r="UN16">
        <v>1.0844</v>
      </c>
      <c r="UO16">
        <v>0.94010000000000005</v>
      </c>
      <c r="UP16">
        <v>0.97540000000000004</v>
      </c>
      <c r="UQ16">
        <v>1.0749</v>
      </c>
      <c r="UR16">
        <v>1.1698</v>
      </c>
      <c r="US16" t="s">
        <v>612</v>
      </c>
      <c r="UT16">
        <v>0.85160000000000002</v>
      </c>
      <c r="UU16" t="s">
        <v>612</v>
      </c>
      <c r="UV16" t="s">
        <v>612</v>
      </c>
      <c r="UW16">
        <v>0.82250000000000001</v>
      </c>
      <c r="UX16">
        <v>0.96189999999999998</v>
      </c>
      <c r="UY16">
        <v>1.3057000000000001</v>
      </c>
      <c r="UZ16">
        <v>0.65710000000000002</v>
      </c>
      <c r="VA16">
        <v>1.1492</v>
      </c>
      <c r="VB16" t="s">
        <v>612</v>
      </c>
      <c r="VC16">
        <v>0.76729999999999998</v>
      </c>
      <c r="VD16">
        <v>1.2228000000000001</v>
      </c>
      <c r="VE16">
        <v>1.0245</v>
      </c>
      <c r="VF16">
        <v>1.0772999999999999</v>
      </c>
      <c r="VG16">
        <v>1.1578999999999999</v>
      </c>
      <c r="VH16" t="s">
        <v>612</v>
      </c>
      <c r="VI16">
        <v>0.74250000000000005</v>
      </c>
      <c r="VJ16">
        <v>0.63039999999999996</v>
      </c>
      <c r="VK16" t="s">
        <v>612</v>
      </c>
      <c r="VL16">
        <v>1.028</v>
      </c>
      <c r="VM16">
        <v>1.1596</v>
      </c>
      <c r="VN16">
        <v>0.81440000000000001</v>
      </c>
      <c r="VO16">
        <v>1.1001000000000001</v>
      </c>
      <c r="VP16">
        <v>0.75900000000000001</v>
      </c>
      <c r="VQ16">
        <v>0.85070000000000001</v>
      </c>
      <c r="VR16">
        <v>1.5992999999999999</v>
      </c>
      <c r="VS16" t="s">
        <v>612</v>
      </c>
      <c r="VT16">
        <v>1.0688</v>
      </c>
      <c r="VU16" t="s">
        <v>612</v>
      </c>
      <c r="VV16">
        <v>0.87690000000000001</v>
      </c>
      <c r="VW16">
        <v>1.0490999999999999</v>
      </c>
      <c r="VX16">
        <v>0.86350000000000005</v>
      </c>
      <c r="VY16">
        <v>1.2414000000000001</v>
      </c>
      <c r="VZ16" t="s">
        <v>612</v>
      </c>
      <c r="WA16">
        <v>1.0194000000000001</v>
      </c>
      <c r="WB16">
        <v>0.93579999999999997</v>
      </c>
      <c r="WC16">
        <v>0.94099999999999995</v>
      </c>
      <c r="WD16">
        <v>1.1314</v>
      </c>
      <c r="WE16">
        <v>1.2043999999999999</v>
      </c>
      <c r="WF16">
        <v>1.0508999999999999</v>
      </c>
      <c r="WG16" t="s">
        <v>612</v>
      </c>
      <c r="WH16">
        <v>1.0163</v>
      </c>
      <c r="WI16">
        <v>1.0103</v>
      </c>
      <c r="WJ16">
        <v>1.1516999999999999</v>
      </c>
      <c r="WK16">
        <v>0.91390000000000005</v>
      </c>
      <c r="WL16" t="s">
        <v>612</v>
      </c>
      <c r="WM16" t="s">
        <v>612</v>
      </c>
      <c r="WN16">
        <v>1.2706999999999999</v>
      </c>
      <c r="WO16">
        <v>1.1807000000000001</v>
      </c>
      <c r="WP16">
        <v>0.84709999999999996</v>
      </c>
      <c r="WQ16">
        <v>1.0065</v>
      </c>
      <c r="WR16">
        <v>1.1017999999999999</v>
      </c>
      <c r="WS16" t="s">
        <v>612</v>
      </c>
      <c r="WT16" t="s">
        <v>612</v>
      </c>
      <c r="WU16" t="s">
        <v>612</v>
      </c>
      <c r="WV16">
        <v>0.74960000000000004</v>
      </c>
      <c r="WW16">
        <v>1.2329000000000001</v>
      </c>
      <c r="WX16">
        <v>0.88839999999999997</v>
      </c>
      <c r="WY16" t="s">
        <v>612</v>
      </c>
      <c r="WZ16" t="s">
        <v>612</v>
      </c>
      <c r="XA16">
        <v>0.97729999999999995</v>
      </c>
      <c r="XB16">
        <v>0.92220000000000002</v>
      </c>
      <c r="XC16">
        <v>1.1165</v>
      </c>
      <c r="XD16" t="s">
        <v>612</v>
      </c>
      <c r="XE16">
        <v>0.75480000000000003</v>
      </c>
      <c r="XF16">
        <v>0.997</v>
      </c>
      <c r="XG16">
        <v>1.1026</v>
      </c>
      <c r="XH16">
        <v>0.84319999999999995</v>
      </c>
      <c r="XI16">
        <v>1.0561</v>
      </c>
      <c r="XJ16">
        <v>1.1628000000000001</v>
      </c>
      <c r="XK16" t="s">
        <v>612</v>
      </c>
      <c r="XL16">
        <v>1.0527</v>
      </c>
      <c r="XM16" t="s">
        <v>612</v>
      </c>
      <c r="XN16">
        <v>1.0052000000000001</v>
      </c>
      <c r="XO16">
        <v>1.034</v>
      </c>
      <c r="XP16" t="s">
        <v>612</v>
      </c>
      <c r="XQ16" t="s">
        <v>612</v>
      </c>
      <c r="XR16" t="s">
        <v>612</v>
      </c>
      <c r="XS16">
        <v>1.0051000000000001</v>
      </c>
      <c r="XT16">
        <v>0.99450000000000005</v>
      </c>
      <c r="XU16">
        <v>1.325</v>
      </c>
      <c r="XV16" t="s">
        <v>612</v>
      </c>
      <c r="XW16">
        <v>0.56859999999999999</v>
      </c>
      <c r="XX16">
        <v>1.1218999999999999</v>
      </c>
      <c r="XY16">
        <v>0.73460000000000003</v>
      </c>
      <c r="XZ16" t="s">
        <v>612</v>
      </c>
      <c r="YA16">
        <v>0.92879999999999996</v>
      </c>
      <c r="YB16">
        <v>0.77610000000000001</v>
      </c>
      <c r="YC16">
        <v>1.18</v>
      </c>
      <c r="YD16" t="s">
        <v>612</v>
      </c>
      <c r="YE16">
        <v>1.0072000000000001</v>
      </c>
      <c r="YF16">
        <v>0.80110000000000003</v>
      </c>
      <c r="YG16">
        <v>1.242</v>
      </c>
      <c r="YH16">
        <v>1.0031000000000001</v>
      </c>
      <c r="YI16">
        <v>1.0113000000000001</v>
      </c>
      <c r="YJ16">
        <v>0.89659999999999995</v>
      </c>
      <c r="YK16" t="s">
        <v>612</v>
      </c>
      <c r="YL16">
        <v>1.3569</v>
      </c>
      <c r="YM16">
        <v>1.0024999999999999</v>
      </c>
      <c r="YN16">
        <v>1.0665</v>
      </c>
      <c r="YO16" t="s">
        <v>612</v>
      </c>
      <c r="YP16">
        <v>0.98099999999999998</v>
      </c>
      <c r="YQ16">
        <v>1.1839999999999999</v>
      </c>
      <c r="YR16">
        <v>1.0767</v>
      </c>
      <c r="YS16">
        <v>0.93989999999999996</v>
      </c>
      <c r="YT16" t="s">
        <v>612</v>
      </c>
      <c r="YU16">
        <v>1.1883999999999999</v>
      </c>
      <c r="YV16">
        <v>0.92379999999999995</v>
      </c>
      <c r="YW16" t="s">
        <v>612</v>
      </c>
      <c r="YX16">
        <v>0.99329999999999996</v>
      </c>
      <c r="YY16">
        <v>1.2907999999999999</v>
      </c>
      <c r="YZ16">
        <v>1.2067000000000001</v>
      </c>
      <c r="ZA16">
        <v>0.94550000000000001</v>
      </c>
      <c r="ZB16">
        <v>1.21</v>
      </c>
      <c r="ZC16">
        <v>1.1266</v>
      </c>
      <c r="ZD16">
        <v>1.0901000000000001</v>
      </c>
      <c r="ZE16">
        <v>0.77170000000000005</v>
      </c>
      <c r="ZF16">
        <v>0.45419999999999999</v>
      </c>
      <c r="ZG16">
        <v>1.2867999999999999</v>
      </c>
      <c r="ZH16">
        <v>1.0706</v>
      </c>
      <c r="ZI16">
        <v>0.81950000000000001</v>
      </c>
      <c r="ZJ16">
        <v>0.91820000000000002</v>
      </c>
      <c r="ZK16" t="s">
        <v>612</v>
      </c>
      <c r="ZL16">
        <v>1.0571999999999999</v>
      </c>
      <c r="ZM16">
        <v>1.1274999999999999</v>
      </c>
      <c r="ZN16">
        <v>1.1674</v>
      </c>
      <c r="ZO16">
        <v>0.74629999999999996</v>
      </c>
      <c r="ZP16" t="s">
        <v>612</v>
      </c>
      <c r="ZQ16">
        <v>0.94279999999999997</v>
      </c>
      <c r="ZR16">
        <v>0.8468</v>
      </c>
      <c r="ZS16" t="s">
        <v>612</v>
      </c>
      <c r="ZT16">
        <v>1.0860000000000001</v>
      </c>
      <c r="ZU16">
        <v>1.0737000000000001</v>
      </c>
      <c r="ZV16" t="s">
        <v>612</v>
      </c>
      <c r="ZW16">
        <v>0.66769999999999996</v>
      </c>
      <c r="ZX16">
        <v>1.2601</v>
      </c>
      <c r="ZY16">
        <v>1.075</v>
      </c>
      <c r="ZZ16">
        <v>1.0619000000000001</v>
      </c>
      <c r="AAA16" t="s">
        <v>612</v>
      </c>
      <c r="AAB16">
        <v>0.92149999999999999</v>
      </c>
      <c r="AAC16" t="s">
        <v>612</v>
      </c>
      <c r="AAD16">
        <v>0.80879999999999996</v>
      </c>
      <c r="AAE16">
        <v>1.2279</v>
      </c>
      <c r="AAF16">
        <v>1.0580000000000001</v>
      </c>
      <c r="AAG16">
        <v>0.90169999999999995</v>
      </c>
      <c r="AAH16">
        <v>1.4114</v>
      </c>
      <c r="AAI16">
        <v>1.1294</v>
      </c>
      <c r="AAJ16">
        <v>0.86329999999999996</v>
      </c>
      <c r="AAK16" t="s">
        <v>612</v>
      </c>
      <c r="AAL16">
        <v>0.75580000000000003</v>
      </c>
      <c r="AAM16" t="s">
        <v>612</v>
      </c>
      <c r="AAN16">
        <v>0.97650000000000003</v>
      </c>
      <c r="AAO16">
        <v>1.2759</v>
      </c>
      <c r="AAP16">
        <v>1.0432999999999999</v>
      </c>
      <c r="AAQ16">
        <v>0.97309999999999997</v>
      </c>
      <c r="AAR16">
        <v>0.92620000000000002</v>
      </c>
      <c r="AAS16">
        <v>1.0708</v>
      </c>
      <c r="AAT16">
        <v>0.78720000000000001</v>
      </c>
      <c r="AAU16">
        <v>0.83650000000000002</v>
      </c>
      <c r="AAV16">
        <v>1.1668000000000001</v>
      </c>
      <c r="AAW16">
        <v>0.98089999999999999</v>
      </c>
      <c r="AAX16">
        <v>0.83040000000000003</v>
      </c>
      <c r="AAY16">
        <v>1.0842000000000001</v>
      </c>
      <c r="AAZ16">
        <v>1.1859</v>
      </c>
      <c r="ABA16">
        <v>1.2695000000000001</v>
      </c>
      <c r="ABB16">
        <v>1.5255000000000001</v>
      </c>
      <c r="ABC16">
        <v>1.1095999999999999</v>
      </c>
      <c r="ABD16">
        <v>1.2305999999999999</v>
      </c>
      <c r="ABE16">
        <v>0.99890000000000001</v>
      </c>
      <c r="ABF16">
        <v>1.0431999999999999</v>
      </c>
      <c r="ABG16" t="s">
        <v>612</v>
      </c>
      <c r="ABH16">
        <v>1.1848000000000001</v>
      </c>
      <c r="ABI16" t="s">
        <v>612</v>
      </c>
      <c r="ABJ16">
        <v>1.0670999999999999</v>
      </c>
      <c r="ABK16" t="s">
        <v>612</v>
      </c>
      <c r="ABL16">
        <v>1.0406</v>
      </c>
      <c r="ABM16" t="s">
        <v>612</v>
      </c>
      <c r="ABN16">
        <v>1.1201000000000001</v>
      </c>
      <c r="ABO16">
        <v>0.90410000000000001</v>
      </c>
      <c r="ABP16">
        <v>1.1155999999999999</v>
      </c>
      <c r="ABQ16">
        <v>0.80210000000000004</v>
      </c>
      <c r="ABR16">
        <v>0.75680000000000003</v>
      </c>
      <c r="ABS16" t="s">
        <v>612</v>
      </c>
      <c r="ABT16">
        <v>1.0347</v>
      </c>
      <c r="ABU16">
        <v>1.2927</v>
      </c>
      <c r="ABV16">
        <v>0.81289999999999996</v>
      </c>
      <c r="ABW16" t="s">
        <v>612</v>
      </c>
      <c r="ABX16">
        <v>1.1361000000000001</v>
      </c>
      <c r="ABY16">
        <v>0.93059999999999998</v>
      </c>
      <c r="ABZ16">
        <v>0.80789999999999995</v>
      </c>
      <c r="ACA16">
        <v>0.88539999999999996</v>
      </c>
      <c r="ACB16">
        <v>1.1107</v>
      </c>
      <c r="ACC16" t="s">
        <v>612</v>
      </c>
      <c r="ACD16">
        <v>0.96550000000000002</v>
      </c>
      <c r="ACE16">
        <v>1.0166999999999999</v>
      </c>
      <c r="ACF16" t="s">
        <v>612</v>
      </c>
      <c r="ACG16" t="s">
        <v>612</v>
      </c>
      <c r="ACH16" t="s">
        <v>612</v>
      </c>
      <c r="ACI16">
        <v>1.0973999999999999</v>
      </c>
      <c r="ACJ16">
        <v>1.1492</v>
      </c>
      <c r="ACK16">
        <v>0.80379999999999996</v>
      </c>
      <c r="ACL16">
        <v>1.2881</v>
      </c>
      <c r="ACM16" t="s">
        <v>612</v>
      </c>
      <c r="ACN16">
        <v>1.2844</v>
      </c>
      <c r="ACO16">
        <v>1.3317000000000001</v>
      </c>
      <c r="ACP16">
        <v>1.1062000000000001</v>
      </c>
      <c r="ACQ16" t="s">
        <v>612</v>
      </c>
      <c r="ACR16">
        <v>1.5285</v>
      </c>
      <c r="ACS16">
        <v>1.0068999999999999</v>
      </c>
      <c r="ACT16">
        <v>1.2316</v>
      </c>
      <c r="ACU16">
        <v>1.1647000000000001</v>
      </c>
      <c r="ACV16" t="s">
        <v>612</v>
      </c>
      <c r="ACW16">
        <v>1.1555</v>
      </c>
      <c r="ACX16">
        <v>0.88460000000000005</v>
      </c>
      <c r="ACY16">
        <v>0.95660000000000001</v>
      </c>
      <c r="ACZ16">
        <v>0.78979999999999995</v>
      </c>
      <c r="ADA16">
        <v>1.3095000000000001</v>
      </c>
      <c r="ADB16" t="s">
        <v>612</v>
      </c>
      <c r="ADC16" t="s">
        <v>612</v>
      </c>
      <c r="ADD16">
        <v>1.2766</v>
      </c>
      <c r="ADE16">
        <v>0.87150000000000005</v>
      </c>
      <c r="ADF16">
        <v>1.2135</v>
      </c>
      <c r="ADG16">
        <v>0.86399999999999999</v>
      </c>
      <c r="ADH16">
        <v>0.8861</v>
      </c>
      <c r="ADI16">
        <v>1.1245000000000001</v>
      </c>
      <c r="ADJ16">
        <v>1.0183</v>
      </c>
      <c r="ADK16">
        <v>0.97560000000000002</v>
      </c>
      <c r="ADL16">
        <v>1.0307999999999999</v>
      </c>
      <c r="ADM16">
        <v>0.99229999999999996</v>
      </c>
      <c r="ADN16">
        <v>0.73980000000000001</v>
      </c>
      <c r="ADO16">
        <v>0.91269999999999996</v>
      </c>
      <c r="ADP16">
        <v>0.96879999999999999</v>
      </c>
      <c r="ADQ16">
        <v>0.54449999999999998</v>
      </c>
      <c r="ADR16">
        <v>0.78790000000000004</v>
      </c>
      <c r="ADS16">
        <v>0.78990000000000005</v>
      </c>
      <c r="ADT16">
        <v>1.0324</v>
      </c>
      <c r="ADU16">
        <v>1.1438999999999999</v>
      </c>
      <c r="ADV16">
        <v>0.92859999999999998</v>
      </c>
      <c r="ADW16" t="s">
        <v>612</v>
      </c>
      <c r="ADX16">
        <v>1.1119000000000001</v>
      </c>
      <c r="ADY16">
        <v>0.99970000000000003</v>
      </c>
      <c r="ADZ16" t="s">
        <v>612</v>
      </c>
      <c r="AEA16">
        <v>1.0173000000000001</v>
      </c>
      <c r="AEB16">
        <v>1.2713000000000001</v>
      </c>
      <c r="AEC16">
        <v>1.1877</v>
      </c>
      <c r="AED16">
        <v>1.0111000000000001</v>
      </c>
      <c r="AEE16">
        <v>1.1279999999999999</v>
      </c>
      <c r="AEF16" t="s">
        <v>612</v>
      </c>
      <c r="AEG16">
        <v>1.5813999999999999</v>
      </c>
      <c r="AEH16">
        <v>0.93410000000000004</v>
      </c>
      <c r="AEI16">
        <v>1.0239</v>
      </c>
      <c r="AEJ16">
        <v>1.0085999999999999</v>
      </c>
      <c r="AEK16">
        <v>1.0270999999999999</v>
      </c>
      <c r="AEL16">
        <v>1.2804</v>
      </c>
      <c r="AEM16">
        <v>0.78420000000000001</v>
      </c>
      <c r="AEN16">
        <v>0.99739999999999995</v>
      </c>
      <c r="AEO16">
        <v>1.1057999999999999</v>
      </c>
      <c r="AEP16">
        <v>1.159</v>
      </c>
      <c r="AEQ16" t="s">
        <v>612</v>
      </c>
      <c r="AER16" t="s">
        <v>612</v>
      </c>
      <c r="AES16">
        <v>0.84150000000000003</v>
      </c>
      <c r="AET16">
        <v>1.0928</v>
      </c>
      <c r="AEU16">
        <v>0.81220000000000003</v>
      </c>
      <c r="AEV16">
        <v>1.3333999999999999</v>
      </c>
      <c r="AEW16">
        <v>1.2669999999999999</v>
      </c>
      <c r="AEX16">
        <v>0.71789999999999998</v>
      </c>
      <c r="AEY16">
        <v>1.2972999999999999</v>
      </c>
    </row>
    <row r="17" spans="1:831" x14ac:dyDescent="0.25">
      <c r="A17" s="1">
        <v>42289</v>
      </c>
      <c r="B17">
        <v>0.99</v>
      </c>
      <c r="C17" t="s">
        <v>612</v>
      </c>
      <c r="D17">
        <v>1.1984999999999999</v>
      </c>
      <c r="E17">
        <v>1.1655</v>
      </c>
      <c r="F17">
        <v>0.86799999999999999</v>
      </c>
      <c r="G17">
        <v>0.98409999999999997</v>
      </c>
      <c r="H17">
        <v>1.0676000000000001</v>
      </c>
      <c r="I17">
        <v>1.1406000000000001</v>
      </c>
      <c r="J17">
        <v>1.0969</v>
      </c>
      <c r="K17">
        <v>1.1409</v>
      </c>
      <c r="L17" t="s">
        <v>612</v>
      </c>
      <c r="M17">
        <v>1.0342</v>
      </c>
      <c r="N17">
        <v>1.1919</v>
      </c>
      <c r="O17">
        <v>0.73260000000000003</v>
      </c>
      <c r="P17">
        <v>0.95099999999999996</v>
      </c>
      <c r="Q17">
        <v>0.98750000000000004</v>
      </c>
      <c r="R17">
        <v>1.0971</v>
      </c>
      <c r="S17">
        <v>1.1831</v>
      </c>
      <c r="T17">
        <v>0.96919999999999995</v>
      </c>
      <c r="U17">
        <v>0.96630000000000005</v>
      </c>
      <c r="V17">
        <v>1.0145999999999999</v>
      </c>
      <c r="W17">
        <v>1.125</v>
      </c>
      <c r="X17">
        <v>0.73729999999999996</v>
      </c>
      <c r="Y17" t="s">
        <v>612</v>
      </c>
      <c r="Z17">
        <v>0.9667</v>
      </c>
      <c r="AA17">
        <v>0.95850000000000002</v>
      </c>
      <c r="AB17">
        <v>1.0545</v>
      </c>
      <c r="AC17">
        <v>0.93589999999999995</v>
      </c>
      <c r="AD17">
        <v>0.84709999999999996</v>
      </c>
      <c r="AE17">
        <v>1.1908000000000001</v>
      </c>
      <c r="AF17">
        <v>1.0896999999999999</v>
      </c>
      <c r="AG17">
        <v>1.1682999999999999</v>
      </c>
      <c r="AH17">
        <v>0.87450000000000006</v>
      </c>
      <c r="AI17">
        <v>0.98140000000000005</v>
      </c>
      <c r="AJ17">
        <v>1.1251</v>
      </c>
      <c r="AK17" t="s">
        <v>612</v>
      </c>
      <c r="AL17">
        <v>1.0389999999999999</v>
      </c>
      <c r="AM17">
        <v>1.0528999999999999</v>
      </c>
      <c r="AN17">
        <v>1.111</v>
      </c>
      <c r="AO17">
        <v>1.2079</v>
      </c>
      <c r="AP17">
        <v>1.2394000000000001</v>
      </c>
      <c r="AQ17">
        <v>0.86899999999999999</v>
      </c>
      <c r="AR17">
        <v>1.1871</v>
      </c>
      <c r="AS17">
        <v>1.4306000000000001</v>
      </c>
      <c r="AT17">
        <v>0.98909999999999998</v>
      </c>
      <c r="AU17">
        <v>1.0106999999999999</v>
      </c>
      <c r="AV17">
        <v>1.0057</v>
      </c>
      <c r="AW17">
        <v>1.038</v>
      </c>
      <c r="AX17" t="s">
        <v>612</v>
      </c>
      <c r="AY17">
        <v>1.0577000000000001</v>
      </c>
      <c r="AZ17">
        <v>1.0541</v>
      </c>
      <c r="BA17">
        <v>1.0532999999999999</v>
      </c>
      <c r="BB17" t="s">
        <v>612</v>
      </c>
      <c r="BC17">
        <v>1.1409</v>
      </c>
      <c r="BD17">
        <v>0.73850000000000005</v>
      </c>
      <c r="BE17">
        <v>0.74109999999999998</v>
      </c>
      <c r="BF17">
        <v>0.53559999999999997</v>
      </c>
      <c r="BG17">
        <v>0.71289999999999998</v>
      </c>
      <c r="BH17">
        <v>1.3655999999999999</v>
      </c>
      <c r="BI17">
        <v>1.0182</v>
      </c>
      <c r="BJ17">
        <v>0.67930000000000001</v>
      </c>
      <c r="BK17">
        <v>1.0098</v>
      </c>
      <c r="BL17">
        <v>1.3338000000000001</v>
      </c>
      <c r="BM17">
        <v>1.03</v>
      </c>
      <c r="BN17">
        <v>0.83560000000000001</v>
      </c>
      <c r="BO17">
        <v>0.99070000000000003</v>
      </c>
      <c r="BP17">
        <v>1.1237999999999999</v>
      </c>
      <c r="BQ17">
        <v>0.95520000000000005</v>
      </c>
      <c r="BR17">
        <v>0.83589999999999998</v>
      </c>
      <c r="BS17">
        <v>1.0729</v>
      </c>
      <c r="BT17">
        <v>0.89180000000000004</v>
      </c>
      <c r="BU17">
        <v>1.1446000000000001</v>
      </c>
      <c r="BV17">
        <v>0.95669999999999999</v>
      </c>
      <c r="BW17">
        <v>0.88290000000000002</v>
      </c>
      <c r="BX17">
        <v>0.78710000000000002</v>
      </c>
      <c r="BY17">
        <v>1.2946</v>
      </c>
      <c r="BZ17">
        <v>1.0646</v>
      </c>
      <c r="CA17">
        <v>1.1560999999999999</v>
      </c>
      <c r="CB17" t="s">
        <v>612</v>
      </c>
      <c r="CC17" t="s">
        <v>612</v>
      </c>
      <c r="CD17">
        <v>0.82010000000000005</v>
      </c>
      <c r="CE17">
        <v>1.1984999999999999</v>
      </c>
      <c r="CF17">
        <v>0.98640000000000005</v>
      </c>
      <c r="CG17">
        <v>0.9929</v>
      </c>
      <c r="CH17">
        <v>0.95089999999999997</v>
      </c>
      <c r="CI17">
        <v>0.84050000000000002</v>
      </c>
      <c r="CJ17">
        <v>1.0541</v>
      </c>
      <c r="CK17">
        <v>1.1532</v>
      </c>
      <c r="CL17">
        <v>1.1679999999999999</v>
      </c>
      <c r="CM17">
        <v>1.1538999999999999</v>
      </c>
      <c r="CN17">
        <v>0.85089999999999999</v>
      </c>
      <c r="CO17">
        <v>1.1644000000000001</v>
      </c>
      <c r="CP17">
        <v>0.76859999999999995</v>
      </c>
      <c r="CQ17">
        <v>0.98140000000000005</v>
      </c>
      <c r="CR17" t="s">
        <v>612</v>
      </c>
      <c r="CS17">
        <v>1.0291999999999999</v>
      </c>
      <c r="CT17">
        <v>0.88719999999999999</v>
      </c>
      <c r="CU17">
        <v>0.70899999999999996</v>
      </c>
      <c r="CV17">
        <v>1.0683</v>
      </c>
      <c r="CW17">
        <v>0.78239999999999998</v>
      </c>
      <c r="CX17">
        <v>1.0782</v>
      </c>
      <c r="CY17">
        <v>0.96360000000000001</v>
      </c>
      <c r="CZ17">
        <v>0.94259999999999999</v>
      </c>
      <c r="DA17">
        <v>1.1444000000000001</v>
      </c>
      <c r="DB17" t="s">
        <v>612</v>
      </c>
      <c r="DC17">
        <v>1.0045999999999999</v>
      </c>
      <c r="DD17">
        <v>0.93889999999999996</v>
      </c>
      <c r="DE17">
        <v>0.77659999999999996</v>
      </c>
      <c r="DF17">
        <v>0.93679999999999997</v>
      </c>
      <c r="DG17">
        <v>1.0468999999999999</v>
      </c>
      <c r="DH17">
        <v>0.96309999999999996</v>
      </c>
      <c r="DI17">
        <v>0.91590000000000005</v>
      </c>
      <c r="DJ17">
        <v>1.29</v>
      </c>
      <c r="DK17">
        <v>0.92</v>
      </c>
      <c r="DL17">
        <v>0.84809999999999997</v>
      </c>
      <c r="DM17">
        <v>0.71309999999999996</v>
      </c>
      <c r="DN17">
        <v>1.0082</v>
      </c>
      <c r="DO17">
        <v>0.92710000000000004</v>
      </c>
      <c r="DP17">
        <v>0.87339999999999995</v>
      </c>
      <c r="DQ17">
        <v>1.1218999999999999</v>
      </c>
      <c r="DR17">
        <v>1.1024</v>
      </c>
      <c r="DS17">
        <v>0.72670000000000001</v>
      </c>
      <c r="DT17">
        <v>1.0658000000000001</v>
      </c>
      <c r="DU17">
        <v>0.90410000000000001</v>
      </c>
      <c r="DV17">
        <v>1.0303</v>
      </c>
      <c r="DW17" t="s">
        <v>612</v>
      </c>
      <c r="DX17" t="s">
        <v>612</v>
      </c>
      <c r="DY17">
        <v>1.1057999999999999</v>
      </c>
      <c r="DZ17">
        <v>0.82120000000000004</v>
      </c>
      <c r="EA17">
        <v>0.82140000000000002</v>
      </c>
      <c r="EB17">
        <v>0.89039999999999997</v>
      </c>
      <c r="EC17">
        <v>1.1378999999999999</v>
      </c>
      <c r="ED17" t="s">
        <v>612</v>
      </c>
      <c r="EE17">
        <v>0.86960000000000004</v>
      </c>
      <c r="EF17">
        <v>0.7147</v>
      </c>
      <c r="EG17">
        <v>0.97370000000000001</v>
      </c>
      <c r="EH17">
        <v>0.8165</v>
      </c>
      <c r="EI17">
        <v>1.2632000000000001</v>
      </c>
      <c r="EJ17">
        <v>1.1738999999999999</v>
      </c>
      <c r="EK17" t="s">
        <v>612</v>
      </c>
      <c r="EL17">
        <v>0.97240000000000004</v>
      </c>
      <c r="EM17">
        <v>1.2299</v>
      </c>
      <c r="EN17" t="s">
        <v>612</v>
      </c>
      <c r="EO17">
        <v>0.95440000000000003</v>
      </c>
      <c r="EP17">
        <v>1.0026999999999999</v>
      </c>
      <c r="EQ17">
        <v>0.87119999999999997</v>
      </c>
      <c r="ER17">
        <v>1.1369</v>
      </c>
      <c r="ES17" t="s">
        <v>612</v>
      </c>
      <c r="ET17">
        <v>0.90969999999999995</v>
      </c>
      <c r="EU17">
        <v>1.0488</v>
      </c>
      <c r="EV17">
        <v>1.0636000000000001</v>
      </c>
      <c r="EW17">
        <v>0.69440000000000002</v>
      </c>
      <c r="EX17" t="s">
        <v>612</v>
      </c>
      <c r="EY17">
        <v>0.74809999999999999</v>
      </c>
      <c r="EZ17">
        <v>1.2058</v>
      </c>
      <c r="FA17" t="s">
        <v>612</v>
      </c>
      <c r="FB17">
        <v>1.2639</v>
      </c>
      <c r="FC17">
        <v>0.83779999999999999</v>
      </c>
      <c r="FD17" t="s">
        <v>612</v>
      </c>
      <c r="FE17">
        <v>1.0628</v>
      </c>
      <c r="FF17">
        <v>1.0496000000000001</v>
      </c>
      <c r="FG17" t="s">
        <v>612</v>
      </c>
      <c r="FH17" t="s">
        <v>612</v>
      </c>
      <c r="FI17">
        <v>0.8135</v>
      </c>
      <c r="FJ17">
        <v>0.93469999999999998</v>
      </c>
      <c r="FK17">
        <v>1.139</v>
      </c>
      <c r="FL17">
        <v>1.0219</v>
      </c>
      <c r="FM17">
        <v>1.0083</v>
      </c>
      <c r="FN17">
        <v>0.98450000000000004</v>
      </c>
      <c r="FO17">
        <v>0.97240000000000004</v>
      </c>
      <c r="FP17">
        <v>0.76219999999999999</v>
      </c>
      <c r="FQ17">
        <v>0.97660000000000002</v>
      </c>
      <c r="FR17">
        <v>0.85299999999999998</v>
      </c>
      <c r="FS17">
        <v>0.64959999999999996</v>
      </c>
      <c r="FT17">
        <v>1.1223000000000001</v>
      </c>
      <c r="FU17" t="s">
        <v>612</v>
      </c>
      <c r="FV17" t="s">
        <v>612</v>
      </c>
      <c r="FW17">
        <v>0.64959999999999996</v>
      </c>
      <c r="FX17">
        <v>0.89349999999999996</v>
      </c>
      <c r="FY17">
        <v>0.89259999999999995</v>
      </c>
      <c r="FZ17">
        <v>0.74550000000000005</v>
      </c>
      <c r="GA17">
        <v>0.91679999999999995</v>
      </c>
      <c r="GB17">
        <v>0.65680000000000005</v>
      </c>
      <c r="GC17">
        <v>0.77580000000000005</v>
      </c>
      <c r="GD17">
        <v>1.2337</v>
      </c>
      <c r="GE17">
        <v>1.0550999999999999</v>
      </c>
      <c r="GF17">
        <v>1.0670999999999999</v>
      </c>
      <c r="GG17">
        <v>0.94889999999999997</v>
      </c>
      <c r="GH17" t="s">
        <v>612</v>
      </c>
      <c r="GI17">
        <v>1.0145</v>
      </c>
      <c r="GJ17">
        <v>0.63649999999999995</v>
      </c>
      <c r="GK17">
        <v>0.96</v>
      </c>
      <c r="GL17">
        <v>0.82840000000000003</v>
      </c>
      <c r="GM17">
        <v>0.70840000000000003</v>
      </c>
      <c r="GN17">
        <v>0.91180000000000005</v>
      </c>
      <c r="GO17">
        <v>0.93859999999999999</v>
      </c>
      <c r="GP17">
        <v>1.1269</v>
      </c>
      <c r="GQ17">
        <v>1.0318000000000001</v>
      </c>
      <c r="GR17">
        <v>1.4821</v>
      </c>
      <c r="GS17">
        <v>0.96630000000000005</v>
      </c>
      <c r="GT17">
        <v>1.214</v>
      </c>
      <c r="GU17">
        <v>1.1700999999999999</v>
      </c>
      <c r="GV17">
        <v>1.0065999999999999</v>
      </c>
      <c r="GW17">
        <v>0.77729999999999999</v>
      </c>
      <c r="GX17">
        <v>1.0006999999999999</v>
      </c>
      <c r="GY17">
        <v>0.76429999999999998</v>
      </c>
      <c r="GZ17">
        <v>0.70099999999999996</v>
      </c>
      <c r="HA17">
        <v>0.79100000000000004</v>
      </c>
      <c r="HB17">
        <v>1.1923999999999999</v>
      </c>
      <c r="HC17">
        <v>0.69210000000000005</v>
      </c>
      <c r="HD17" t="s">
        <v>612</v>
      </c>
      <c r="HE17">
        <v>0.84399999999999997</v>
      </c>
      <c r="HF17">
        <v>0.97399999999999998</v>
      </c>
      <c r="HG17">
        <v>0.73880000000000001</v>
      </c>
      <c r="HH17" t="s">
        <v>612</v>
      </c>
      <c r="HI17" t="s">
        <v>612</v>
      </c>
      <c r="HJ17">
        <v>1.2494000000000001</v>
      </c>
      <c r="HK17" t="s">
        <v>612</v>
      </c>
      <c r="HL17">
        <v>0.89649999999999996</v>
      </c>
      <c r="HM17">
        <v>0.80259999999999998</v>
      </c>
      <c r="HN17">
        <v>1.0138</v>
      </c>
      <c r="HO17">
        <v>1.3688</v>
      </c>
      <c r="HP17">
        <v>1.0126999999999999</v>
      </c>
      <c r="HQ17">
        <v>1.5519000000000001</v>
      </c>
      <c r="HR17">
        <v>0.93340000000000001</v>
      </c>
      <c r="HS17">
        <v>1.0704</v>
      </c>
      <c r="HT17">
        <v>1.0062</v>
      </c>
      <c r="HU17">
        <v>0.74690000000000001</v>
      </c>
      <c r="HV17">
        <v>1.0137</v>
      </c>
      <c r="HW17">
        <v>1.0704</v>
      </c>
      <c r="HX17">
        <v>1.0721000000000001</v>
      </c>
      <c r="HY17" t="s">
        <v>612</v>
      </c>
      <c r="HZ17">
        <v>1.0545</v>
      </c>
      <c r="IA17">
        <v>1.0889</v>
      </c>
      <c r="IB17">
        <v>1.0492999999999999</v>
      </c>
      <c r="IC17">
        <v>1.0307999999999999</v>
      </c>
      <c r="ID17" t="s">
        <v>612</v>
      </c>
      <c r="IE17">
        <v>1.1462000000000001</v>
      </c>
      <c r="IF17" t="s">
        <v>612</v>
      </c>
      <c r="IG17">
        <v>1.026</v>
      </c>
      <c r="IH17">
        <v>0.79720000000000002</v>
      </c>
      <c r="II17">
        <v>1.4811000000000001</v>
      </c>
      <c r="IJ17">
        <v>1.1811</v>
      </c>
      <c r="IK17">
        <v>0.94230000000000003</v>
      </c>
      <c r="IL17" t="s">
        <v>612</v>
      </c>
      <c r="IM17">
        <v>1.0123</v>
      </c>
      <c r="IN17">
        <v>0.87680000000000002</v>
      </c>
      <c r="IO17">
        <v>1.0262</v>
      </c>
      <c r="IP17">
        <v>0.8548</v>
      </c>
      <c r="IQ17" t="s">
        <v>612</v>
      </c>
      <c r="IR17">
        <v>0.94289999999999996</v>
      </c>
      <c r="IS17" t="s">
        <v>612</v>
      </c>
      <c r="IT17">
        <v>1.1732</v>
      </c>
      <c r="IU17">
        <v>0.80740000000000001</v>
      </c>
      <c r="IV17">
        <v>0.92420000000000002</v>
      </c>
      <c r="IW17">
        <v>1.0774999999999999</v>
      </c>
      <c r="IX17">
        <v>1.0641</v>
      </c>
      <c r="IY17">
        <v>1.1194</v>
      </c>
      <c r="IZ17">
        <v>1.0948</v>
      </c>
      <c r="JA17">
        <v>1.1071</v>
      </c>
      <c r="JB17">
        <v>0.99360000000000004</v>
      </c>
      <c r="JC17">
        <v>1.0629</v>
      </c>
      <c r="JD17">
        <v>0.94699999999999995</v>
      </c>
      <c r="JE17" t="s">
        <v>612</v>
      </c>
      <c r="JF17">
        <v>1.0953999999999999</v>
      </c>
      <c r="JG17">
        <v>0.93300000000000005</v>
      </c>
      <c r="JH17">
        <v>1.2727999999999999</v>
      </c>
      <c r="JI17">
        <v>0.8861</v>
      </c>
      <c r="JJ17">
        <v>1.0779000000000001</v>
      </c>
      <c r="JK17">
        <v>1.0108999999999999</v>
      </c>
      <c r="JL17">
        <v>0.94979999999999998</v>
      </c>
      <c r="JM17">
        <v>0.96889999999999998</v>
      </c>
      <c r="JN17">
        <v>1.1601999999999999</v>
      </c>
      <c r="JO17">
        <v>1.0617000000000001</v>
      </c>
      <c r="JP17">
        <v>0.97330000000000005</v>
      </c>
      <c r="JQ17">
        <v>1.0955999999999999</v>
      </c>
      <c r="JR17">
        <v>1.0408999999999999</v>
      </c>
      <c r="JS17">
        <v>0.94450000000000001</v>
      </c>
      <c r="JT17" t="s">
        <v>612</v>
      </c>
      <c r="JU17" t="s">
        <v>612</v>
      </c>
      <c r="JV17">
        <v>1.0782</v>
      </c>
      <c r="JW17">
        <v>1.07</v>
      </c>
      <c r="JX17" t="s">
        <v>612</v>
      </c>
      <c r="JY17">
        <v>0.87260000000000004</v>
      </c>
      <c r="JZ17">
        <v>0.94650000000000001</v>
      </c>
      <c r="KA17" t="s">
        <v>612</v>
      </c>
      <c r="KB17">
        <v>0.80900000000000005</v>
      </c>
      <c r="KC17">
        <v>1.0022</v>
      </c>
      <c r="KD17">
        <v>0.89600000000000002</v>
      </c>
      <c r="KE17" t="s">
        <v>612</v>
      </c>
      <c r="KF17">
        <v>0.92879999999999996</v>
      </c>
      <c r="KG17">
        <v>0.91369999999999996</v>
      </c>
      <c r="KH17">
        <v>0.87339999999999995</v>
      </c>
      <c r="KI17">
        <v>1.0273000000000001</v>
      </c>
      <c r="KJ17">
        <v>1.0333000000000001</v>
      </c>
      <c r="KK17">
        <v>1.0253000000000001</v>
      </c>
      <c r="KL17">
        <v>1.3885000000000001</v>
      </c>
      <c r="KM17">
        <v>1.2139</v>
      </c>
      <c r="KN17">
        <v>1.0203</v>
      </c>
      <c r="KO17">
        <v>1.0975999999999999</v>
      </c>
      <c r="KP17" t="s">
        <v>612</v>
      </c>
      <c r="KQ17">
        <v>0.995</v>
      </c>
      <c r="KR17">
        <v>1.0823</v>
      </c>
      <c r="KS17">
        <v>0.91720000000000002</v>
      </c>
      <c r="KT17">
        <v>1.0512999999999999</v>
      </c>
      <c r="KU17" t="s">
        <v>612</v>
      </c>
      <c r="KV17">
        <v>0.8992</v>
      </c>
      <c r="KW17">
        <v>0.94279999999999997</v>
      </c>
      <c r="KX17">
        <v>0.95099999999999996</v>
      </c>
      <c r="KY17">
        <v>1.0068999999999999</v>
      </c>
      <c r="KZ17">
        <v>1.2324999999999999</v>
      </c>
      <c r="LA17">
        <v>1.0969</v>
      </c>
      <c r="LB17">
        <v>0.86129999999999995</v>
      </c>
      <c r="LC17">
        <v>1.0763</v>
      </c>
      <c r="LD17">
        <v>0.96799999999999997</v>
      </c>
      <c r="LE17">
        <v>0.93679999999999997</v>
      </c>
      <c r="LF17">
        <v>0.89710000000000001</v>
      </c>
      <c r="LG17" cm="1">
        <f t="array" ref="LG17">_xll.BDH(LG$1,"RK394",$A17,$A17)</f>
        <v>0.91110000000000002</v>
      </c>
      <c r="LH17" cm="1">
        <f t="array" ref="LH17">_xll.BDH(LH$1,"RK394",$A17,$A17)</f>
        <v>1.1125</v>
      </c>
      <c r="LI17" cm="1">
        <f t="array" ref="LI17">_xll.BDH(LI$1,"RK394",$A17,$A17)</f>
        <v>0.78290000000000004</v>
      </c>
      <c r="LJ17" cm="1">
        <f t="array" ref="LJ17">_xll.BDH(LJ$1,"RK394",$A17,$A17)</f>
        <v>1.1672</v>
      </c>
      <c r="LK17" t="str" cm="1">
        <f t="array" ref="LK17">_xll.BDH(LK$1,"RK394",$A17,$A17)</f>
        <v>#N/A N/A</v>
      </c>
      <c r="LL17" cm="1">
        <f t="array" ref="LL17">_xll.BDH(LL$1,"RK394",$A17,$A17)</f>
        <v>0.86560000000000004</v>
      </c>
      <c r="LM17" cm="1">
        <f t="array" ref="LM17">_xll.BDH(LM$1,"RK394",$A17,$A17)</f>
        <v>1.0298</v>
      </c>
      <c r="LN17" cm="1">
        <f t="array" ref="LN17">_xll.BDH(LN$1,"RK394",$A17,$A17)</f>
        <v>0.85219999999999996</v>
      </c>
      <c r="LO17" cm="1">
        <f t="array" ref="LO17">_xll.BDH(LO$1,"RK394",$A17,$A17)</f>
        <v>1.0952999999999999</v>
      </c>
      <c r="LP17" cm="1">
        <f t="array" ref="LP17">_xll.BDH(LP$1,"RK394",$A17,$A17)</f>
        <v>0.81740000000000002</v>
      </c>
      <c r="LQ17" cm="1">
        <f t="array" ref="LQ17">_xll.BDH(LQ$1,"RK394",$A17,$A17)</f>
        <v>1.1309</v>
      </c>
      <c r="LR17" cm="1">
        <f t="array" ref="LR17">_xll.BDH(LR$1,"RK394",$A17,$A17)</f>
        <v>0.97370000000000001</v>
      </c>
      <c r="LS17" cm="1">
        <f t="array" ref="LS17">_xll.BDH(LS$1,"RK394",$A17,$A17)</f>
        <v>1.1194999999999999</v>
      </c>
      <c r="LT17" t="str" cm="1">
        <f t="array" ref="LT17">_xll.BDH(LT$1,"RK394",$A17,$A17)</f>
        <v>#N/A N/A</v>
      </c>
      <c r="LU17" cm="1">
        <f t="array" ref="LU17">_xll.BDH(LU$1,"RK394",$A17,$A17)</f>
        <v>0.71309999999999996</v>
      </c>
      <c r="LV17" cm="1">
        <f t="array" ref="LV17">_xll.BDH(LV$1,"RK394",$A17,$A17)</f>
        <v>0.85719999999999996</v>
      </c>
      <c r="LW17" cm="1">
        <f t="array" ref="LW17">_xll.BDH(LW$1,"RK394",$A17,$A17)</f>
        <v>1.2357</v>
      </c>
      <c r="LX17" cm="1">
        <f t="array" ref="LX17">_xll.BDH(LX$1,"RK394",$A17,$A17)</f>
        <v>0.9123</v>
      </c>
      <c r="LY17" t="str" cm="1">
        <f t="array" ref="LY17">_xll.BDH(LY$1,"RK394",$A17,$A17)</f>
        <v>#N/A N/A</v>
      </c>
      <c r="LZ17" cm="1">
        <f t="array" ref="LZ17">_xll.BDH(LZ$1,"RK394",$A17,$A17)</f>
        <v>1.0310999999999999</v>
      </c>
      <c r="MA17" cm="1">
        <f t="array" ref="MA17">_xll.BDH(MA$1,"RK394",$A17,$A17)</f>
        <v>0.9526</v>
      </c>
      <c r="MB17" cm="1">
        <f t="array" ref="MB17">_xll.BDH(MB$1,"RK394",$A17,$A17)</f>
        <v>1.0880000000000001</v>
      </c>
      <c r="MC17" cm="1">
        <f t="array" ref="MC17">_xll.BDH(MC$1,"RK394",$A17,$A17)</f>
        <v>0.997</v>
      </c>
      <c r="MD17" cm="1">
        <f t="array" ref="MD17">_xll.BDH(MD$1,"RK394",$A17,$A17)</f>
        <v>0.91110000000000002</v>
      </c>
      <c r="ME17" cm="1">
        <f t="array" ref="ME17">_xll.BDH(ME$1,"RK394",$A17,$A17)</f>
        <v>0.86799999999999999</v>
      </c>
      <c r="MF17" cm="1">
        <f t="array" ref="MF17">_xll.BDH(MF$1,"RK394",$A17,$A17)</f>
        <v>0.95009999999999994</v>
      </c>
      <c r="MG17" cm="1">
        <f t="array" ref="MG17">_xll.BDH(MG$1,"RK394",$A17,$A17)</f>
        <v>0.91059999999999997</v>
      </c>
      <c r="MH17" cm="1">
        <f t="array" ref="MH17">_xll.BDH(MH$1,"RK394",$A17,$A17)</f>
        <v>0.89410000000000001</v>
      </c>
      <c r="MI17" cm="1">
        <f t="array" ref="MI17">_xll.BDH(MI$1,"RK394",$A17,$A17)</f>
        <v>0.91269999999999996</v>
      </c>
      <c r="MJ17" t="str" cm="1">
        <f t="array" ref="MJ17">_xll.BDH(MJ$1,"RK394",$A17,$A17)</f>
        <v>#N/A N/A</v>
      </c>
      <c r="MK17" cm="1">
        <f t="array" ref="MK17">_xll.BDH(MK$1,"RK394",$A17,$A17)</f>
        <v>1.3214999999999999</v>
      </c>
      <c r="ML17" t="str" cm="1">
        <f t="array" ref="ML17">_xll.BDH(ML$1,"RK394",$A17,$A17)</f>
        <v>#N/A N/A</v>
      </c>
      <c r="MM17" cm="1">
        <f t="array" ref="MM17">_xll.BDH(MM$1,"RK394",$A17,$A17)</f>
        <v>0.94599999999999995</v>
      </c>
      <c r="MN17" cm="1">
        <f t="array" ref="MN17">_xll.BDH(MN$1,"RK394",$A17,$A17)</f>
        <v>1.1741999999999999</v>
      </c>
      <c r="MO17" cm="1">
        <f t="array" ref="MO17">_xll.BDH(MO$1,"RK394",$A17,$A17)</f>
        <v>0.89419999999999999</v>
      </c>
      <c r="MP17" cm="1">
        <f t="array" ref="MP17">_xll.BDH(MP$1,"RK394",$A17,$A17)</f>
        <v>1.0724</v>
      </c>
      <c r="MQ17" cm="1">
        <f t="array" ref="MQ17">_xll.BDH(MQ$1,"RK394",$A17,$A17)</f>
        <v>0.95420000000000005</v>
      </c>
      <c r="MR17" cm="1">
        <f t="array" ref="MR17">_xll.BDH(MR$1,"RK394",$A17,$A17)</f>
        <v>1.194</v>
      </c>
      <c r="MS17" t="str" cm="1">
        <f t="array" ref="MS17">_xll.BDH(MS$1,"RK394",$A17,$A17)</f>
        <v>#N/A N/A</v>
      </c>
      <c r="MT17" cm="1">
        <f t="array" ref="MT17">_xll.BDH(MT$1,"RK394",$A17,$A17)</f>
        <v>1.276</v>
      </c>
      <c r="MU17" cm="1">
        <f t="array" ref="MU17">_xll.BDH(MU$1,"RK394",$A17,$A17)</f>
        <v>1.0873999999999999</v>
      </c>
      <c r="MV17" cm="1">
        <f t="array" ref="MV17">_xll.BDH(MV$1,"RK394",$A17,$A17)</f>
        <v>1.1520999999999999</v>
      </c>
      <c r="MW17" cm="1">
        <f t="array" ref="MW17">_xll.BDH(MW$1,"RK394",$A17,$A17)</f>
        <v>0.75529999999999997</v>
      </c>
      <c r="MX17" cm="1">
        <f t="array" ref="MX17">_xll.BDH(MX$1,"RK394",$A17,$A17)</f>
        <v>1.0926</v>
      </c>
      <c r="MY17" cm="1">
        <f t="array" ref="MY17">_xll.BDH(MY$1,"RK394",$A17,$A17)</f>
        <v>1.1036999999999999</v>
      </c>
      <c r="MZ17" cm="1">
        <f t="array" ref="MZ17">_xll.BDH(MZ$1,"RK394",$A17,$A17)</f>
        <v>0.80579999999999996</v>
      </c>
      <c r="NA17" cm="1">
        <f t="array" ref="NA17">_xll.BDH(NA$1,"RK394",$A17,$A17)</f>
        <v>1.1546000000000001</v>
      </c>
      <c r="NB17" cm="1">
        <f t="array" ref="NB17">_xll.BDH(NB$1,"RK394",$A17,$A17)</f>
        <v>0.98580000000000001</v>
      </c>
      <c r="NC17" cm="1">
        <f t="array" ref="NC17">_xll.BDH(NC$1,"RK394",$A17,$A17)</f>
        <v>1.0972</v>
      </c>
      <c r="ND17" cm="1">
        <f t="array" ref="ND17">_xll.BDH(ND$1,"RK394",$A17,$A17)</f>
        <v>0.92600000000000005</v>
      </c>
      <c r="NE17" cm="1">
        <f t="array" ref="NE17">_xll.BDH(NE$1,"RK394",$A17,$A17)</f>
        <v>1.024</v>
      </c>
      <c r="NF17" cm="1">
        <f t="array" ref="NF17">_xll.BDH(NF$1,"RK394",$A17,$A17)</f>
        <v>1.2171000000000001</v>
      </c>
      <c r="NG17" cm="1">
        <f t="array" ref="NG17">_xll.BDH(NG$1,"RK394",$A17,$A17)</f>
        <v>1.2062999999999999</v>
      </c>
      <c r="NH17" cm="1">
        <f t="array" ref="NH17">_xll.BDH(NH$1,"RK394",$A17,$A17)</f>
        <v>1.3168</v>
      </c>
      <c r="NI17" cm="1">
        <f t="array" ref="NI17">_xll.BDH(NI$1,"RK394",$A17,$A17)</f>
        <v>1.0958000000000001</v>
      </c>
      <c r="NJ17" cm="1">
        <f t="array" ref="NJ17">_xll.BDH(NJ$1,"RK394",$A17,$A17)</f>
        <v>0.85060000000000002</v>
      </c>
      <c r="NK17" cm="1">
        <f t="array" ref="NK17">_xll.BDH(NK$1,"RK394",$A17,$A17)</f>
        <v>1.0194000000000001</v>
      </c>
      <c r="NL17" cm="1">
        <f t="array" ref="NL17">_xll.BDH(NL$1,"RK394",$A17,$A17)</f>
        <v>1.1691</v>
      </c>
      <c r="NM17" cm="1">
        <f t="array" ref="NM17">_xll.BDH(NM$1,"RK394",$A17,$A17)</f>
        <v>0.98229999999999995</v>
      </c>
      <c r="NN17" cm="1">
        <f t="array" ref="NN17">_xll.BDH(NN$1,"RK394",$A17,$A17)</f>
        <v>0.89859999999999995</v>
      </c>
      <c r="NO17" cm="1">
        <f t="array" ref="NO17">_xll.BDH(NO$1,"RK394",$A17,$A17)</f>
        <v>0.80179999999999996</v>
      </c>
      <c r="NP17" cm="1">
        <f t="array" ref="NP17">_xll.BDH(NP$1,"RK394",$A17,$A17)</f>
        <v>1.0758000000000001</v>
      </c>
      <c r="NQ17" cm="1">
        <f t="array" ref="NQ17">_xll.BDH(NQ$1,"RK394",$A17,$A17)</f>
        <v>0.99099999999999999</v>
      </c>
      <c r="NR17" cm="1">
        <f t="array" ref="NR17">_xll.BDH(NR$1,"RK394",$A17,$A17)</f>
        <v>1.1087</v>
      </c>
      <c r="NS17" cm="1">
        <f t="array" ref="NS17">_xll.BDH(NS$1,"RK394",$A17,$A17)</f>
        <v>1.2021999999999999</v>
      </c>
      <c r="NT17" cm="1">
        <f t="array" ref="NT17">_xll.BDH(NT$1,"RK394",$A17,$A17)</f>
        <v>0.93920000000000003</v>
      </c>
      <c r="NU17" t="str" cm="1">
        <f t="array" ref="NU17">_xll.BDH(NU$1,"RK394",$A17,$A17)</f>
        <v>#N/A N/A</v>
      </c>
      <c r="NV17" cm="1">
        <f t="array" ref="NV17">_xll.BDH(NV$1,"RK394",$A17,$A17)</f>
        <v>1.2709999999999999</v>
      </c>
      <c r="NW17" cm="1">
        <f t="array" ref="NW17">_xll.BDH(NW$1,"RK394",$A17,$A17)</f>
        <v>0.98099999999999998</v>
      </c>
      <c r="NX17" cm="1">
        <f t="array" ref="NX17">_xll.BDH(NX$1,"RK394",$A17,$A17)</f>
        <v>1.2121</v>
      </c>
      <c r="NY17" cm="1">
        <f t="array" ref="NY17">_xll.BDH(NY$1,"RK394",$A17,$A17)</f>
        <v>1.0259</v>
      </c>
      <c r="NZ17" cm="1">
        <f t="array" ref="NZ17">_xll.BDH(NZ$1,"RK394",$A17,$A17)</f>
        <v>1.0863</v>
      </c>
      <c r="OA17" cm="1">
        <f t="array" ref="OA17">_xll.BDH(OA$1,"RK394",$A17,$A17)</f>
        <v>0.86099999999999999</v>
      </c>
      <c r="OB17" cm="1">
        <f t="array" ref="OB17">_xll.BDH(OB$1,"RK394",$A17,$A17)</f>
        <v>0.96089999999999998</v>
      </c>
      <c r="OC17" t="str" cm="1">
        <f t="array" ref="OC17">_xll.BDH(OC$1,"RK394",$A17,$A17)</f>
        <v>#N/A N/A</v>
      </c>
      <c r="OD17" cm="1">
        <f t="array" ref="OD17">_xll.BDH(OD$1,"RK394",$A17,$A17)</f>
        <v>1.0863</v>
      </c>
      <c r="OE17" cm="1">
        <f t="array" ref="OE17">_xll.BDH(OE$1,"RK394",$A17,$A17)</f>
        <v>1.4215</v>
      </c>
      <c r="OF17" cm="1">
        <f t="array" ref="OF17">_xll.BDH(OF$1,"RK394",$A17,$A17)</f>
        <v>0.96099999999999997</v>
      </c>
      <c r="OG17" t="str" cm="1">
        <f t="array" ref="OG17">_xll.BDH(OG$1,"RK394",$A17,$A17)</f>
        <v>#N/A N/A</v>
      </c>
      <c r="OH17" cm="1">
        <f t="array" ref="OH17">_xll.BDH(OH$1,"RK394",$A17,$A17)</f>
        <v>0.91590000000000005</v>
      </c>
      <c r="OI17" cm="1">
        <f t="array" ref="OI17">_xll.BDH(OI$1,"RK394",$A17,$A17)</f>
        <v>1.0668</v>
      </c>
      <c r="OJ17" cm="1">
        <f t="array" ref="OJ17">_xll.BDH(OJ$1,"RK394",$A17,$A17)</f>
        <v>0.78890000000000005</v>
      </c>
      <c r="OK17" cm="1">
        <f t="array" ref="OK17">_xll.BDH(OK$1,"RK394",$A17,$A17)</f>
        <v>0.72970000000000002</v>
      </c>
      <c r="OL17" cm="1">
        <f t="array" ref="OL17">_xll.BDH(OL$1,"RK394",$A17,$A17)</f>
        <v>1.1954</v>
      </c>
      <c r="OM17" cm="1">
        <f t="array" ref="OM17">_xll.BDH(OM$1,"RK394",$A17,$A17)</f>
        <v>0.88</v>
      </c>
      <c r="ON17" cm="1">
        <f t="array" ref="ON17">_xll.BDH(ON$1,"RK394",$A17,$A17)</f>
        <v>1.0155000000000001</v>
      </c>
      <c r="OO17" cm="1">
        <f t="array" ref="OO17">_xll.BDH(OO$1,"RK394",$A17,$A17)</f>
        <v>1.0161</v>
      </c>
      <c r="OP17" cm="1">
        <f t="array" ref="OP17">_xll.BDH(OP$1,"RK394",$A17,$A17)</f>
        <v>1.0371999999999999</v>
      </c>
      <c r="OQ17" cm="1">
        <f t="array" ref="OQ17">_xll.BDH(OQ$1,"RK394",$A17,$A17)</f>
        <v>1.3506</v>
      </c>
      <c r="OR17" cm="1">
        <f t="array" ref="OR17">_xll.BDH(OR$1,"RK394",$A17,$A17)</f>
        <v>0.97650000000000003</v>
      </c>
      <c r="OS17" cm="1">
        <f t="array" ref="OS17">_xll.BDH(OS$1,"RK394",$A17,$A17)</f>
        <v>1.0172000000000001</v>
      </c>
      <c r="OT17" cm="1">
        <f t="array" ref="OT17">_xll.BDH(OT$1,"RK394",$A17,$A17)</f>
        <v>1.0767</v>
      </c>
      <c r="OU17" cm="1">
        <f t="array" ref="OU17">_xll.BDH(OU$1,"RK394",$A17,$A17)</f>
        <v>0.95230000000000004</v>
      </c>
      <c r="OV17">
        <v>1.0678000000000001</v>
      </c>
      <c r="OW17">
        <v>1.0876999999999999</v>
      </c>
      <c r="OX17">
        <v>1.1471</v>
      </c>
      <c r="OY17">
        <v>0.73880000000000001</v>
      </c>
      <c r="OZ17">
        <v>0.99339999999999995</v>
      </c>
      <c r="PA17">
        <v>1.0745</v>
      </c>
      <c r="PB17" t="s">
        <v>612</v>
      </c>
      <c r="PC17">
        <v>1.2923</v>
      </c>
      <c r="PD17">
        <v>0.63770000000000004</v>
      </c>
      <c r="PE17">
        <v>0.95669999999999999</v>
      </c>
      <c r="PF17">
        <v>1.1962999999999999</v>
      </c>
      <c r="PG17">
        <v>0.95020000000000004</v>
      </c>
      <c r="PH17">
        <v>1.2577</v>
      </c>
      <c r="PI17">
        <v>1.026</v>
      </c>
      <c r="PJ17" t="s">
        <v>612</v>
      </c>
      <c r="PK17">
        <v>0.97270000000000001</v>
      </c>
      <c r="PL17" t="s">
        <v>612</v>
      </c>
      <c r="PM17">
        <v>1.0250999999999999</v>
      </c>
      <c r="PN17" t="s">
        <v>612</v>
      </c>
      <c r="PO17" t="s">
        <v>612</v>
      </c>
      <c r="PP17">
        <v>1.0369999999999999</v>
      </c>
      <c r="PQ17">
        <v>0.91720000000000002</v>
      </c>
      <c r="PR17">
        <v>1.1047</v>
      </c>
      <c r="PS17">
        <v>0.84740000000000004</v>
      </c>
      <c r="PT17">
        <v>0.71899999999999997</v>
      </c>
      <c r="PU17">
        <v>0.7883</v>
      </c>
      <c r="PV17" t="s">
        <v>612</v>
      </c>
      <c r="PW17">
        <v>0.9446</v>
      </c>
      <c r="PX17" t="s">
        <v>612</v>
      </c>
      <c r="PY17">
        <v>0.75860000000000005</v>
      </c>
      <c r="PZ17">
        <v>1.0007999999999999</v>
      </c>
      <c r="QA17">
        <v>0.88990000000000002</v>
      </c>
      <c r="QB17">
        <v>1.1666000000000001</v>
      </c>
      <c r="QC17">
        <v>1.1226</v>
      </c>
      <c r="QD17">
        <v>1.0680000000000001</v>
      </c>
      <c r="QE17">
        <v>0.9133</v>
      </c>
      <c r="QF17" t="s">
        <v>612</v>
      </c>
      <c r="QG17">
        <v>0.82340000000000002</v>
      </c>
      <c r="QH17">
        <v>1.0448</v>
      </c>
      <c r="QI17">
        <v>1.1657999999999999</v>
      </c>
      <c r="QJ17">
        <v>0.73199999999999998</v>
      </c>
      <c r="QK17">
        <v>0.91600000000000004</v>
      </c>
      <c r="QL17">
        <v>1.1531</v>
      </c>
      <c r="QM17">
        <v>1.0809</v>
      </c>
      <c r="QN17">
        <v>0.75880000000000003</v>
      </c>
      <c r="QO17">
        <v>0.94889999999999997</v>
      </c>
      <c r="QP17">
        <v>1.2461</v>
      </c>
      <c r="QQ17">
        <v>0.79900000000000004</v>
      </c>
      <c r="QR17">
        <v>1.1817</v>
      </c>
      <c r="QS17" t="s">
        <v>612</v>
      </c>
      <c r="QT17">
        <v>0.91959999999999997</v>
      </c>
      <c r="QU17">
        <v>1.2109000000000001</v>
      </c>
      <c r="QV17">
        <v>0.99490000000000001</v>
      </c>
      <c r="QW17">
        <v>1.2584</v>
      </c>
      <c r="QX17">
        <v>1.0875999999999999</v>
      </c>
      <c r="QY17">
        <v>0.98829999999999996</v>
      </c>
      <c r="QZ17" t="s">
        <v>612</v>
      </c>
      <c r="RA17">
        <v>1.3318000000000001</v>
      </c>
      <c r="RB17">
        <v>1.1944999999999999</v>
      </c>
      <c r="RC17" t="s">
        <v>612</v>
      </c>
      <c r="RD17">
        <v>1.2932999999999999</v>
      </c>
      <c r="RE17">
        <v>1.1284000000000001</v>
      </c>
      <c r="RF17">
        <v>1.1104000000000001</v>
      </c>
      <c r="RG17">
        <v>1.1611</v>
      </c>
      <c r="RH17">
        <v>0.99299999999999999</v>
      </c>
      <c r="RI17">
        <v>0.84919999999999995</v>
      </c>
      <c r="RJ17">
        <v>1.0851999999999999</v>
      </c>
      <c r="RK17">
        <v>0.83579999999999999</v>
      </c>
      <c r="RL17" t="s">
        <v>612</v>
      </c>
      <c r="RM17">
        <v>1.0489999999999999</v>
      </c>
      <c r="RN17">
        <v>0.91479999999999995</v>
      </c>
      <c r="RO17">
        <v>0.7681</v>
      </c>
      <c r="RP17">
        <v>0.96970000000000001</v>
      </c>
      <c r="RQ17">
        <v>1.032</v>
      </c>
      <c r="RR17">
        <v>0.82320000000000004</v>
      </c>
      <c r="RS17">
        <v>0.98160000000000003</v>
      </c>
      <c r="RT17">
        <v>1.3090999999999999</v>
      </c>
      <c r="RU17">
        <v>0.98219999999999996</v>
      </c>
      <c r="RV17">
        <v>1.0738000000000001</v>
      </c>
      <c r="RW17">
        <v>0.85260000000000002</v>
      </c>
      <c r="RX17">
        <v>1.002</v>
      </c>
      <c r="RY17">
        <v>1.2178</v>
      </c>
      <c r="RZ17">
        <v>1.0185</v>
      </c>
      <c r="SA17">
        <v>1.3407</v>
      </c>
      <c r="SB17">
        <v>1.0407999999999999</v>
      </c>
      <c r="SC17">
        <v>1.4608000000000001</v>
      </c>
      <c r="SD17" t="s">
        <v>612</v>
      </c>
      <c r="SE17">
        <v>0.83989999999999998</v>
      </c>
      <c r="SF17">
        <v>0.94189999999999996</v>
      </c>
      <c r="SG17">
        <v>0.62929999999999997</v>
      </c>
      <c r="SH17" t="s">
        <v>612</v>
      </c>
      <c r="SI17">
        <v>0.77910000000000001</v>
      </c>
      <c r="SJ17">
        <v>1.0984</v>
      </c>
      <c r="SK17">
        <v>0.79349999999999998</v>
      </c>
      <c r="SL17">
        <v>0.92749999999999999</v>
      </c>
      <c r="SM17">
        <v>1.1635</v>
      </c>
      <c r="SN17">
        <v>1.163</v>
      </c>
      <c r="SO17">
        <v>1.1203000000000001</v>
      </c>
      <c r="SP17">
        <v>0.93049999999999999</v>
      </c>
      <c r="SQ17">
        <v>0.94930000000000003</v>
      </c>
      <c r="SR17" t="s">
        <v>612</v>
      </c>
      <c r="SS17">
        <v>1.3182</v>
      </c>
      <c r="ST17">
        <v>0.72419999999999995</v>
      </c>
      <c r="SU17">
        <v>0.98309999999999997</v>
      </c>
      <c r="SV17">
        <v>0.76919999999999999</v>
      </c>
      <c r="SW17">
        <v>0.77480000000000004</v>
      </c>
      <c r="SX17">
        <v>0.96579999999999999</v>
      </c>
      <c r="SY17">
        <v>0.87860000000000005</v>
      </c>
      <c r="SZ17">
        <v>0.98780000000000001</v>
      </c>
      <c r="TA17" t="s">
        <v>612</v>
      </c>
      <c r="TB17">
        <v>0.99919999999999998</v>
      </c>
      <c r="TC17">
        <v>0.88549999999999995</v>
      </c>
      <c r="TD17">
        <v>0.82410000000000005</v>
      </c>
      <c r="TE17">
        <v>1.0676000000000001</v>
      </c>
      <c r="TF17">
        <v>0.86770000000000003</v>
      </c>
      <c r="TG17">
        <v>0.91220000000000001</v>
      </c>
      <c r="TH17">
        <v>1.1062000000000001</v>
      </c>
      <c r="TI17" t="s">
        <v>612</v>
      </c>
      <c r="TJ17">
        <v>0.91800000000000004</v>
      </c>
      <c r="TK17">
        <v>0.93310000000000004</v>
      </c>
      <c r="TL17">
        <v>1.0195000000000001</v>
      </c>
      <c r="TM17">
        <v>1.0464</v>
      </c>
      <c r="TN17">
        <v>0.85580000000000001</v>
      </c>
      <c r="TO17" t="s">
        <v>612</v>
      </c>
      <c r="TP17">
        <v>1.1281000000000001</v>
      </c>
      <c r="TQ17">
        <v>1.2534000000000001</v>
      </c>
      <c r="TR17">
        <v>1.3035000000000001</v>
      </c>
      <c r="TS17">
        <v>0.90239999999999998</v>
      </c>
      <c r="TT17">
        <v>1.0598000000000001</v>
      </c>
      <c r="TU17">
        <v>1.0591999999999999</v>
      </c>
      <c r="TV17">
        <v>0.73309999999999997</v>
      </c>
      <c r="TW17">
        <v>1.119</v>
      </c>
      <c r="TX17">
        <v>1.2902</v>
      </c>
      <c r="TY17">
        <v>1.1281000000000001</v>
      </c>
      <c r="TZ17" t="s">
        <v>612</v>
      </c>
      <c r="UA17" t="s">
        <v>612</v>
      </c>
      <c r="UB17">
        <v>1.2003999999999999</v>
      </c>
      <c r="UC17" t="s">
        <v>612</v>
      </c>
      <c r="UD17">
        <v>0.75690000000000002</v>
      </c>
      <c r="UE17">
        <v>0.98319999999999996</v>
      </c>
      <c r="UF17">
        <v>0.81989999999999996</v>
      </c>
      <c r="UG17">
        <v>1.04</v>
      </c>
      <c r="UH17" t="s">
        <v>612</v>
      </c>
      <c r="UI17">
        <v>1.0659000000000001</v>
      </c>
      <c r="UJ17">
        <v>1.0973999999999999</v>
      </c>
      <c r="UK17">
        <v>0.90659999999999996</v>
      </c>
      <c r="UL17">
        <v>1.4950000000000001</v>
      </c>
      <c r="UM17">
        <v>1.0095000000000001</v>
      </c>
      <c r="UN17">
        <v>1.0637000000000001</v>
      </c>
      <c r="UO17">
        <v>0.96889999999999998</v>
      </c>
      <c r="UP17">
        <v>0.96760000000000002</v>
      </c>
      <c r="UQ17">
        <v>1.0764</v>
      </c>
      <c r="UR17">
        <v>1.1291</v>
      </c>
      <c r="US17" t="s">
        <v>612</v>
      </c>
      <c r="UT17">
        <v>0.85040000000000004</v>
      </c>
      <c r="UU17" t="s">
        <v>612</v>
      </c>
      <c r="UV17" t="s">
        <v>612</v>
      </c>
      <c r="UW17">
        <v>0.86070000000000002</v>
      </c>
      <c r="UX17">
        <v>0.94079999999999997</v>
      </c>
      <c r="UY17">
        <v>1.3521000000000001</v>
      </c>
      <c r="UZ17">
        <v>0.65169999999999995</v>
      </c>
      <c r="VA17">
        <v>1.107</v>
      </c>
      <c r="VB17" t="s">
        <v>612</v>
      </c>
      <c r="VC17">
        <v>0.79200000000000004</v>
      </c>
      <c r="VD17">
        <v>1.1740999999999999</v>
      </c>
      <c r="VE17">
        <v>1.0148999999999999</v>
      </c>
      <c r="VF17">
        <v>1.0774999999999999</v>
      </c>
      <c r="VG17">
        <v>1.1684000000000001</v>
      </c>
      <c r="VH17" t="s">
        <v>612</v>
      </c>
      <c r="VI17">
        <v>0.70809999999999995</v>
      </c>
      <c r="VJ17">
        <v>0.62609999999999999</v>
      </c>
      <c r="VK17" t="s">
        <v>612</v>
      </c>
      <c r="VL17">
        <v>1.036</v>
      </c>
      <c r="VM17">
        <v>1.1024</v>
      </c>
      <c r="VN17">
        <v>0.76349999999999996</v>
      </c>
      <c r="VO17">
        <v>1.2048000000000001</v>
      </c>
      <c r="VP17">
        <v>0.78400000000000003</v>
      </c>
      <c r="VQ17">
        <v>0.83430000000000004</v>
      </c>
      <c r="VR17">
        <v>1.0150999999999999</v>
      </c>
      <c r="VS17" t="s">
        <v>612</v>
      </c>
      <c r="VT17">
        <v>0.99960000000000004</v>
      </c>
      <c r="VU17" t="s">
        <v>612</v>
      </c>
      <c r="VV17">
        <v>0.81299999999999994</v>
      </c>
      <c r="VW17">
        <v>1.0316000000000001</v>
      </c>
      <c r="VX17">
        <v>0.85750000000000004</v>
      </c>
      <c r="VY17">
        <v>1.2928999999999999</v>
      </c>
      <c r="VZ17" t="s">
        <v>612</v>
      </c>
      <c r="WA17">
        <v>1.0548</v>
      </c>
      <c r="WB17">
        <v>1.0022</v>
      </c>
      <c r="WC17">
        <v>0.94310000000000005</v>
      </c>
      <c r="WD17">
        <v>1.0868</v>
      </c>
      <c r="WE17">
        <v>1.2038</v>
      </c>
      <c r="WF17">
        <v>1.0601</v>
      </c>
      <c r="WG17" t="s">
        <v>612</v>
      </c>
      <c r="WH17">
        <v>0.97209999999999996</v>
      </c>
      <c r="WI17">
        <v>1.1173</v>
      </c>
      <c r="WJ17">
        <v>1.1127</v>
      </c>
      <c r="WK17">
        <v>0.93789999999999996</v>
      </c>
      <c r="WL17" t="s">
        <v>612</v>
      </c>
      <c r="WM17" t="s">
        <v>612</v>
      </c>
      <c r="WN17">
        <v>1.2016</v>
      </c>
      <c r="WO17">
        <v>1.1067</v>
      </c>
      <c r="WP17">
        <v>0.81069999999999998</v>
      </c>
      <c r="WQ17">
        <v>0.97509999999999997</v>
      </c>
      <c r="WR17">
        <v>1.0659000000000001</v>
      </c>
      <c r="WS17" t="s">
        <v>612</v>
      </c>
      <c r="WT17" t="s">
        <v>612</v>
      </c>
      <c r="WU17" t="s">
        <v>612</v>
      </c>
      <c r="WV17">
        <v>0.82169999999999999</v>
      </c>
      <c r="WW17">
        <v>1.2639</v>
      </c>
      <c r="WX17">
        <v>0.92969999999999997</v>
      </c>
      <c r="WY17" t="s">
        <v>612</v>
      </c>
      <c r="WZ17" t="s">
        <v>612</v>
      </c>
      <c r="XA17">
        <v>0.95069999999999999</v>
      </c>
      <c r="XB17">
        <v>0.91110000000000002</v>
      </c>
      <c r="XC17">
        <v>1.1055999999999999</v>
      </c>
      <c r="XD17" t="s">
        <v>612</v>
      </c>
      <c r="XE17" t="s">
        <v>612</v>
      </c>
      <c r="XF17">
        <v>1.0638000000000001</v>
      </c>
      <c r="XG17">
        <v>1.0842000000000001</v>
      </c>
      <c r="XH17">
        <v>0.76390000000000002</v>
      </c>
      <c r="XI17">
        <v>1.0377000000000001</v>
      </c>
      <c r="XJ17">
        <v>1.2189000000000001</v>
      </c>
      <c r="XK17" t="s">
        <v>612</v>
      </c>
      <c r="XL17">
        <v>1.0508999999999999</v>
      </c>
      <c r="XM17" t="s">
        <v>612</v>
      </c>
      <c r="XN17">
        <v>0.89259999999999995</v>
      </c>
      <c r="XO17" t="s">
        <v>612</v>
      </c>
      <c r="XP17" t="s">
        <v>612</v>
      </c>
      <c r="XQ17" t="s">
        <v>612</v>
      </c>
      <c r="XR17" t="s">
        <v>612</v>
      </c>
      <c r="XS17">
        <v>1.0474000000000001</v>
      </c>
      <c r="XT17">
        <v>0.93189999999999995</v>
      </c>
      <c r="XU17">
        <v>1.3343</v>
      </c>
      <c r="XV17" t="s">
        <v>612</v>
      </c>
      <c r="XW17">
        <v>0.57989999999999997</v>
      </c>
      <c r="XX17">
        <v>1.347</v>
      </c>
      <c r="XY17">
        <v>0.74229999999999996</v>
      </c>
      <c r="XZ17" t="s">
        <v>612</v>
      </c>
      <c r="YA17">
        <v>0.9</v>
      </c>
      <c r="YB17">
        <v>0.71530000000000005</v>
      </c>
      <c r="YC17">
        <v>1.1607000000000001</v>
      </c>
      <c r="YD17" t="s">
        <v>612</v>
      </c>
      <c r="YE17">
        <v>0.98980000000000001</v>
      </c>
      <c r="YF17">
        <v>0.78469999999999995</v>
      </c>
      <c r="YG17">
        <v>1.2041999999999999</v>
      </c>
      <c r="YH17" t="s">
        <v>612</v>
      </c>
      <c r="YI17">
        <v>1.0264</v>
      </c>
      <c r="YJ17">
        <v>0.80149999999999999</v>
      </c>
      <c r="YK17" t="s">
        <v>612</v>
      </c>
      <c r="YL17">
        <v>1.2588999999999999</v>
      </c>
      <c r="YM17">
        <v>1.0389999999999999</v>
      </c>
      <c r="YN17">
        <v>1.1815</v>
      </c>
      <c r="YO17" t="s">
        <v>612</v>
      </c>
      <c r="YP17">
        <v>0.96009999999999995</v>
      </c>
      <c r="YQ17">
        <v>1.113</v>
      </c>
      <c r="YR17">
        <v>1.0092000000000001</v>
      </c>
      <c r="YS17">
        <v>0.9375</v>
      </c>
      <c r="YT17" t="s">
        <v>612</v>
      </c>
      <c r="YU17">
        <v>1.1511</v>
      </c>
      <c r="YV17">
        <v>0.88380000000000003</v>
      </c>
      <c r="YW17" t="s">
        <v>612</v>
      </c>
      <c r="YX17">
        <v>0.92630000000000001</v>
      </c>
      <c r="YY17">
        <v>1.3346</v>
      </c>
      <c r="YZ17" t="s">
        <v>612</v>
      </c>
      <c r="ZA17">
        <v>0.9204</v>
      </c>
      <c r="ZB17">
        <v>1.3632</v>
      </c>
      <c r="ZC17">
        <v>1.0898000000000001</v>
      </c>
      <c r="ZD17">
        <v>1.1532</v>
      </c>
      <c r="ZE17">
        <v>0.7107</v>
      </c>
      <c r="ZF17">
        <v>0.90449999999999997</v>
      </c>
      <c r="ZG17">
        <v>1.2667999999999999</v>
      </c>
      <c r="ZH17">
        <v>1.0470999999999999</v>
      </c>
      <c r="ZI17">
        <v>0.84419999999999995</v>
      </c>
      <c r="ZJ17">
        <v>0.86070000000000002</v>
      </c>
      <c r="ZK17" t="s">
        <v>612</v>
      </c>
      <c r="ZL17">
        <v>0.96899999999999997</v>
      </c>
      <c r="ZM17">
        <v>1.2814000000000001</v>
      </c>
      <c r="ZN17">
        <v>1.1856</v>
      </c>
      <c r="ZO17">
        <v>0.82930000000000004</v>
      </c>
      <c r="ZP17" t="s">
        <v>612</v>
      </c>
      <c r="ZQ17">
        <v>0.92900000000000005</v>
      </c>
      <c r="ZR17">
        <v>0.9022</v>
      </c>
      <c r="ZS17" t="s">
        <v>612</v>
      </c>
      <c r="ZT17">
        <v>1.1797</v>
      </c>
      <c r="ZU17">
        <v>1.1134999999999999</v>
      </c>
      <c r="ZV17" t="s">
        <v>612</v>
      </c>
      <c r="ZW17">
        <v>1.0321</v>
      </c>
      <c r="ZX17">
        <v>1.2990999999999999</v>
      </c>
      <c r="ZY17">
        <v>1.0943000000000001</v>
      </c>
      <c r="ZZ17">
        <v>0.98770000000000002</v>
      </c>
      <c r="AAA17" t="s">
        <v>612</v>
      </c>
      <c r="AAB17">
        <v>0.87109999999999999</v>
      </c>
      <c r="AAC17" t="s">
        <v>612</v>
      </c>
      <c r="AAD17">
        <v>0.88990000000000002</v>
      </c>
      <c r="AAE17">
        <v>1.4810000000000001</v>
      </c>
      <c r="AAF17">
        <v>1.0031000000000001</v>
      </c>
      <c r="AAG17">
        <v>0.95369999999999999</v>
      </c>
      <c r="AAH17">
        <v>1.3919999999999999</v>
      </c>
      <c r="AAI17">
        <v>1.2273000000000001</v>
      </c>
      <c r="AAJ17">
        <v>0.87029999999999996</v>
      </c>
      <c r="AAK17" t="s">
        <v>612</v>
      </c>
      <c r="AAL17">
        <v>0.79290000000000005</v>
      </c>
      <c r="AAM17" t="s">
        <v>612</v>
      </c>
      <c r="AAN17">
        <v>0.90590000000000004</v>
      </c>
      <c r="AAO17">
        <v>1.2070000000000001</v>
      </c>
      <c r="AAP17">
        <v>1.097</v>
      </c>
      <c r="AAQ17">
        <v>0.95689999999999997</v>
      </c>
      <c r="AAR17">
        <v>0.88480000000000003</v>
      </c>
      <c r="AAS17">
        <v>1.0676000000000001</v>
      </c>
      <c r="AAT17">
        <v>0.4546</v>
      </c>
      <c r="AAU17">
        <v>0.84489999999999998</v>
      </c>
      <c r="AAV17">
        <v>1.1222000000000001</v>
      </c>
      <c r="AAW17">
        <v>0.91300000000000003</v>
      </c>
      <c r="AAX17">
        <v>0.85350000000000004</v>
      </c>
      <c r="AAY17">
        <v>0.97370000000000001</v>
      </c>
      <c r="AAZ17">
        <v>1.1838</v>
      </c>
      <c r="ABA17">
        <v>1.373</v>
      </c>
      <c r="ABB17">
        <v>1.4659</v>
      </c>
      <c r="ABC17">
        <v>1.0601</v>
      </c>
      <c r="ABD17">
        <v>1.2113</v>
      </c>
      <c r="ABE17">
        <v>1.0237000000000001</v>
      </c>
      <c r="ABF17">
        <v>0.99909999999999999</v>
      </c>
      <c r="ABG17" t="s">
        <v>612</v>
      </c>
      <c r="ABH17">
        <v>1.1277999999999999</v>
      </c>
      <c r="ABI17" t="s">
        <v>612</v>
      </c>
      <c r="ABJ17">
        <v>1.0414000000000001</v>
      </c>
      <c r="ABK17" t="s">
        <v>612</v>
      </c>
      <c r="ABL17" t="s">
        <v>612</v>
      </c>
      <c r="ABM17" t="s">
        <v>612</v>
      </c>
      <c r="ABN17">
        <v>1.0573999999999999</v>
      </c>
      <c r="ABO17">
        <v>0.87709999999999999</v>
      </c>
      <c r="ABP17">
        <v>1.1715</v>
      </c>
      <c r="ABQ17">
        <v>0.81799999999999995</v>
      </c>
      <c r="ABR17">
        <v>0.81179999999999997</v>
      </c>
      <c r="ABS17" t="s">
        <v>612</v>
      </c>
      <c r="ABT17">
        <v>1.0570999999999999</v>
      </c>
      <c r="ABU17">
        <v>1.1752</v>
      </c>
      <c r="ABV17">
        <v>0.78790000000000004</v>
      </c>
      <c r="ABW17" t="s">
        <v>612</v>
      </c>
      <c r="ABX17">
        <v>1.0747</v>
      </c>
      <c r="ABY17">
        <v>0.89429999999999998</v>
      </c>
      <c r="ABZ17">
        <v>0.81230000000000002</v>
      </c>
      <c r="ACA17">
        <v>0.90600000000000003</v>
      </c>
      <c r="ACB17">
        <v>1.1314</v>
      </c>
      <c r="ACC17" t="s">
        <v>612</v>
      </c>
      <c r="ACD17">
        <v>0.93459999999999999</v>
      </c>
      <c r="ACE17">
        <v>1.2018</v>
      </c>
      <c r="ACF17" t="s">
        <v>612</v>
      </c>
      <c r="ACG17" t="s">
        <v>612</v>
      </c>
      <c r="ACH17" t="s">
        <v>612</v>
      </c>
      <c r="ACI17">
        <v>1.1748000000000001</v>
      </c>
      <c r="ACJ17">
        <v>1.107</v>
      </c>
      <c r="ACK17">
        <v>0.88160000000000005</v>
      </c>
      <c r="ACL17">
        <v>1.2919</v>
      </c>
      <c r="ACM17" t="s">
        <v>612</v>
      </c>
      <c r="ACN17">
        <v>1.351</v>
      </c>
      <c r="ACO17">
        <v>1.4157999999999999</v>
      </c>
      <c r="ACP17">
        <v>1.1867000000000001</v>
      </c>
      <c r="ACQ17" t="s">
        <v>612</v>
      </c>
      <c r="ACR17">
        <v>1.4240999999999999</v>
      </c>
      <c r="ACS17">
        <v>1.0197000000000001</v>
      </c>
      <c r="ACT17">
        <v>1.1960999999999999</v>
      </c>
      <c r="ACU17">
        <v>1.0773999999999999</v>
      </c>
      <c r="ACV17" t="s">
        <v>612</v>
      </c>
      <c r="ACW17">
        <v>1.1247</v>
      </c>
      <c r="ACX17">
        <v>0.85670000000000002</v>
      </c>
      <c r="ACY17">
        <v>0.82199999999999995</v>
      </c>
      <c r="ACZ17">
        <v>0.79490000000000005</v>
      </c>
      <c r="ADA17">
        <v>1.2252000000000001</v>
      </c>
      <c r="ADB17" t="s">
        <v>612</v>
      </c>
      <c r="ADC17" t="s">
        <v>612</v>
      </c>
      <c r="ADD17">
        <v>1.2016</v>
      </c>
      <c r="ADE17">
        <v>0.81850000000000001</v>
      </c>
      <c r="ADF17">
        <v>1.2987</v>
      </c>
      <c r="ADG17">
        <v>0.83550000000000002</v>
      </c>
      <c r="ADH17">
        <v>0.98170000000000002</v>
      </c>
      <c r="ADI17">
        <v>1.1183000000000001</v>
      </c>
      <c r="ADJ17">
        <v>1.0901000000000001</v>
      </c>
      <c r="ADK17">
        <v>1.0212000000000001</v>
      </c>
      <c r="ADL17">
        <v>0.995</v>
      </c>
      <c r="ADM17">
        <v>0.93910000000000005</v>
      </c>
      <c r="ADN17">
        <v>0.73280000000000001</v>
      </c>
      <c r="ADO17">
        <v>0.92920000000000003</v>
      </c>
      <c r="ADP17">
        <v>0.96340000000000003</v>
      </c>
      <c r="ADQ17">
        <v>0.46400000000000002</v>
      </c>
      <c r="ADR17">
        <v>0.76249999999999996</v>
      </c>
      <c r="ADS17">
        <v>0.80520000000000003</v>
      </c>
      <c r="ADT17">
        <v>1.0178</v>
      </c>
      <c r="ADU17">
        <v>1.1317999999999999</v>
      </c>
      <c r="ADV17">
        <v>1.0454000000000001</v>
      </c>
      <c r="ADW17" t="s">
        <v>612</v>
      </c>
      <c r="ADX17">
        <v>1.05</v>
      </c>
      <c r="ADY17">
        <v>0.98340000000000005</v>
      </c>
      <c r="ADZ17" t="s">
        <v>612</v>
      </c>
      <c r="AEA17">
        <v>0.99990000000000001</v>
      </c>
      <c r="AEB17">
        <v>1.2110000000000001</v>
      </c>
      <c r="AEC17">
        <v>1.1331</v>
      </c>
      <c r="AED17">
        <v>1.0607</v>
      </c>
      <c r="AEE17">
        <v>1.0624</v>
      </c>
      <c r="AEF17" t="s">
        <v>612</v>
      </c>
      <c r="AEG17">
        <v>1.4031</v>
      </c>
      <c r="AEH17">
        <v>0.90739999999999998</v>
      </c>
      <c r="AEI17">
        <v>1.0458000000000001</v>
      </c>
      <c r="AEJ17">
        <v>0.91400000000000003</v>
      </c>
      <c r="AEK17">
        <v>0.98699999999999999</v>
      </c>
      <c r="AEL17">
        <v>1.0960000000000001</v>
      </c>
      <c r="AEM17">
        <v>0.8115</v>
      </c>
      <c r="AEN17">
        <v>1.1248</v>
      </c>
      <c r="AEO17">
        <v>1.0313000000000001</v>
      </c>
      <c r="AEP17">
        <v>0.98450000000000004</v>
      </c>
      <c r="AEQ17" t="s">
        <v>612</v>
      </c>
      <c r="AER17" t="s">
        <v>612</v>
      </c>
      <c r="AES17">
        <v>0.82079999999999997</v>
      </c>
      <c r="AET17">
        <v>1.1328</v>
      </c>
      <c r="AEU17">
        <v>0.77170000000000005</v>
      </c>
      <c r="AEV17">
        <v>1.5991</v>
      </c>
      <c r="AEW17">
        <v>1.3622000000000001</v>
      </c>
      <c r="AEX17">
        <v>0.71040000000000003</v>
      </c>
      <c r="AEY17">
        <v>1.2841</v>
      </c>
    </row>
    <row r="18" spans="1:831" x14ac:dyDescent="0.25">
      <c r="A18" s="1">
        <v>42381</v>
      </c>
      <c r="B18">
        <v>0.99</v>
      </c>
      <c r="C18" t="s">
        <v>612</v>
      </c>
      <c r="D18">
        <v>1.1936</v>
      </c>
      <c r="E18">
        <v>1.1487000000000001</v>
      </c>
      <c r="F18">
        <v>0.83509999999999995</v>
      </c>
      <c r="G18">
        <v>1.0329999999999999</v>
      </c>
      <c r="H18">
        <v>1.0723</v>
      </c>
      <c r="I18">
        <v>1.1054999999999999</v>
      </c>
      <c r="J18">
        <v>1.0705</v>
      </c>
      <c r="K18">
        <v>1.1367</v>
      </c>
      <c r="L18" t="s">
        <v>612</v>
      </c>
      <c r="M18">
        <v>1.0521</v>
      </c>
      <c r="N18">
        <v>1.1821999999999999</v>
      </c>
      <c r="O18">
        <v>0.70130000000000003</v>
      </c>
      <c r="P18">
        <v>0.9516</v>
      </c>
      <c r="Q18">
        <v>1.0166999999999999</v>
      </c>
      <c r="R18">
        <v>1.0727</v>
      </c>
      <c r="S18">
        <v>1.1493</v>
      </c>
      <c r="T18">
        <v>0.96889999999999998</v>
      </c>
      <c r="U18">
        <v>0.98</v>
      </c>
      <c r="V18">
        <v>1.0126999999999999</v>
      </c>
      <c r="W18">
        <v>1.1162000000000001</v>
      </c>
      <c r="X18">
        <v>0.7117</v>
      </c>
      <c r="Y18" t="s">
        <v>612</v>
      </c>
      <c r="Z18">
        <v>0.9446</v>
      </c>
      <c r="AA18">
        <v>0.96619999999999995</v>
      </c>
      <c r="AB18">
        <v>1.0486</v>
      </c>
      <c r="AC18">
        <v>0.93899999999999995</v>
      </c>
      <c r="AD18">
        <v>0.84219999999999995</v>
      </c>
      <c r="AE18">
        <v>1.1619999999999999</v>
      </c>
      <c r="AF18">
        <v>1.1469</v>
      </c>
      <c r="AG18">
        <v>1.0963000000000001</v>
      </c>
      <c r="AH18">
        <v>0.87980000000000003</v>
      </c>
      <c r="AI18">
        <v>1.0066999999999999</v>
      </c>
      <c r="AJ18">
        <v>1.1002000000000001</v>
      </c>
      <c r="AK18" t="s">
        <v>612</v>
      </c>
      <c r="AL18">
        <v>1.2099</v>
      </c>
      <c r="AM18">
        <v>1.0697000000000001</v>
      </c>
      <c r="AN18">
        <v>1.0985</v>
      </c>
      <c r="AO18">
        <v>1.2309000000000001</v>
      </c>
      <c r="AP18">
        <v>1.2379</v>
      </c>
      <c r="AQ18">
        <v>0.88590000000000002</v>
      </c>
      <c r="AR18">
        <v>1.1642999999999999</v>
      </c>
      <c r="AS18">
        <v>1.3976999999999999</v>
      </c>
      <c r="AT18">
        <v>1.0118</v>
      </c>
      <c r="AU18">
        <v>0.97789999999999999</v>
      </c>
      <c r="AV18">
        <v>0.99209999999999998</v>
      </c>
      <c r="AW18">
        <v>1.0746</v>
      </c>
      <c r="AX18" t="s">
        <v>612</v>
      </c>
      <c r="AY18">
        <v>1.0510999999999999</v>
      </c>
      <c r="AZ18">
        <v>1.0752999999999999</v>
      </c>
      <c r="BA18">
        <v>1.0434000000000001</v>
      </c>
      <c r="BB18" t="s">
        <v>612</v>
      </c>
      <c r="BC18">
        <v>1.1367</v>
      </c>
      <c r="BD18">
        <v>0.72589999999999999</v>
      </c>
      <c r="BE18">
        <v>0.71719999999999995</v>
      </c>
      <c r="BF18">
        <v>0.55159999999999998</v>
      </c>
      <c r="BG18">
        <v>0.7329</v>
      </c>
      <c r="BH18">
        <v>1.3344</v>
      </c>
      <c r="BI18">
        <v>1.0129999999999999</v>
      </c>
      <c r="BJ18">
        <v>0.65200000000000002</v>
      </c>
      <c r="BK18">
        <v>1.028</v>
      </c>
      <c r="BL18">
        <v>1.2901</v>
      </c>
      <c r="BM18">
        <v>0.98460000000000003</v>
      </c>
      <c r="BN18">
        <v>0.83809999999999996</v>
      </c>
      <c r="BO18">
        <v>1.0207999999999999</v>
      </c>
      <c r="BP18">
        <v>1.1612</v>
      </c>
      <c r="BQ18">
        <v>0.94730000000000003</v>
      </c>
      <c r="BR18">
        <v>0.84019999999999995</v>
      </c>
      <c r="BS18">
        <v>1.0441</v>
      </c>
      <c r="BT18">
        <v>0.88749999999999996</v>
      </c>
      <c r="BU18">
        <v>1.1516</v>
      </c>
      <c r="BV18">
        <v>0.92859999999999998</v>
      </c>
      <c r="BW18">
        <v>0.87870000000000004</v>
      </c>
      <c r="BX18">
        <v>0.754</v>
      </c>
      <c r="BY18">
        <v>1.2571000000000001</v>
      </c>
      <c r="BZ18">
        <v>1.0869</v>
      </c>
      <c r="CA18">
        <v>1.1166</v>
      </c>
      <c r="CB18" t="s">
        <v>612</v>
      </c>
      <c r="CC18" t="s">
        <v>612</v>
      </c>
      <c r="CD18">
        <v>0.82210000000000005</v>
      </c>
      <c r="CE18">
        <v>1.1936</v>
      </c>
      <c r="CF18">
        <v>1.0021</v>
      </c>
      <c r="CG18">
        <v>0.99399999999999999</v>
      </c>
      <c r="CH18">
        <v>0.9617</v>
      </c>
      <c r="CI18">
        <v>0.84589999999999999</v>
      </c>
      <c r="CJ18">
        <v>1.0513999999999999</v>
      </c>
      <c r="CK18">
        <v>1.1123000000000001</v>
      </c>
      <c r="CL18">
        <v>1.1941999999999999</v>
      </c>
      <c r="CM18">
        <v>1.1503000000000001</v>
      </c>
      <c r="CN18">
        <v>0.84760000000000002</v>
      </c>
      <c r="CO18">
        <v>1.1884999999999999</v>
      </c>
      <c r="CP18">
        <v>0.8014</v>
      </c>
      <c r="CQ18">
        <v>0.98770000000000002</v>
      </c>
      <c r="CR18" t="s">
        <v>612</v>
      </c>
      <c r="CS18">
        <v>1.0295000000000001</v>
      </c>
      <c r="CT18">
        <v>0.88470000000000004</v>
      </c>
      <c r="CU18">
        <v>0.67430000000000001</v>
      </c>
      <c r="CV18">
        <v>1.1088</v>
      </c>
      <c r="CW18">
        <v>0.78839999999999999</v>
      </c>
      <c r="CX18">
        <v>1.0414000000000001</v>
      </c>
      <c r="CY18">
        <v>0.97440000000000004</v>
      </c>
      <c r="CZ18">
        <v>0.96279999999999999</v>
      </c>
      <c r="DA18">
        <v>1.1364000000000001</v>
      </c>
      <c r="DB18" t="s">
        <v>612</v>
      </c>
      <c r="DC18">
        <v>0.97499999999999998</v>
      </c>
      <c r="DD18">
        <v>0.95899999999999996</v>
      </c>
      <c r="DE18">
        <v>0.77669999999999995</v>
      </c>
      <c r="DF18">
        <v>0.93279999999999996</v>
      </c>
      <c r="DG18">
        <v>0.99639999999999995</v>
      </c>
      <c r="DH18">
        <v>0.96289999999999998</v>
      </c>
      <c r="DI18">
        <v>0.8609</v>
      </c>
      <c r="DJ18">
        <v>1.2337</v>
      </c>
      <c r="DK18">
        <v>0.91959999999999997</v>
      </c>
      <c r="DL18">
        <v>0.85650000000000004</v>
      </c>
      <c r="DM18">
        <v>0.71489999999999998</v>
      </c>
      <c r="DN18">
        <v>0.98899999999999999</v>
      </c>
      <c r="DO18">
        <v>0.93620000000000003</v>
      </c>
      <c r="DP18">
        <v>0.8266</v>
      </c>
      <c r="DQ18">
        <v>1.1397999999999999</v>
      </c>
      <c r="DR18">
        <v>1.0443</v>
      </c>
      <c r="DS18">
        <v>0.71599999999999997</v>
      </c>
      <c r="DT18">
        <v>1.0546</v>
      </c>
      <c r="DU18">
        <v>0.86170000000000002</v>
      </c>
      <c r="DV18">
        <v>1.0861000000000001</v>
      </c>
      <c r="DW18" t="s">
        <v>612</v>
      </c>
      <c r="DX18" t="s">
        <v>612</v>
      </c>
      <c r="DY18">
        <v>1.1289</v>
      </c>
      <c r="DZ18">
        <v>0.78610000000000002</v>
      </c>
      <c r="EA18">
        <v>0.81240000000000001</v>
      </c>
      <c r="EB18">
        <v>0.85270000000000001</v>
      </c>
      <c r="EC18">
        <v>1.1388</v>
      </c>
      <c r="ED18" t="s">
        <v>612</v>
      </c>
      <c r="EE18">
        <v>0.8589</v>
      </c>
      <c r="EF18">
        <v>0.7399</v>
      </c>
      <c r="EG18">
        <v>0.96309999999999996</v>
      </c>
      <c r="EH18">
        <v>0.79549999999999998</v>
      </c>
      <c r="EI18">
        <v>1.2242</v>
      </c>
      <c r="EJ18">
        <v>1.1536</v>
      </c>
      <c r="EK18" t="s">
        <v>612</v>
      </c>
      <c r="EL18">
        <v>1.0069999999999999</v>
      </c>
      <c r="EM18">
        <v>1.1950000000000001</v>
      </c>
      <c r="EN18">
        <v>1.1634</v>
      </c>
      <c r="EO18">
        <v>0.95820000000000005</v>
      </c>
      <c r="EP18">
        <v>0.99550000000000005</v>
      </c>
      <c r="EQ18">
        <v>0.93230000000000002</v>
      </c>
      <c r="ER18">
        <v>1.1632</v>
      </c>
      <c r="ES18" t="s">
        <v>612</v>
      </c>
      <c r="ET18">
        <v>0.91759999999999997</v>
      </c>
      <c r="EU18">
        <v>1.0899000000000001</v>
      </c>
      <c r="EV18">
        <v>1.0911999999999999</v>
      </c>
      <c r="EW18">
        <v>0.76200000000000001</v>
      </c>
      <c r="EX18" t="s">
        <v>612</v>
      </c>
      <c r="EY18">
        <v>0.70540000000000003</v>
      </c>
      <c r="EZ18">
        <v>1.1843999999999999</v>
      </c>
      <c r="FA18" t="s">
        <v>612</v>
      </c>
      <c r="FB18">
        <v>1.2231000000000001</v>
      </c>
      <c r="FC18">
        <v>0.85919999999999996</v>
      </c>
      <c r="FD18" t="s">
        <v>612</v>
      </c>
      <c r="FE18">
        <v>1.0303</v>
      </c>
      <c r="FF18">
        <v>1.0494000000000001</v>
      </c>
      <c r="FG18" t="s">
        <v>612</v>
      </c>
      <c r="FH18" t="s">
        <v>612</v>
      </c>
      <c r="FI18">
        <v>0.7863</v>
      </c>
      <c r="FJ18">
        <v>0.92930000000000001</v>
      </c>
      <c r="FK18">
        <v>1.1388</v>
      </c>
      <c r="FL18">
        <v>0.998</v>
      </c>
      <c r="FM18">
        <v>0.98799999999999999</v>
      </c>
      <c r="FN18">
        <v>0.98780000000000001</v>
      </c>
      <c r="FO18">
        <v>0.98070000000000002</v>
      </c>
      <c r="FP18">
        <v>0.72189999999999999</v>
      </c>
      <c r="FQ18">
        <v>0.99</v>
      </c>
      <c r="FR18">
        <v>0.88060000000000005</v>
      </c>
      <c r="FS18">
        <v>0.66879999999999995</v>
      </c>
      <c r="FT18">
        <v>1.0824</v>
      </c>
      <c r="FU18" t="s">
        <v>612</v>
      </c>
      <c r="FV18" t="s">
        <v>612</v>
      </c>
      <c r="FW18">
        <v>0.66879999999999995</v>
      </c>
      <c r="FX18">
        <v>0.84799999999999998</v>
      </c>
      <c r="FY18">
        <v>0.87909999999999999</v>
      </c>
      <c r="FZ18">
        <v>0.73570000000000002</v>
      </c>
      <c r="GA18">
        <v>0.90890000000000004</v>
      </c>
      <c r="GB18">
        <v>0.63980000000000004</v>
      </c>
      <c r="GC18">
        <v>0.78010000000000002</v>
      </c>
      <c r="GD18">
        <v>1.2897000000000001</v>
      </c>
      <c r="GE18">
        <v>1.1716</v>
      </c>
      <c r="GF18">
        <v>1.0423</v>
      </c>
      <c r="GG18">
        <v>0.99160000000000004</v>
      </c>
      <c r="GH18" t="s">
        <v>612</v>
      </c>
      <c r="GI18">
        <v>0.98970000000000002</v>
      </c>
      <c r="GJ18">
        <v>0.62529999999999997</v>
      </c>
      <c r="GK18">
        <v>0.96809999999999996</v>
      </c>
      <c r="GL18">
        <v>0.7903</v>
      </c>
      <c r="GM18">
        <v>0.68489999999999995</v>
      </c>
      <c r="GN18">
        <v>0.92700000000000005</v>
      </c>
      <c r="GO18">
        <v>0.91679999999999995</v>
      </c>
      <c r="GP18">
        <v>1.1143000000000001</v>
      </c>
      <c r="GQ18">
        <v>1.04</v>
      </c>
      <c r="GR18">
        <v>1.6206</v>
      </c>
      <c r="GS18">
        <v>0.98740000000000006</v>
      </c>
      <c r="GT18">
        <v>1.2003999999999999</v>
      </c>
      <c r="GU18">
        <v>1.1475</v>
      </c>
      <c r="GV18">
        <v>0.96679999999999999</v>
      </c>
      <c r="GW18">
        <v>0.79239999999999999</v>
      </c>
      <c r="GX18">
        <v>0.93149999999999999</v>
      </c>
      <c r="GY18">
        <v>0.77390000000000003</v>
      </c>
      <c r="GZ18">
        <v>0.68920000000000003</v>
      </c>
      <c r="HA18">
        <v>0.79420000000000002</v>
      </c>
      <c r="HB18">
        <v>1.1677999999999999</v>
      </c>
      <c r="HC18">
        <v>0.68510000000000004</v>
      </c>
      <c r="HD18" t="s">
        <v>612</v>
      </c>
      <c r="HE18">
        <v>0.92989999999999995</v>
      </c>
      <c r="HF18">
        <v>0.98939999999999995</v>
      </c>
      <c r="HG18">
        <v>0.72540000000000004</v>
      </c>
      <c r="HH18" t="s">
        <v>612</v>
      </c>
      <c r="HI18" t="s">
        <v>612</v>
      </c>
      <c r="HJ18">
        <v>1.2236</v>
      </c>
      <c r="HK18" t="s">
        <v>612</v>
      </c>
      <c r="HL18">
        <v>0.90300000000000002</v>
      </c>
      <c r="HM18">
        <v>0.76839999999999997</v>
      </c>
      <c r="HN18">
        <v>1.0528999999999999</v>
      </c>
      <c r="HO18">
        <v>1.3124</v>
      </c>
      <c r="HP18">
        <v>1.0029999999999999</v>
      </c>
      <c r="HQ18">
        <v>1.6384000000000001</v>
      </c>
      <c r="HR18">
        <v>0.93769999999999998</v>
      </c>
      <c r="HS18">
        <v>1.0607</v>
      </c>
      <c r="HT18">
        <v>1.0150999999999999</v>
      </c>
      <c r="HU18">
        <v>0.72770000000000001</v>
      </c>
      <c r="HV18">
        <v>1.0018</v>
      </c>
      <c r="HW18">
        <v>1.0511999999999999</v>
      </c>
      <c r="HX18">
        <v>1.0371999999999999</v>
      </c>
      <c r="HY18" t="s">
        <v>612</v>
      </c>
      <c r="HZ18">
        <v>1.0238</v>
      </c>
      <c r="IA18">
        <v>1.1177999999999999</v>
      </c>
      <c r="IB18">
        <v>1.0334000000000001</v>
      </c>
      <c r="IC18">
        <v>0.99060000000000004</v>
      </c>
      <c r="ID18" t="s">
        <v>612</v>
      </c>
      <c r="IE18">
        <v>1.1187</v>
      </c>
      <c r="IF18" t="s">
        <v>612</v>
      </c>
      <c r="IG18">
        <v>1.0075000000000001</v>
      </c>
      <c r="IH18">
        <v>0.7853</v>
      </c>
      <c r="II18">
        <v>1.3954</v>
      </c>
      <c r="IJ18">
        <v>1.1456</v>
      </c>
      <c r="IK18">
        <v>0.96309999999999996</v>
      </c>
      <c r="IL18" t="s">
        <v>612</v>
      </c>
      <c r="IM18">
        <v>0.99939999999999996</v>
      </c>
      <c r="IN18">
        <v>0.83199999999999996</v>
      </c>
      <c r="IO18">
        <v>1.0041</v>
      </c>
      <c r="IP18">
        <v>0.83189999999999997</v>
      </c>
      <c r="IQ18" t="s">
        <v>612</v>
      </c>
      <c r="IR18">
        <v>0.91279999999999994</v>
      </c>
      <c r="IS18" t="s">
        <v>612</v>
      </c>
      <c r="IT18">
        <v>1.1536</v>
      </c>
      <c r="IU18">
        <v>0.80869999999999997</v>
      </c>
      <c r="IV18">
        <v>0.93579999999999997</v>
      </c>
      <c r="IW18">
        <v>1.0541</v>
      </c>
      <c r="IX18">
        <v>1.0599000000000001</v>
      </c>
      <c r="IY18">
        <v>1.1027</v>
      </c>
      <c r="IZ18">
        <v>1.0868</v>
      </c>
      <c r="JA18">
        <v>1.0941000000000001</v>
      </c>
      <c r="JB18">
        <v>0.99480000000000002</v>
      </c>
      <c r="JC18">
        <v>1.0544</v>
      </c>
      <c r="JD18">
        <v>0.94889999999999997</v>
      </c>
      <c r="JE18" t="s">
        <v>612</v>
      </c>
      <c r="JF18">
        <v>1.1240000000000001</v>
      </c>
      <c r="JG18">
        <v>0.91569999999999996</v>
      </c>
      <c r="JH18">
        <v>1.2236</v>
      </c>
      <c r="JI18">
        <v>0.85729999999999995</v>
      </c>
      <c r="JJ18">
        <v>1.0963000000000001</v>
      </c>
      <c r="JK18">
        <v>0.99919999999999998</v>
      </c>
      <c r="JL18">
        <v>0.91510000000000002</v>
      </c>
      <c r="JM18">
        <v>0.96379999999999999</v>
      </c>
      <c r="JN18">
        <v>1.1594</v>
      </c>
      <c r="JO18">
        <v>1.0567</v>
      </c>
      <c r="JP18">
        <v>0.99829999999999997</v>
      </c>
      <c r="JQ18">
        <v>1.0679000000000001</v>
      </c>
      <c r="JR18">
        <v>1.0579000000000001</v>
      </c>
      <c r="JS18">
        <v>0.94869999999999999</v>
      </c>
      <c r="JT18" t="s">
        <v>612</v>
      </c>
      <c r="JU18">
        <v>1.4396</v>
      </c>
      <c r="JV18">
        <v>1.0712999999999999</v>
      </c>
      <c r="JW18">
        <v>1.1354</v>
      </c>
      <c r="JX18" t="s">
        <v>612</v>
      </c>
      <c r="JY18">
        <v>0.84799999999999998</v>
      </c>
      <c r="JZ18">
        <v>0.93159999999999998</v>
      </c>
      <c r="KA18" t="s">
        <v>612</v>
      </c>
      <c r="KB18">
        <v>0.78269999999999995</v>
      </c>
      <c r="KC18">
        <v>1.0015000000000001</v>
      </c>
      <c r="KD18">
        <v>0.85770000000000002</v>
      </c>
      <c r="KE18" t="s">
        <v>612</v>
      </c>
      <c r="KF18">
        <v>0.93579999999999997</v>
      </c>
      <c r="KG18">
        <v>0.94079999999999997</v>
      </c>
      <c r="KH18">
        <v>0.86</v>
      </c>
      <c r="KI18">
        <v>1.1173999999999999</v>
      </c>
      <c r="KJ18">
        <v>0.99590000000000001</v>
      </c>
      <c r="KK18">
        <v>1.0033000000000001</v>
      </c>
      <c r="KL18">
        <v>1.3548</v>
      </c>
      <c r="KM18">
        <v>1.2170000000000001</v>
      </c>
      <c r="KN18">
        <v>1.0319</v>
      </c>
      <c r="KO18">
        <v>1.0998000000000001</v>
      </c>
      <c r="KP18" t="s">
        <v>612</v>
      </c>
      <c r="KQ18">
        <v>1.0004999999999999</v>
      </c>
      <c r="KR18">
        <v>1.0705</v>
      </c>
      <c r="KS18">
        <v>0.90690000000000004</v>
      </c>
      <c r="KT18">
        <v>1.0888</v>
      </c>
      <c r="KU18" t="s">
        <v>612</v>
      </c>
      <c r="KV18">
        <v>0.90480000000000005</v>
      </c>
      <c r="KW18">
        <v>0.89910000000000001</v>
      </c>
      <c r="KX18">
        <v>0.93810000000000004</v>
      </c>
      <c r="KY18">
        <v>1.0161</v>
      </c>
      <c r="KZ18">
        <v>1.2457</v>
      </c>
      <c r="LA18">
        <v>1.0705</v>
      </c>
      <c r="LB18">
        <v>0.86880000000000002</v>
      </c>
      <c r="LC18">
        <v>1.1553</v>
      </c>
      <c r="LD18">
        <v>0.95379999999999998</v>
      </c>
      <c r="LE18">
        <v>0.89780000000000004</v>
      </c>
      <c r="LF18">
        <v>0.89790000000000003</v>
      </c>
      <c r="LG18" cm="1">
        <f t="array" ref="LG18">_xll.BDH(LG$1,"RK394",$A18,$A18)</f>
        <v>0.93369999999999997</v>
      </c>
      <c r="LH18" cm="1">
        <f t="array" ref="LH18">_xll.BDH(LH$1,"RK394",$A18,$A18)</f>
        <v>1.1398999999999999</v>
      </c>
      <c r="LI18" cm="1">
        <f t="array" ref="LI18">_xll.BDH(LI$1,"RK394",$A18,$A18)</f>
        <v>0.77429999999999999</v>
      </c>
      <c r="LJ18" cm="1">
        <f t="array" ref="LJ18">_xll.BDH(LJ$1,"RK394",$A18,$A18)</f>
        <v>1.2014</v>
      </c>
      <c r="LK18" t="str" cm="1">
        <f t="array" ref="LK18">_xll.BDH(LK$1,"RK394",$A18,$A18)</f>
        <v>#N/A N/A</v>
      </c>
      <c r="LL18" cm="1">
        <f t="array" ref="LL18">_xll.BDH(LL$1,"RK394",$A18,$A18)</f>
        <v>0.87819999999999998</v>
      </c>
      <c r="LM18" cm="1">
        <f t="array" ref="LM18">_xll.BDH(LM$1,"RK394",$A18,$A18)</f>
        <v>1.0217000000000001</v>
      </c>
      <c r="LN18" cm="1">
        <f t="array" ref="LN18">_xll.BDH(LN$1,"RK394",$A18,$A18)</f>
        <v>0.87360000000000004</v>
      </c>
      <c r="LO18" cm="1">
        <f t="array" ref="LO18">_xll.BDH(LO$1,"RK394",$A18,$A18)</f>
        <v>1.0193000000000001</v>
      </c>
      <c r="LP18" cm="1">
        <f t="array" ref="LP18">_xll.BDH(LP$1,"RK394",$A18,$A18)</f>
        <v>0.82379999999999998</v>
      </c>
      <c r="LQ18" cm="1">
        <f t="array" ref="LQ18">_xll.BDH(LQ$1,"RK394",$A18,$A18)</f>
        <v>1.1056999999999999</v>
      </c>
      <c r="LR18" cm="1">
        <f t="array" ref="LR18">_xll.BDH(LR$1,"RK394",$A18,$A18)</f>
        <v>0.92620000000000002</v>
      </c>
      <c r="LS18" cm="1">
        <f t="array" ref="LS18">_xll.BDH(LS$1,"RK394",$A18,$A18)</f>
        <v>1.1228</v>
      </c>
      <c r="LT18" t="str" cm="1">
        <f t="array" ref="LT18">_xll.BDH(LT$1,"RK394",$A18,$A18)</f>
        <v>#N/A N/A</v>
      </c>
      <c r="LU18" cm="1">
        <f t="array" ref="LU18">_xll.BDH(LU$1,"RK394",$A18,$A18)</f>
        <v>0.71809999999999996</v>
      </c>
      <c r="LV18" cm="1">
        <f t="array" ref="LV18">_xll.BDH(LV$1,"RK394",$A18,$A18)</f>
        <v>0.83840000000000003</v>
      </c>
      <c r="LW18" cm="1">
        <f t="array" ref="LW18">_xll.BDH(LW$1,"RK394",$A18,$A18)</f>
        <v>1.2081999999999999</v>
      </c>
      <c r="LX18" cm="1">
        <f t="array" ref="LX18">_xll.BDH(LX$1,"RK394",$A18,$A18)</f>
        <v>0.91810000000000003</v>
      </c>
      <c r="LY18" t="str" cm="1">
        <f t="array" ref="LY18">_xll.BDH(LY$1,"RK394",$A18,$A18)</f>
        <v>#N/A N/A</v>
      </c>
      <c r="LZ18" cm="1">
        <f t="array" ref="LZ18">_xll.BDH(LZ$1,"RK394",$A18,$A18)</f>
        <v>1.0548999999999999</v>
      </c>
      <c r="MA18" cm="1">
        <f t="array" ref="MA18">_xll.BDH(MA$1,"RK394",$A18,$A18)</f>
        <v>0.94479999999999997</v>
      </c>
      <c r="MB18" cm="1">
        <f t="array" ref="MB18">_xll.BDH(MB$1,"RK394",$A18,$A18)</f>
        <v>1.1060000000000001</v>
      </c>
      <c r="MC18" cm="1">
        <f t="array" ref="MC18">_xll.BDH(MC$1,"RK394",$A18,$A18)</f>
        <v>0.97</v>
      </c>
      <c r="MD18" cm="1">
        <f t="array" ref="MD18">_xll.BDH(MD$1,"RK394",$A18,$A18)</f>
        <v>0.89800000000000002</v>
      </c>
      <c r="ME18" cm="1">
        <f t="array" ref="ME18">_xll.BDH(ME$1,"RK394",$A18,$A18)</f>
        <v>0.83509999999999995</v>
      </c>
      <c r="MF18" cm="1">
        <f t="array" ref="MF18">_xll.BDH(MF$1,"RK394",$A18,$A18)</f>
        <v>0.95299999999999996</v>
      </c>
      <c r="MG18" cm="1">
        <f t="array" ref="MG18">_xll.BDH(MG$1,"RK394",$A18,$A18)</f>
        <v>0.94520000000000004</v>
      </c>
      <c r="MH18" cm="1">
        <f t="array" ref="MH18">_xll.BDH(MH$1,"RK394",$A18,$A18)</f>
        <v>0.88759999999999994</v>
      </c>
      <c r="MI18" cm="1">
        <f t="array" ref="MI18">_xll.BDH(MI$1,"RK394",$A18,$A18)</f>
        <v>0.89</v>
      </c>
      <c r="MJ18" t="str" cm="1">
        <f t="array" ref="MJ18">_xll.BDH(MJ$1,"RK394",$A18,$A18)</f>
        <v>#N/A N/A</v>
      </c>
      <c r="MK18" cm="1">
        <f t="array" ref="MK18">_xll.BDH(MK$1,"RK394",$A18,$A18)</f>
        <v>1.3174999999999999</v>
      </c>
      <c r="ML18" t="str" cm="1">
        <f t="array" ref="ML18">_xll.BDH(ML$1,"RK394",$A18,$A18)</f>
        <v>#N/A N/A</v>
      </c>
      <c r="MM18" cm="1">
        <f t="array" ref="MM18">_xll.BDH(MM$1,"RK394",$A18,$A18)</f>
        <v>0.93769999999999998</v>
      </c>
      <c r="MN18" cm="1">
        <f t="array" ref="MN18">_xll.BDH(MN$1,"RK394",$A18,$A18)</f>
        <v>1.1492</v>
      </c>
      <c r="MO18" cm="1">
        <f t="array" ref="MO18">_xll.BDH(MO$1,"RK394",$A18,$A18)</f>
        <v>0.90769999999999995</v>
      </c>
      <c r="MP18" cm="1">
        <f t="array" ref="MP18">_xll.BDH(MP$1,"RK394",$A18,$A18)</f>
        <v>1.0759000000000001</v>
      </c>
      <c r="MQ18" cm="1">
        <f t="array" ref="MQ18">_xll.BDH(MQ$1,"RK394",$A18,$A18)</f>
        <v>0.88819999999999999</v>
      </c>
      <c r="MR18" cm="1">
        <f t="array" ref="MR18">_xll.BDH(MR$1,"RK394",$A18,$A18)</f>
        <v>1.2249000000000001</v>
      </c>
      <c r="MS18" t="str" cm="1">
        <f t="array" ref="MS18">_xll.BDH(MS$1,"RK394",$A18,$A18)</f>
        <v>#N/A N/A</v>
      </c>
      <c r="MT18" cm="1">
        <f t="array" ref="MT18">_xll.BDH(MT$1,"RK394",$A18,$A18)</f>
        <v>1.2577</v>
      </c>
      <c r="MU18" cm="1">
        <f t="array" ref="MU18">_xll.BDH(MU$1,"RK394",$A18,$A18)</f>
        <v>1.0601</v>
      </c>
      <c r="MV18" cm="1">
        <f t="array" ref="MV18">_xll.BDH(MV$1,"RK394",$A18,$A18)</f>
        <v>1.1621999999999999</v>
      </c>
      <c r="MW18" cm="1">
        <f t="array" ref="MW18">_xll.BDH(MW$1,"RK394",$A18,$A18)</f>
        <v>0.75029999999999997</v>
      </c>
      <c r="MX18" cm="1">
        <f t="array" ref="MX18">_xll.BDH(MX$1,"RK394",$A18,$A18)</f>
        <v>1.0846</v>
      </c>
      <c r="MY18" cm="1">
        <f t="array" ref="MY18">_xll.BDH(MY$1,"RK394",$A18,$A18)</f>
        <v>1.0891999999999999</v>
      </c>
      <c r="MZ18" cm="1">
        <f t="array" ref="MZ18">_xll.BDH(MZ$1,"RK394",$A18,$A18)</f>
        <v>0.82310000000000005</v>
      </c>
      <c r="NA18" cm="1">
        <f t="array" ref="NA18">_xll.BDH(NA$1,"RK394",$A18,$A18)</f>
        <v>1.1486000000000001</v>
      </c>
      <c r="NB18" cm="1">
        <f t="array" ref="NB18">_xll.BDH(NB$1,"RK394",$A18,$A18)</f>
        <v>0.93659999999999999</v>
      </c>
      <c r="NC18" cm="1">
        <f t="array" ref="NC18">_xll.BDH(NC$1,"RK394",$A18,$A18)</f>
        <v>1.0980000000000001</v>
      </c>
      <c r="ND18" cm="1">
        <f t="array" ref="ND18">_xll.BDH(ND$1,"RK394",$A18,$A18)</f>
        <v>0.95130000000000003</v>
      </c>
      <c r="NE18" cm="1">
        <f t="array" ref="NE18">_xll.BDH(NE$1,"RK394",$A18,$A18)</f>
        <v>1.0041</v>
      </c>
      <c r="NF18" cm="1">
        <f t="array" ref="NF18">_xll.BDH(NF$1,"RK394",$A18,$A18)</f>
        <v>1.2222999999999999</v>
      </c>
      <c r="NG18" cm="1">
        <f t="array" ref="NG18">_xll.BDH(NG$1,"RK394",$A18,$A18)</f>
        <v>1.2055</v>
      </c>
      <c r="NH18" cm="1">
        <f t="array" ref="NH18">_xll.BDH(NH$1,"RK394",$A18,$A18)</f>
        <v>1.3396999999999999</v>
      </c>
      <c r="NI18" cm="1">
        <f t="array" ref="NI18">_xll.BDH(NI$1,"RK394",$A18,$A18)</f>
        <v>1.085</v>
      </c>
      <c r="NJ18" cm="1">
        <f t="array" ref="NJ18">_xll.BDH(NJ$1,"RK394",$A18,$A18)</f>
        <v>0.85189999999999999</v>
      </c>
      <c r="NK18" cm="1">
        <f t="array" ref="NK18">_xll.BDH(NK$1,"RK394",$A18,$A18)</f>
        <v>1.0177</v>
      </c>
      <c r="NL18" cm="1">
        <f t="array" ref="NL18">_xll.BDH(NL$1,"RK394",$A18,$A18)</f>
        <v>1.1719999999999999</v>
      </c>
      <c r="NM18" cm="1">
        <f t="array" ref="NM18">_xll.BDH(NM$1,"RK394",$A18,$A18)</f>
        <v>0.96130000000000004</v>
      </c>
      <c r="NN18" cm="1">
        <f t="array" ref="NN18">_xll.BDH(NN$1,"RK394",$A18,$A18)</f>
        <v>0.90990000000000004</v>
      </c>
      <c r="NO18" cm="1">
        <f t="array" ref="NO18">_xll.BDH(NO$1,"RK394",$A18,$A18)</f>
        <v>0.80210000000000004</v>
      </c>
      <c r="NP18" cm="1">
        <f t="array" ref="NP18">_xll.BDH(NP$1,"RK394",$A18,$A18)</f>
        <v>1.0622</v>
      </c>
      <c r="NQ18" cm="1">
        <f t="array" ref="NQ18">_xll.BDH(NQ$1,"RK394",$A18,$A18)</f>
        <v>0.99229999999999996</v>
      </c>
      <c r="NR18" cm="1">
        <f t="array" ref="NR18">_xll.BDH(NR$1,"RK394",$A18,$A18)</f>
        <v>1.1272</v>
      </c>
      <c r="NS18" cm="1">
        <f t="array" ref="NS18">_xll.BDH(NS$1,"RK394",$A18,$A18)</f>
        <v>1.1578999999999999</v>
      </c>
      <c r="NT18" cm="1">
        <f t="array" ref="NT18">_xll.BDH(NT$1,"RK394",$A18,$A18)</f>
        <v>0.98050000000000004</v>
      </c>
      <c r="NU18" t="str" cm="1">
        <f t="array" ref="NU18">_xll.BDH(NU$1,"RK394",$A18,$A18)</f>
        <v>#N/A N/A</v>
      </c>
      <c r="NV18" cm="1">
        <f t="array" ref="NV18">_xll.BDH(NV$1,"RK394",$A18,$A18)</f>
        <v>1.3137000000000001</v>
      </c>
      <c r="NW18" cm="1">
        <f t="array" ref="NW18">_xll.BDH(NW$1,"RK394",$A18,$A18)</f>
        <v>0.9819</v>
      </c>
      <c r="NX18" cm="1">
        <f t="array" ref="NX18">_xll.BDH(NX$1,"RK394",$A18,$A18)</f>
        <v>1.2325999999999999</v>
      </c>
      <c r="NY18" cm="1">
        <f t="array" ref="NY18">_xll.BDH(NY$1,"RK394",$A18,$A18)</f>
        <v>1.0133000000000001</v>
      </c>
      <c r="NZ18" cm="1">
        <f t="array" ref="NZ18">_xll.BDH(NZ$1,"RK394",$A18,$A18)</f>
        <v>1.0940000000000001</v>
      </c>
      <c r="OA18" cm="1">
        <f t="array" ref="OA18">_xll.BDH(OA$1,"RK394",$A18,$A18)</f>
        <v>0.86380000000000001</v>
      </c>
      <c r="OB18" cm="1">
        <f t="array" ref="OB18">_xll.BDH(OB$1,"RK394",$A18,$A18)</f>
        <v>0.998</v>
      </c>
      <c r="OC18" t="str" cm="1">
        <f t="array" ref="OC18">_xll.BDH(OC$1,"RK394",$A18,$A18)</f>
        <v>#N/A N/A</v>
      </c>
      <c r="OD18" cm="1">
        <f t="array" ref="OD18">_xll.BDH(OD$1,"RK394",$A18,$A18)</f>
        <v>1.0891</v>
      </c>
      <c r="OE18" cm="1">
        <f t="array" ref="OE18">_xll.BDH(OE$1,"RK394",$A18,$A18)</f>
        <v>1.3828</v>
      </c>
      <c r="OF18" cm="1">
        <f t="array" ref="OF18">_xll.BDH(OF$1,"RK394",$A18,$A18)</f>
        <v>0.9748</v>
      </c>
      <c r="OG18" t="str" cm="1">
        <f t="array" ref="OG18">_xll.BDH(OG$1,"RK394",$A18,$A18)</f>
        <v>#N/A N/A</v>
      </c>
      <c r="OH18" cm="1">
        <f t="array" ref="OH18">_xll.BDH(OH$1,"RK394",$A18,$A18)</f>
        <v>0.95140000000000002</v>
      </c>
      <c r="OI18" cm="1">
        <f t="array" ref="OI18">_xll.BDH(OI$1,"RK394",$A18,$A18)</f>
        <v>1.0709</v>
      </c>
      <c r="OJ18" cm="1">
        <f t="array" ref="OJ18">_xll.BDH(OJ$1,"RK394",$A18,$A18)</f>
        <v>0.74650000000000005</v>
      </c>
      <c r="OK18" cm="1">
        <f t="array" ref="OK18">_xll.BDH(OK$1,"RK394",$A18,$A18)</f>
        <v>0.75090000000000001</v>
      </c>
      <c r="OL18" cm="1">
        <f t="array" ref="OL18">_xll.BDH(OL$1,"RK394",$A18,$A18)</f>
        <v>1.2069000000000001</v>
      </c>
      <c r="OM18" cm="1">
        <f t="array" ref="OM18">_xll.BDH(OM$1,"RK394",$A18,$A18)</f>
        <v>0.84689999999999999</v>
      </c>
      <c r="ON18" cm="1">
        <f t="array" ref="ON18">_xll.BDH(ON$1,"RK394",$A18,$A18)</f>
        <v>1.0085</v>
      </c>
      <c r="OO18" cm="1">
        <f t="array" ref="OO18">_xll.BDH(OO$1,"RK394",$A18,$A18)</f>
        <v>1.032</v>
      </c>
      <c r="OP18" cm="1">
        <f t="array" ref="OP18">_xll.BDH(OP$1,"RK394",$A18,$A18)</f>
        <v>1.0262</v>
      </c>
      <c r="OQ18" cm="1">
        <f t="array" ref="OQ18">_xll.BDH(OQ$1,"RK394",$A18,$A18)</f>
        <v>1.3091999999999999</v>
      </c>
      <c r="OR18" cm="1">
        <f t="array" ref="OR18">_xll.BDH(OR$1,"RK394",$A18,$A18)</f>
        <v>0.97619999999999996</v>
      </c>
      <c r="OS18" cm="1">
        <f t="array" ref="OS18">_xll.BDH(OS$1,"RK394",$A18,$A18)</f>
        <v>0.88680000000000003</v>
      </c>
      <c r="OT18" cm="1">
        <f t="array" ref="OT18">_xll.BDH(OT$1,"RK394",$A18,$A18)</f>
        <v>1.0388999999999999</v>
      </c>
      <c r="OU18" cm="1">
        <f t="array" ref="OU18">_xll.BDH(OU$1,"RK394",$A18,$A18)</f>
        <v>0.95950000000000002</v>
      </c>
      <c r="OV18">
        <v>1.0929</v>
      </c>
      <c r="OW18">
        <v>1.0900000000000001</v>
      </c>
      <c r="OX18">
        <v>1.1438999999999999</v>
      </c>
      <c r="OY18">
        <v>0.73929999999999996</v>
      </c>
      <c r="OZ18">
        <v>1.0333000000000001</v>
      </c>
      <c r="PA18">
        <v>1.1059000000000001</v>
      </c>
      <c r="PB18" t="s">
        <v>612</v>
      </c>
      <c r="PC18">
        <v>1.2761</v>
      </c>
      <c r="PD18">
        <v>0.66590000000000005</v>
      </c>
      <c r="PE18">
        <v>0.96750000000000003</v>
      </c>
      <c r="PF18">
        <v>1.2354000000000001</v>
      </c>
      <c r="PG18">
        <v>0.94210000000000005</v>
      </c>
      <c r="PH18">
        <v>1.2502</v>
      </c>
      <c r="PI18">
        <v>1.0464</v>
      </c>
      <c r="PJ18" t="s">
        <v>612</v>
      </c>
      <c r="PK18">
        <v>0.98509999999999998</v>
      </c>
      <c r="PL18" t="s">
        <v>612</v>
      </c>
      <c r="PM18">
        <v>1.0403</v>
      </c>
      <c r="PN18" t="s">
        <v>612</v>
      </c>
      <c r="PO18" t="s">
        <v>612</v>
      </c>
      <c r="PP18">
        <v>1.0537000000000001</v>
      </c>
      <c r="PQ18">
        <v>0.93120000000000003</v>
      </c>
      <c r="PR18">
        <v>1.1140000000000001</v>
      </c>
      <c r="PS18">
        <v>0.88449999999999995</v>
      </c>
      <c r="PT18">
        <v>0.7016</v>
      </c>
      <c r="PU18">
        <v>0.76060000000000005</v>
      </c>
      <c r="PV18" t="s">
        <v>612</v>
      </c>
      <c r="PW18">
        <v>0.93320000000000003</v>
      </c>
      <c r="PX18" t="s">
        <v>612</v>
      </c>
      <c r="PY18">
        <v>0.76380000000000003</v>
      </c>
      <c r="PZ18">
        <v>0.95509999999999995</v>
      </c>
      <c r="QA18">
        <v>0.90700000000000003</v>
      </c>
      <c r="QB18">
        <v>1.1354</v>
      </c>
      <c r="QC18">
        <v>1.1178999999999999</v>
      </c>
      <c r="QD18">
        <v>1.0443</v>
      </c>
      <c r="QE18">
        <v>0.91210000000000002</v>
      </c>
      <c r="QF18" t="s">
        <v>612</v>
      </c>
      <c r="QG18">
        <v>0.83840000000000003</v>
      </c>
      <c r="QH18">
        <v>1.0611999999999999</v>
      </c>
      <c r="QI18">
        <v>1.1548</v>
      </c>
      <c r="QJ18">
        <v>0.70250000000000001</v>
      </c>
      <c r="QK18">
        <v>0.96409999999999996</v>
      </c>
      <c r="QL18">
        <v>1.1275999999999999</v>
      </c>
      <c r="QM18">
        <v>1.06</v>
      </c>
      <c r="QN18">
        <v>0.74370000000000003</v>
      </c>
      <c r="QO18">
        <v>0.94569999999999999</v>
      </c>
      <c r="QP18">
        <v>1.2658</v>
      </c>
      <c r="QQ18">
        <v>0.76639999999999997</v>
      </c>
      <c r="QR18">
        <v>1.1774</v>
      </c>
      <c r="QS18" t="s">
        <v>612</v>
      </c>
      <c r="QT18">
        <v>0.92249999999999999</v>
      </c>
      <c r="QU18">
        <v>1.1213</v>
      </c>
      <c r="QV18">
        <v>0.99829999999999997</v>
      </c>
      <c r="QW18">
        <v>1.2213000000000001</v>
      </c>
      <c r="QX18">
        <v>1.1034999999999999</v>
      </c>
      <c r="QY18">
        <v>0.95369999999999999</v>
      </c>
      <c r="QZ18" t="s">
        <v>612</v>
      </c>
      <c r="RA18">
        <v>1.254</v>
      </c>
      <c r="RB18">
        <v>1.1592</v>
      </c>
      <c r="RC18" t="s">
        <v>612</v>
      </c>
      <c r="RD18">
        <v>1.2623</v>
      </c>
      <c r="RE18">
        <v>1.1637999999999999</v>
      </c>
      <c r="RF18">
        <v>1.069</v>
      </c>
      <c r="RG18">
        <v>1.1538999999999999</v>
      </c>
      <c r="RH18">
        <v>0.95699999999999996</v>
      </c>
      <c r="RI18">
        <v>0.82399999999999995</v>
      </c>
      <c r="RJ18">
        <v>1.1011</v>
      </c>
      <c r="RK18">
        <v>0.84099999999999997</v>
      </c>
      <c r="RL18" t="s">
        <v>612</v>
      </c>
      <c r="RM18">
        <v>1.0256000000000001</v>
      </c>
      <c r="RN18">
        <v>0.93830000000000002</v>
      </c>
      <c r="RO18">
        <v>0.77090000000000003</v>
      </c>
      <c r="RP18">
        <v>0.94430000000000003</v>
      </c>
      <c r="RQ18">
        <v>1.0454000000000001</v>
      </c>
      <c r="RR18">
        <v>0.85940000000000005</v>
      </c>
      <c r="RS18">
        <v>0.98370000000000002</v>
      </c>
      <c r="RT18">
        <v>1.3387</v>
      </c>
      <c r="RU18">
        <v>0.97260000000000002</v>
      </c>
      <c r="RV18">
        <v>1.0504</v>
      </c>
      <c r="RW18">
        <v>0.81759999999999999</v>
      </c>
      <c r="RX18">
        <v>1.0065</v>
      </c>
      <c r="RY18">
        <v>1.2521</v>
      </c>
      <c r="RZ18">
        <v>1.0314000000000001</v>
      </c>
      <c r="SA18">
        <v>1.3637999999999999</v>
      </c>
      <c r="SB18">
        <v>1.0186999999999999</v>
      </c>
      <c r="SC18">
        <v>1.3802000000000001</v>
      </c>
      <c r="SD18" t="s">
        <v>612</v>
      </c>
      <c r="SE18">
        <v>0.8528</v>
      </c>
      <c r="SF18">
        <v>0.95930000000000004</v>
      </c>
      <c r="SG18">
        <v>0.6109</v>
      </c>
      <c r="SH18" t="s">
        <v>612</v>
      </c>
      <c r="SI18">
        <v>0.79969999999999997</v>
      </c>
      <c r="SJ18">
        <v>1.0927</v>
      </c>
      <c r="SK18">
        <v>0.80389999999999995</v>
      </c>
      <c r="SL18">
        <v>0.93279999999999996</v>
      </c>
      <c r="SM18">
        <v>1.1595</v>
      </c>
      <c r="SN18">
        <v>1.1856</v>
      </c>
      <c r="SO18">
        <v>1.1048</v>
      </c>
      <c r="SP18">
        <v>0.89690000000000003</v>
      </c>
      <c r="SQ18">
        <v>1.0101</v>
      </c>
      <c r="SR18" t="s">
        <v>612</v>
      </c>
      <c r="SS18">
        <v>1.3537999999999999</v>
      </c>
      <c r="ST18">
        <v>0.76639999999999997</v>
      </c>
      <c r="SU18">
        <v>0.9627</v>
      </c>
      <c r="SV18">
        <v>0.74860000000000004</v>
      </c>
      <c r="SW18">
        <v>0.77439999999999998</v>
      </c>
      <c r="SX18">
        <v>0.90200000000000002</v>
      </c>
      <c r="SY18">
        <v>0.86580000000000001</v>
      </c>
      <c r="SZ18">
        <v>0.98729999999999996</v>
      </c>
      <c r="TA18" t="s">
        <v>612</v>
      </c>
      <c r="TB18">
        <v>1.0275000000000001</v>
      </c>
      <c r="TC18">
        <v>0.84330000000000005</v>
      </c>
      <c r="TD18">
        <v>0.82379999999999998</v>
      </c>
      <c r="TE18">
        <v>1.0723</v>
      </c>
      <c r="TF18">
        <v>0.82210000000000005</v>
      </c>
      <c r="TG18">
        <v>0.90669999999999995</v>
      </c>
      <c r="TH18">
        <v>1.0863</v>
      </c>
      <c r="TI18">
        <v>0.76329999999999998</v>
      </c>
      <c r="TJ18">
        <v>0.91759999999999997</v>
      </c>
      <c r="TK18">
        <v>0.96640000000000004</v>
      </c>
      <c r="TL18">
        <v>0.99970000000000003</v>
      </c>
      <c r="TM18">
        <v>1.0561</v>
      </c>
      <c r="TN18">
        <v>0.86939999999999995</v>
      </c>
      <c r="TO18">
        <v>0.68169999999999997</v>
      </c>
      <c r="TP18">
        <v>1.0963000000000001</v>
      </c>
      <c r="TQ18">
        <v>1.2724</v>
      </c>
      <c r="TR18">
        <v>1.2875000000000001</v>
      </c>
      <c r="TS18">
        <v>0.88109999999999999</v>
      </c>
      <c r="TT18">
        <v>1.0504</v>
      </c>
      <c r="TU18">
        <v>1.0645</v>
      </c>
      <c r="TV18">
        <v>0.97829999999999995</v>
      </c>
      <c r="TW18">
        <v>1.1327</v>
      </c>
      <c r="TX18">
        <v>1.2393000000000001</v>
      </c>
      <c r="TY18">
        <v>1.0872999999999999</v>
      </c>
      <c r="TZ18" t="s">
        <v>612</v>
      </c>
      <c r="UA18" t="s">
        <v>612</v>
      </c>
      <c r="UB18">
        <v>1.1930000000000001</v>
      </c>
      <c r="UC18" t="s">
        <v>612</v>
      </c>
      <c r="UD18">
        <v>0.76039999999999996</v>
      </c>
      <c r="UE18">
        <v>0.95040000000000002</v>
      </c>
      <c r="UF18">
        <v>0.87009999999999998</v>
      </c>
      <c r="UG18">
        <v>1.0174000000000001</v>
      </c>
      <c r="UH18" t="s">
        <v>612</v>
      </c>
      <c r="UI18">
        <v>1.0636000000000001</v>
      </c>
      <c r="UJ18">
        <v>1.0889</v>
      </c>
      <c r="UK18">
        <v>0.90200000000000002</v>
      </c>
      <c r="UL18">
        <v>1.4547000000000001</v>
      </c>
      <c r="UM18">
        <v>1.0294000000000001</v>
      </c>
      <c r="UN18">
        <v>1.0701000000000001</v>
      </c>
      <c r="UO18">
        <v>0.95350000000000001</v>
      </c>
      <c r="UP18">
        <v>0.94169999999999998</v>
      </c>
      <c r="UQ18">
        <v>1.0571999999999999</v>
      </c>
      <c r="UR18">
        <v>1.1315</v>
      </c>
      <c r="US18" t="s">
        <v>612</v>
      </c>
      <c r="UT18">
        <v>0.8458</v>
      </c>
      <c r="UU18" t="s">
        <v>612</v>
      </c>
      <c r="UV18" t="s">
        <v>612</v>
      </c>
      <c r="UW18">
        <v>0.83320000000000005</v>
      </c>
      <c r="UX18">
        <v>0.9415</v>
      </c>
      <c r="UY18">
        <v>1.3345</v>
      </c>
      <c r="UZ18">
        <v>0.64570000000000005</v>
      </c>
      <c r="VA18">
        <v>1.0767</v>
      </c>
      <c r="VB18" t="s">
        <v>612</v>
      </c>
      <c r="VC18">
        <v>0.78369999999999995</v>
      </c>
      <c r="VD18">
        <v>1.1375</v>
      </c>
      <c r="VE18">
        <v>1.0168999999999999</v>
      </c>
      <c r="VF18">
        <v>1.0209999999999999</v>
      </c>
      <c r="VG18">
        <v>1.1151</v>
      </c>
      <c r="VH18" t="s">
        <v>612</v>
      </c>
      <c r="VI18">
        <v>0.69710000000000005</v>
      </c>
      <c r="VJ18">
        <v>0.63500000000000001</v>
      </c>
      <c r="VK18" t="s">
        <v>612</v>
      </c>
      <c r="VL18">
        <v>1.0476000000000001</v>
      </c>
      <c r="VM18">
        <v>1.0947</v>
      </c>
      <c r="VN18">
        <v>0.75609999999999999</v>
      </c>
      <c r="VO18">
        <v>1.3046</v>
      </c>
      <c r="VP18">
        <v>0.75600000000000001</v>
      </c>
      <c r="VQ18">
        <v>0.83889999999999998</v>
      </c>
      <c r="VR18">
        <v>0.96130000000000004</v>
      </c>
      <c r="VS18" t="s">
        <v>612</v>
      </c>
      <c r="VT18">
        <v>0.9839</v>
      </c>
      <c r="VU18">
        <v>1.2383999999999999</v>
      </c>
      <c r="VV18">
        <v>0.81179999999999997</v>
      </c>
      <c r="VW18">
        <v>1.0386</v>
      </c>
      <c r="VX18">
        <v>0.86980000000000002</v>
      </c>
      <c r="VY18">
        <v>1.3539000000000001</v>
      </c>
      <c r="VZ18" t="s">
        <v>612</v>
      </c>
      <c r="WA18">
        <v>1.0444</v>
      </c>
      <c r="WB18">
        <v>1.0135000000000001</v>
      </c>
      <c r="WC18">
        <v>0.93500000000000005</v>
      </c>
      <c r="WD18">
        <v>1.0944</v>
      </c>
      <c r="WE18">
        <v>1.1871</v>
      </c>
      <c r="WF18">
        <v>1.0337000000000001</v>
      </c>
      <c r="WG18">
        <v>0.61240000000000006</v>
      </c>
      <c r="WH18">
        <v>0.95179999999999998</v>
      </c>
      <c r="WI18">
        <v>1.1982999999999999</v>
      </c>
      <c r="WJ18">
        <v>1.1274999999999999</v>
      </c>
      <c r="WK18">
        <v>0.94689999999999996</v>
      </c>
      <c r="WL18" t="s">
        <v>612</v>
      </c>
      <c r="WM18" t="s">
        <v>612</v>
      </c>
      <c r="WN18">
        <v>1.1828000000000001</v>
      </c>
      <c r="WO18">
        <v>1.1243000000000001</v>
      </c>
      <c r="WP18">
        <v>0.81299999999999994</v>
      </c>
      <c r="WQ18">
        <v>0.99609999999999999</v>
      </c>
      <c r="WR18">
        <v>1.0634999999999999</v>
      </c>
      <c r="WS18" t="s">
        <v>612</v>
      </c>
      <c r="WT18" t="s">
        <v>612</v>
      </c>
      <c r="WU18" t="s">
        <v>612</v>
      </c>
      <c r="WV18">
        <v>0.76470000000000005</v>
      </c>
      <c r="WW18">
        <v>1.2231000000000001</v>
      </c>
      <c r="WX18">
        <v>0.91</v>
      </c>
      <c r="WY18" t="s">
        <v>612</v>
      </c>
      <c r="WZ18" t="s">
        <v>612</v>
      </c>
      <c r="XA18">
        <v>0.93130000000000002</v>
      </c>
      <c r="XB18">
        <v>0.89800000000000002</v>
      </c>
      <c r="XC18">
        <v>1.1452</v>
      </c>
      <c r="XD18" t="s">
        <v>612</v>
      </c>
      <c r="XE18" t="s">
        <v>612</v>
      </c>
      <c r="XF18">
        <v>1.0351999999999999</v>
      </c>
      <c r="XG18">
        <v>1.0814999999999999</v>
      </c>
      <c r="XH18">
        <v>0.75980000000000003</v>
      </c>
      <c r="XI18">
        <v>1.0204</v>
      </c>
      <c r="XJ18">
        <v>1.2410000000000001</v>
      </c>
      <c r="XK18" t="s">
        <v>612</v>
      </c>
      <c r="XL18">
        <v>1.0450999999999999</v>
      </c>
      <c r="XM18" t="s">
        <v>612</v>
      </c>
      <c r="XN18" t="s">
        <v>612</v>
      </c>
      <c r="XO18" t="s">
        <v>612</v>
      </c>
      <c r="XP18" t="s">
        <v>612</v>
      </c>
      <c r="XQ18" t="s">
        <v>612</v>
      </c>
      <c r="XR18" t="s">
        <v>612</v>
      </c>
      <c r="XS18">
        <v>1.0207999999999999</v>
      </c>
      <c r="XT18">
        <v>0.8871</v>
      </c>
      <c r="XU18">
        <v>1.2176</v>
      </c>
      <c r="XV18" t="s">
        <v>612</v>
      </c>
      <c r="XW18">
        <v>0.55030000000000001</v>
      </c>
      <c r="XX18">
        <v>1.3168</v>
      </c>
      <c r="XY18">
        <v>0.71909999999999996</v>
      </c>
      <c r="XZ18" t="s">
        <v>612</v>
      </c>
      <c r="YA18">
        <v>0.89859999999999995</v>
      </c>
      <c r="YB18">
        <v>0.71599999999999997</v>
      </c>
      <c r="YC18">
        <v>1.1197999999999999</v>
      </c>
      <c r="YD18" t="s">
        <v>612</v>
      </c>
      <c r="YE18">
        <v>1.0048999999999999</v>
      </c>
      <c r="YF18">
        <v>0.79169999999999996</v>
      </c>
      <c r="YG18">
        <v>1.2059</v>
      </c>
      <c r="YH18" t="s">
        <v>612</v>
      </c>
      <c r="YI18">
        <v>1.0025999999999999</v>
      </c>
      <c r="YJ18">
        <v>0.77349999999999997</v>
      </c>
      <c r="YK18" t="s">
        <v>612</v>
      </c>
      <c r="YL18">
        <v>1.3291999999999999</v>
      </c>
      <c r="YM18">
        <v>1.2099</v>
      </c>
      <c r="YN18">
        <v>1.218</v>
      </c>
      <c r="YO18" t="s">
        <v>612</v>
      </c>
      <c r="YP18">
        <v>0.95730000000000004</v>
      </c>
      <c r="YQ18">
        <v>1.1119000000000001</v>
      </c>
      <c r="YR18">
        <v>0.95809999999999995</v>
      </c>
      <c r="YS18">
        <v>0.8548</v>
      </c>
      <c r="YT18" t="s">
        <v>612</v>
      </c>
      <c r="YU18">
        <v>1.1411</v>
      </c>
      <c r="YV18">
        <v>0.88670000000000004</v>
      </c>
      <c r="YW18" t="s">
        <v>612</v>
      </c>
      <c r="YX18">
        <v>0.96109999999999995</v>
      </c>
      <c r="YY18">
        <v>1.3658999999999999</v>
      </c>
      <c r="YZ18" t="s">
        <v>612</v>
      </c>
      <c r="ZA18">
        <v>0.90169999999999995</v>
      </c>
      <c r="ZB18">
        <v>1.4601999999999999</v>
      </c>
      <c r="ZC18">
        <v>1.0940000000000001</v>
      </c>
      <c r="ZD18">
        <v>1.1123000000000001</v>
      </c>
      <c r="ZE18">
        <v>0.67600000000000005</v>
      </c>
      <c r="ZF18">
        <v>0.83240000000000003</v>
      </c>
      <c r="ZG18">
        <v>1.3307</v>
      </c>
      <c r="ZH18">
        <v>1.0058</v>
      </c>
      <c r="ZI18">
        <v>0.84670000000000001</v>
      </c>
      <c r="ZJ18">
        <v>0.88639999999999997</v>
      </c>
      <c r="ZK18" t="s">
        <v>612</v>
      </c>
      <c r="ZL18">
        <v>0.94130000000000003</v>
      </c>
      <c r="ZM18">
        <v>1.2857000000000001</v>
      </c>
      <c r="ZN18">
        <v>1.1943999999999999</v>
      </c>
      <c r="ZO18">
        <v>0.87560000000000004</v>
      </c>
      <c r="ZP18" t="s">
        <v>612</v>
      </c>
      <c r="ZQ18">
        <v>0.95030000000000003</v>
      </c>
      <c r="ZR18">
        <v>0.89410000000000001</v>
      </c>
      <c r="ZS18" t="s">
        <v>612</v>
      </c>
      <c r="ZT18">
        <v>1.2153</v>
      </c>
      <c r="ZU18">
        <v>1.1689000000000001</v>
      </c>
      <c r="ZV18">
        <v>0.3397</v>
      </c>
      <c r="ZW18">
        <v>0.98119999999999996</v>
      </c>
      <c r="ZX18">
        <v>1.2896000000000001</v>
      </c>
      <c r="ZY18" t="s">
        <v>612</v>
      </c>
      <c r="ZZ18">
        <v>0.93320000000000003</v>
      </c>
      <c r="AAA18" t="s">
        <v>612</v>
      </c>
      <c r="AAB18">
        <v>0.86970000000000003</v>
      </c>
      <c r="AAC18" t="s">
        <v>612</v>
      </c>
      <c r="AAD18">
        <v>0.94099999999999995</v>
      </c>
      <c r="AAE18">
        <v>1.5670999999999999</v>
      </c>
      <c r="AAF18">
        <v>0.98799999999999999</v>
      </c>
      <c r="AAG18">
        <v>0.93159999999999998</v>
      </c>
      <c r="AAH18">
        <v>1.3949</v>
      </c>
      <c r="AAI18">
        <v>1.2544999999999999</v>
      </c>
      <c r="AAJ18">
        <v>0.86970000000000003</v>
      </c>
      <c r="AAK18" t="s">
        <v>612</v>
      </c>
      <c r="AAL18">
        <v>0.77490000000000003</v>
      </c>
      <c r="AAM18" t="s">
        <v>612</v>
      </c>
      <c r="AAN18">
        <v>0.88149999999999995</v>
      </c>
      <c r="AAO18">
        <v>1.1752</v>
      </c>
      <c r="AAP18">
        <v>1.1289</v>
      </c>
      <c r="AAQ18">
        <v>0.9627</v>
      </c>
      <c r="AAR18">
        <v>0.9587</v>
      </c>
      <c r="AAS18">
        <v>1.0871</v>
      </c>
      <c r="AAT18">
        <v>0.43080000000000002</v>
      </c>
      <c r="AAU18">
        <v>0.87560000000000004</v>
      </c>
      <c r="AAV18">
        <v>1.1042000000000001</v>
      </c>
      <c r="AAW18">
        <v>0.95309999999999995</v>
      </c>
      <c r="AAX18">
        <v>0.84850000000000003</v>
      </c>
      <c r="AAY18">
        <v>0.76060000000000005</v>
      </c>
      <c r="AAZ18">
        <v>1.2093</v>
      </c>
      <c r="ABA18">
        <v>1.427</v>
      </c>
      <c r="ABB18">
        <v>1.4601999999999999</v>
      </c>
      <c r="ABC18">
        <v>1.0411999999999999</v>
      </c>
      <c r="ABD18">
        <v>1.2248000000000001</v>
      </c>
      <c r="ABE18" t="s">
        <v>612</v>
      </c>
      <c r="ABF18">
        <v>0.96050000000000002</v>
      </c>
      <c r="ABG18" t="s">
        <v>612</v>
      </c>
      <c r="ABH18">
        <v>1.0959000000000001</v>
      </c>
      <c r="ABI18" t="s">
        <v>612</v>
      </c>
      <c r="ABJ18">
        <v>1.0308999999999999</v>
      </c>
      <c r="ABK18" t="s">
        <v>612</v>
      </c>
      <c r="ABL18" t="s">
        <v>612</v>
      </c>
      <c r="ABM18" t="s">
        <v>612</v>
      </c>
      <c r="ABN18">
        <v>1.0165999999999999</v>
      </c>
      <c r="ABO18">
        <v>0.89270000000000005</v>
      </c>
      <c r="ABP18">
        <v>1.1883999999999999</v>
      </c>
      <c r="ABQ18">
        <v>0.81789999999999996</v>
      </c>
      <c r="ABR18">
        <v>0.79769999999999996</v>
      </c>
      <c r="ABS18" t="s">
        <v>612</v>
      </c>
      <c r="ABT18">
        <v>1.0677000000000001</v>
      </c>
      <c r="ABU18">
        <v>1.1899</v>
      </c>
      <c r="ABV18">
        <v>0.74770000000000003</v>
      </c>
      <c r="ABW18" t="s">
        <v>612</v>
      </c>
      <c r="ABX18">
        <v>1.1235999999999999</v>
      </c>
      <c r="ABY18">
        <v>0.8548</v>
      </c>
      <c r="ABZ18">
        <v>0.84589999999999999</v>
      </c>
      <c r="ACA18">
        <v>0.89219999999999999</v>
      </c>
      <c r="ACB18">
        <v>1.1677</v>
      </c>
      <c r="ACC18" t="s">
        <v>612</v>
      </c>
      <c r="ACD18">
        <v>0.94079999999999997</v>
      </c>
      <c r="ACE18">
        <v>1.2963</v>
      </c>
      <c r="ACF18" t="s">
        <v>612</v>
      </c>
      <c r="ACG18" t="s">
        <v>612</v>
      </c>
      <c r="ACH18" t="s">
        <v>612</v>
      </c>
      <c r="ACI18">
        <v>1.2136</v>
      </c>
      <c r="ACJ18">
        <v>1.0767</v>
      </c>
      <c r="ACK18">
        <v>0.94820000000000004</v>
      </c>
      <c r="ACL18">
        <v>1.2774000000000001</v>
      </c>
      <c r="ACM18" t="s">
        <v>612</v>
      </c>
      <c r="ACN18">
        <v>1.3856999999999999</v>
      </c>
      <c r="ACO18">
        <v>1.411</v>
      </c>
      <c r="ACP18">
        <v>1.1948000000000001</v>
      </c>
      <c r="ACQ18" t="s">
        <v>612</v>
      </c>
      <c r="ACR18">
        <v>1.3703000000000001</v>
      </c>
      <c r="ACS18">
        <v>1.0162</v>
      </c>
      <c r="ACT18">
        <v>1.1565000000000001</v>
      </c>
      <c r="ACU18">
        <v>1.0339</v>
      </c>
      <c r="ACV18" t="s">
        <v>612</v>
      </c>
      <c r="ACW18">
        <v>1.0966</v>
      </c>
      <c r="ACX18">
        <v>0.85309999999999997</v>
      </c>
      <c r="ACY18">
        <v>0.74370000000000003</v>
      </c>
      <c r="ACZ18">
        <v>0.79139999999999999</v>
      </c>
      <c r="ADA18">
        <v>1.2623</v>
      </c>
      <c r="ADB18" t="s">
        <v>612</v>
      </c>
      <c r="ADC18" t="s">
        <v>612</v>
      </c>
      <c r="ADD18">
        <v>1.2188000000000001</v>
      </c>
      <c r="ADE18">
        <v>0.81850000000000001</v>
      </c>
      <c r="ADF18">
        <v>1.3092999999999999</v>
      </c>
      <c r="ADG18">
        <v>0.8175</v>
      </c>
      <c r="ADH18">
        <v>1.0111000000000001</v>
      </c>
      <c r="ADI18">
        <v>1.0647</v>
      </c>
      <c r="ADJ18">
        <v>1.1274</v>
      </c>
      <c r="ADK18">
        <v>0.96550000000000002</v>
      </c>
      <c r="ADL18">
        <v>1.0293000000000001</v>
      </c>
      <c r="ADM18">
        <v>0.92479999999999996</v>
      </c>
      <c r="ADN18">
        <v>0.70760000000000001</v>
      </c>
      <c r="ADO18">
        <v>0.88539999999999996</v>
      </c>
      <c r="ADP18">
        <v>0.99019999999999997</v>
      </c>
      <c r="ADQ18" t="s">
        <v>612</v>
      </c>
      <c r="ADR18">
        <v>0.79320000000000002</v>
      </c>
      <c r="ADS18">
        <v>0.77510000000000001</v>
      </c>
      <c r="ADT18">
        <v>1.0041</v>
      </c>
      <c r="ADU18">
        <v>1.1404000000000001</v>
      </c>
      <c r="ADV18">
        <v>0.97450000000000003</v>
      </c>
      <c r="ADW18" t="s">
        <v>612</v>
      </c>
      <c r="ADX18">
        <v>1.0811999999999999</v>
      </c>
      <c r="ADY18">
        <v>0.95589999999999997</v>
      </c>
      <c r="ADZ18" t="s">
        <v>612</v>
      </c>
      <c r="AEA18">
        <v>0.97640000000000005</v>
      </c>
      <c r="AEB18">
        <v>1.1859</v>
      </c>
      <c r="AEC18">
        <v>1.1525000000000001</v>
      </c>
      <c r="AED18">
        <v>1.0881000000000001</v>
      </c>
      <c r="AEE18">
        <v>1.0146999999999999</v>
      </c>
      <c r="AEF18" t="s">
        <v>612</v>
      </c>
      <c r="AEG18">
        <v>1.3065</v>
      </c>
      <c r="AEH18" t="s">
        <v>612</v>
      </c>
      <c r="AEI18">
        <v>1.0754999999999999</v>
      </c>
      <c r="AEJ18">
        <v>0.89259999999999995</v>
      </c>
      <c r="AEK18">
        <v>0.94599999999999995</v>
      </c>
      <c r="AEL18">
        <v>1.0926</v>
      </c>
      <c r="AEM18">
        <v>0.81130000000000002</v>
      </c>
      <c r="AEN18">
        <v>1.1466000000000001</v>
      </c>
      <c r="AEO18">
        <v>1.0567</v>
      </c>
      <c r="AEP18">
        <v>0.96940000000000004</v>
      </c>
      <c r="AEQ18" t="s">
        <v>612</v>
      </c>
      <c r="AER18" t="s">
        <v>612</v>
      </c>
      <c r="AES18">
        <v>0.75519999999999998</v>
      </c>
      <c r="AET18">
        <v>1.1107</v>
      </c>
      <c r="AEU18">
        <v>0.82320000000000004</v>
      </c>
      <c r="AEV18">
        <v>1.5342</v>
      </c>
      <c r="AEW18">
        <v>1.4133</v>
      </c>
      <c r="AEX18">
        <v>0.68559999999999999</v>
      </c>
      <c r="AEY18">
        <v>1.2905</v>
      </c>
    </row>
    <row r="19" spans="1:831" x14ac:dyDescent="0.25">
      <c r="A19" s="1">
        <v>42468</v>
      </c>
      <c r="B19">
        <v>1</v>
      </c>
      <c r="C19" t="s">
        <v>612</v>
      </c>
      <c r="D19">
        <v>1.2081999999999999</v>
      </c>
      <c r="E19">
        <v>1.1535</v>
      </c>
      <c r="F19">
        <v>0.87470000000000003</v>
      </c>
      <c r="G19">
        <v>1.0831999999999999</v>
      </c>
      <c r="H19">
        <v>1.0592999999999999</v>
      </c>
      <c r="I19">
        <v>1.0710999999999999</v>
      </c>
      <c r="J19">
        <v>1.0738000000000001</v>
      </c>
      <c r="K19">
        <v>1.1539999999999999</v>
      </c>
      <c r="L19" t="s">
        <v>612</v>
      </c>
      <c r="M19">
        <v>1.0386</v>
      </c>
      <c r="N19">
        <v>1.1958</v>
      </c>
      <c r="O19">
        <v>0.67859999999999998</v>
      </c>
      <c r="P19">
        <v>0.8972</v>
      </c>
      <c r="Q19">
        <v>1.0239</v>
      </c>
      <c r="R19">
        <v>1.1009</v>
      </c>
      <c r="S19">
        <v>1.1427</v>
      </c>
      <c r="T19">
        <v>1.0268999999999999</v>
      </c>
      <c r="U19">
        <v>1.0227999999999999</v>
      </c>
      <c r="V19">
        <v>0.99790000000000001</v>
      </c>
      <c r="W19">
        <v>1.1561999999999999</v>
      </c>
      <c r="X19">
        <v>0.69820000000000004</v>
      </c>
      <c r="Y19" t="s">
        <v>612</v>
      </c>
      <c r="Z19">
        <v>1.0069999999999999</v>
      </c>
      <c r="AA19">
        <v>0.9355</v>
      </c>
      <c r="AB19">
        <v>1.0427999999999999</v>
      </c>
      <c r="AC19">
        <v>0.91239999999999999</v>
      </c>
      <c r="AD19">
        <v>0.82989999999999997</v>
      </c>
      <c r="AE19">
        <v>1.1538999999999999</v>
      </c>
      <c r="AF19">
        <v>1.1938</v>
      </c>
      <c r="AG19">
        <v>1.0832999999999999</v>
      </c>
      <c r="AH19">
        <v>0.84440000000000004</v>
      </c>
      <c r="AI19">
        <v>1.0111000000000001</v>
      </c>
      <c r="AJ19">
        <v>1.1476</v>
      </c>
      <c r="AK19" t="s">
        <v>612</v>
      </c>
      <c r="AL19">
        <v>1.2907999999999999</v>
      </c>
      <c r="AM19">
        <v>1.0679000000000001</v>
      </c>
      <c r="AN19">
        <v>1.0486</v>
      </c>
      <c r="AO19">
        <v>1.2113</v>
      </c>
      <c r="AP19">
        <v>1.2686999999999999</v>
      </c>
      <c r="AQ19">
        <v>0.91479999999999995</v>
      </c>
      <c r="AR19">
        <v>1.1218999999999999</v>
      </c>
      <c r="AS19">
        <v>1.3481000000000001</v>
      </c>
      <c r="AT19">
        <v>1.0481</v>
      </c>
      <c r="AU19">
        <v>0.96189999999999998</v>
      </c>
      <c r="AV19">
        <v>0.90410000000000001</v>
      </c>
      <c r="AW19">
        <v>1.0980000000000001</v>
      </c>
      <c r="AX19" t="s">
        <v>612</v>
      </c>
      <c r="AY19">
        <v>1.0269999999999999</v>
      </c>
      <c r="AZ19">
        <v>1.0391999999999999</v>
      </c>
      <c r="BA19">
        <v>1.0296000000000001</v>
      </c>
      <c r="BB19" t="s">
        <v>612</v>
      </c>
      <c r="BC19">
        <v>1.1539999999999999</v>
      </c>
      <c r="BD19">
        <v>0.77229999999999999</v>
      </c>
      <c r="BE19">
        <v>0.69569999999999999</v>
      </c>
      <c r="BF19">
        <v>0.61199999999999999</v>
      </c>
      <c r="BG19">
        <v>0.75900000000000001</v>
      </c>
      <c r="BH19">
        <v>1.3443000000000001</v>
      </c>
      <c r="BI19">
        <v>1.0045999999999999</v>
      </c>
      <c r="BJ19">
        <v>0.64559999999999995</v>
      </c>
      <c r="BK19">
        <v>1.0583</v>
      </c>
      <c r="BL19">
        <v>1.2623</v>
      </c>
      <c r="BM19">
        <v>0.88719999999999999</v>
      </c>
      <c r="BN19">
        <v>0.82509999999999994</v>
      </c>
      <c r="BO19">
        <v>1.032</v>
      </c>
      <c r="BP19">
        <v>1.2345999999999999</v>
      </c>
      <c r="BQ19">
        <v>0.95369999999999999</v>
      </c>
      <c r="BR19">
        <v>0.85929999999999995</v>
      </c>
      <c r="BS19">
        <v>0.99480000000000002</v>
      </c>
      <c r="BT19">
        <v>0.87190000000000001</v>
      </c>
      <c r="BU19">
        <v>1.1684000000000001</v>
      </c>
      <c r="BV19">
        <v>0.90139999999999998</v>
      </c>
      <c r="BW19">
        <v>0.86099999999999999</v>
      </c>
      <c r="BX19">
        <v>0.81859999999999999</v>
      </c>
      <c r="BY19">
        <v>1.2374000000000001</v>
      </c>
      <c r="BZ19">
        <v>1.1003000000000001</v>
      </c>
      <c r="CA19">
        <v>1.1119000000000001</v>
      </c>
      <c r="CB19" t="s">
        <v>612</v>
      </c>
      <c r="CC19" t="s">
        <v>612</v>
      </c>
      <c r="CD19">
        <v>0.82920000000000005</v>
      </c>
      <c r="CE19">
        <v>1.2081999999999999</v>
      </c>
      <c r="CF19">
        <v>0.9698</v>
      </c>
      <c r="CG19">
        <v>0.95660000000000001</v>
      </c>
      <c r="CH19">
        <v>0.94810000000000005</v>
      </c>
      <c r="CI19">
        <v>0.84309999999999996</v>
      </c>
      <c r="CJ19">
        <v>1.0302</v>
      </c>
      <c r="CK19">
        <v>1.2141999999999999</v>
      </c>
      <c r="CL19">
        <v>1.2114</v>
      </c>
      <c r="CM19">
        <v>1.2367999999999999</v>
      </c>
      <c r="CN19">
        <v>0.88070000000000004</v>
      </c>
      <c r="CO19">
        <v>1.2769999999999999</v>
      </c>
      <c r="CP19">
        <v>0.82440000000000002</v>
      </c>
      <c r="CQ19">
        <v>0.95609999999999995</v>
      </c>
      <c r="CR19" t="s">
        <v>612</v>
      </c>
      <c r="CS19">
        <v>1.0784</v>
      </c>
      <c r="CT19">
        <v>0.89290000000000003</v>
      </c>
      <c r="CU19">
        <v>0.60609999999999997</v>
      </c>
      <c r="CV19">
        <v>1.1974</v>
      </c>
      <c r="CW19">
        <v>0.80369999999999997</v>
      </c>
      <c r="CX19">
        <v>1.0762</v>
      </c>
      <c r="CY19">
        <v>0.98880000000000001</v>
      </c>
      <c r="CZ19">
        <v>0.97870000000000001</v>
      </c>
      <c r="DA19">
        <v>1.1544000000000001</v>
      </c>
      <c r="DB19" t="s">
        <v>612</v>
      </c>
      <c r="DC19">
        <v>1.0014000000000001</v>
      </c>
      <c r="DD19">
        <v>0.99039999999999995</v>
      </c>
      <c r="DE19">
        <v>0.75849999999999995</v>
      </c>
      <c r="DF19">
        <v>0.88370000000000004</v>
      </c>
      <c r="DG19">
        <v>0.95240000000000002</v>
      </c>
      <c r="DH19">
        <v>1.0257000000000001</v>
      </c>
      <c r="DI19">
        <v>0.86629999999999996</v>
      </c>
      <c r="DJ19">
        <v>1.1996</v>
      </c>
      <c r="DK19">
        <v>0.9163</v>
      </c>
      <c r="DL19">
        <v>0.85619999999999996</v>
      </c>
      <c r="DM19">
        <v>0.69179999999999997</v>
      </c>
      <c r="DN19">
        <v>0.97389999999999999</v>
      </c>
      <c r="DO19">
        <v>0.87890000000000001</v>
      </c>
      <c r="DP19">
        <v>0.72850000000000004</v>
      </c>
      <c r="DQ19">
        <v>1.1726000000000001</v>
      </c>
      <c r="DR19">
        <v>1</v>
      </c>
      <c r="DS19">
        <v>0.6875</v>
      </c>
      <c r="DT19">
        <v>1.0943000000000001</v>
      </c>
      <c r="DU19">
        <v>0.88880000000000003</v>
      </c>
      <c r="DV19">
        <v>1.107</v>
      </c>
      <c r="DW19" t="s">
        <v>612</v>
      </c>
      <c r="DX19" t="s">
        <v>612</v>
      </c>
      <c r="DY19">
        <v>1.2535000000000001</v>
      </c>
      <c r="DZ19">
        <v>0.75590000000000002</v>
      </c>
      <c r="EA19">
        <v>0.78839999999999999</v>
      </c>
      <c r="EB19">
        <v>0.82520000000000004</v>
      </c>
      <c r="EC19">
        <v>1.1878</v>
      </c>
      <c r="ED19" t="s">
        <v>612</v>
      </c>
      <c r="EE19">
        <v>0.85799999999999998</v>
      </c>
      <c r="EF19">
        <v>0.77270000000000005</v>
      </c>
      <c r="EG19">
        <v>0.95320000000000005</v>
      </c>
      <c r="EH19">
        <v>0.77080000000000004</v>
      </c>
      <c r="EI19">
        <v>1.2567999999999999</v>
      </c>
      <c r="EJ19">
        <v>1.1660999999999999</v>
      </c>
      <c r="EK19" t="s">
        <v>612</v>
      </c>
      <c r="EL19">
        <v>1.0166999999999999</v>
      </c>
      <c r="EM19">
        <v>1.2005999999999999</v>
      </c>
      <c r="EN19">
        <v>1.2089000000000001</v>
      </c>
      <c r="EO19">
        <v>0.94040000000000001</v>
      </c>
      <c r="EP19">
        <v>1.0518000000000001</v>
      </c>
      <c r="EQ19">
        <v>0.96279999999999999</v>
      </c>
      <c r="ER19">
        <v>1.1669</v>
      </c>
      <c r="ES19" t="s">
        <v>612</v>
      </c>
      <c r="ET19">
        <v>0.90949999999999998</v>
      </c>
      <c r="EU19">
        <v>1.1332</v>
      </c>
      <c r="EV19">
        <v>1.1531</v>
      </c>
      <c r="EW19">
        <v>0.73980000000000001</v>
      </c>
      <c r="EX19" t="s">
        <v>612</v>
      </c>
      <c r="EY19">
        <v>0.69689999999999996</v>
      </c>
      <c r="EZ19">
        <v>1.1358999999999999</v>
      </c>
      <c r="FA19" t="s">
        <v>612</v>
      </c>
      <c r="FB19">
        <v>1.1927000000000001</v>
      </c>
      <c r="FC19">
        <v>0.88580000000000003</v>
      </c>
      <c r="FD19" t="s">
        <v>612</v>
      </c>
      <c r="FE19">
        <v>1.018</v>
      </c>
      <c r="FF19">
        <v>1.0386</v>
      </c>
      <c r="FG19" t="s">
        <v>612</v>
      </c>
      <c r="FH19" t="s">
        <v>612</v>
      </c>
      <c r="FI19">
        <v>0.79759999999999998</v>
      </c>
      <c r="FJ19">
        <v>0.97070000000000001</v>
      </c>
      <c r="FK19">
        <v>1.1908000000000001</v>
      </c>
      <c r="FL19">
        <v>0.9617</v>
      </c>
      <c r="FM19">
        <v>0.96209999999999996</v>
      </c>
      <c r="FN19">
        <v>1.0812999999999999</v>
      </c>
      <c r="FO19">
        <v>1.0719000000000001</v>
      </c>
      <c r="FP19">
        <v>0.746</v>
      </c>
      <c r="FQ19">
        <v>1.0569999999999999</v>
      </c>
      <c r="FR19">
        <v>0.89590000000000003</v>
      </c>
      <c r="FS19">
        <v>0.7621</v>
      </c>
      <c r="FT19">
        <v>1.0730999999999999</v>
      </c>
      <c r="FU19" t="s">
        <v>612</v>
      </c>
      <c r="FV19" t="s">
        <v>612</v>
      </c>
      <c r="FW19">
        <v>0.7621</v>
      </c>
      <c r="FX19">
        <v>0.82809999999999995</v>
      </c>
      <c r="FY19">
        <v>0.85729999999999995</v>
      </c>
      <c r="FZ19">
        <v>0.71209999999999996</v>
      </c>
      <c r="GA19">
        <v>0.92600000000000005</v>
      </c>
      <c r="GB19">
        <v>0.63129999999999997</v>
      </c>
      <c r="GC19">
        <v>0.81510000000000005</v>
      </c>
      <c r="GD19">
        <v>1.4836</v>
      </c>
      <c r="GE19">
        <v>1.2351000000000001</v>
      </c>
      <c r="GF19">
        <v>1.0196000000000001</v>
      </c>
      <c r="GG19">
        <v>0.98209999999999997</v>
      </c>
      <c r="GH19" t="s">
        <v>612</v>
      </c>
      <c r="GI19">
        <v>1.0339</v>
      </c>
      <c r="GJ19">
        <v>0.56779999999999997</v>
      </c>
      <c r="GK19">
        <v>0.99180000000000001</v>
      </c>
      <c r="GL19">
        <v>0.76359999999999995</v>
      </c>
      <c r="GM19">
        <v>0.64649999999999996</v>
      </c>
      <c r="GN19">
        <v>0.89480000000000004</v>
      </c>
      <c r="GO19">
        <v>0.95930000000000004</v>
      </c>
      <c r="GP19">
        <v>1.1363000000000001</v>
      </c>
      <c r="GQ19">
        <v>1.0150999999999999</v>
      </c>
      <c r="GR19">
        <v>1.623</v>
      </c>
      <c r="GS19">
        <v>0.99480000000000002</v>
      </c>
      <c r="GT19">
        <v>1.2264999999999999</v>
      </c>
      <c r="GU19">
        <v>1.0004999999999999</v>
      </c>
      <c r="GV19">
        <v>0.98819999999999997</v>
      </c>
      <c r="GW19">
        <v>0.77010000000000001</v>
      </c>
      <c r="GX19">
        <v>0.98750000000000004</v>
      </c>
      <c r="GY19">
        <v>0.76729999999999998</v>
      </c>
      <c r="GZ19">
        <v>0.67410000000000003</v>
      </c>
      <c r="HA19">
        <v>0.80920000000000003</v>
      </c>
      <c r="HB19">
        <v>1.1264000000000001</v>
      </c>
      <c r="HC19">
        <v>0.69910000000000005</v>
      </c>
      <c r="HD19" t="s">
        <v>612</v>
      </c>
      <c r="HE19">
        <v>1.1377999999999999</v>
      </c>
      <c r="HF19">
        <v>1.0102</v>
      </c>
      <c r="HG19">
        <v>0.70299999999999996</v>
      </c>
      <c r="HH19" t="s">
        <v>612</v>
      </c>
      <c r="HI19" t="s">
        <v>612</v>
      </c>
      <c r="HJ19">
        <v>1.1845000000000001</v>
      </c>
      <c r="HK19" t="s">
        <v>612</v>
      </c>
      <c r="HL19">
        <v>0.878</v>
      </c>
      <c r="HM19">
        <v>0.77949999999999997</v>
      </c>
      <c r="HN19">
        <v>1.0580000000000001</v>
      </c>
      <c r="HO19">
        <v>1.2665999999999999</v>
      </c>
      <c r="HP19">
        <v>1.0027999999999999</v>
      </c>
      <c r="HQ19">
        <v>1.7961</v>
      </c>
      <c r="HR19">
        <v>0.93740000000000001</v>
      </c>
      <c r="HS19">
        <v>1.0458000000000001</v>
      </c>
      <c r="HT19">
        <v>1.0438000000000001</v>
      </c>
      <c r="HU19">
        <v>0.74909999999999999</v>
      </c>
      <c r="HV19">
        <v>0.99199999999999999</v>
      </c>
      <c r="HW19">
        <v>1.0972</v>
      </c>
      <c r="HX19">
        <v>1.0256000000000001</v>
      </c>
      <c r="HY19" t="s">
        <v>612</v>
      </c>
      <c r="HZ19">
        <v>1.0261</v>
      </c>
      <c r="IA19">
        <v>1.1789000000000001</v>
      </c>
      <c r="IB19">
        <v>1.1019000000000001</v>
      </c>
      <c r="IC19">
        <v>0.95830000000000004</v>
      </c>
      <c r="ID19" t="s">
        <v>612</v>
      </c>
      <c r="IE19">
        <v>1.1064000000000001</v>
      </c>
      <c r="IF19" t="s">
        <v>612</v>
      </c>
      <c r="IG19">
        <v>0.98409999999999997</v>
      </c>
      <c r="IH19">
        <v>0.78649999999999998</v>
      </c>
      <c r="II19">
        <v>1.3812</v>
      </c>
      <c r="IJ19">
        <v>1.1719999999999999</v>
      </c>
      <c r="IK19">
        <v>1.0338000000000001</v>
      </c>
      <c r="IL19" t="s">
        <v>612</v>
      </c>
      <c r="IM19">
        <v>0.97199999999999998</v>
      </c>
      <c r="IN19">
        <v>0.95340000000000003</v>
      </c>
      <c r="IO19">
        <v>0.98740000000000006</v>
      </c>
      <c r="IP19">
        <v>0.85940000000000005</v>
      </c>
      <c r="IQ19" t="s">
        <v>612</v>
      </c>
      <c r="IR19">
        <v>0.9607</v>
      </c>
      <c r="IS19" t="s">
        <v>612</v>
      </c>
      <c r="IT19">
        <v>1.0826</v>
      </c>
      <c r="IU19">
        <v>0.78590000000000004</v>
      </c>
      <c r="IV19">
        <v>0.95399999999999996</v>
      </c>
      <c r="IW19">
        <v>1.0665</v>
      </c>
      <c r="IX19">
        <v>1.0114000000000001</v>
      </c>
      <c r="IY19">
        <v>1.0753999999999999</v>
      </c>
      <c r="IZ19">
        <v>1.0517000000000001</v>
      </c>
      <c r="JA19">
        <v>1.0485</v>
      </c>
      <c r="JB19">
        <v>0.95030000000000003</v>
      </c>
      <c r="JC19">
        <v>1.0827</v>
      </c>
      <c r="JD19">
        <v>0.98460000000000003</v>
      </c>
      <c r="JE19" t="s">
        <v>612</v>
      </c>
      <c r="JF19">
        <v>1.1651</v>
      </c>
      <c r="JG19">
        <v>0.871</v>
      </c>
      <c r="JH19">
        <v>1.2733000000000001</v>
      </c>
      <c r="JI19">
        <v>0.8548</v>
      </c>
      <c r="JJ19">
        <v>1.0900000000000001</v>
      </c>
      <c r="JK19">
        <v>1.0468</v>
      </c>
      <c r="JL19">
        <v>0.93179999999999996</v>
      </c>
      <c r="JM19">
        <v>0.9748</v>
      </c>
      <c r="JN19">
        <v>1.3019000000000001</v>
      </c>
      <c r="JO19">
        <v>1.0518000000000001</v>
      </c>
      <c r="JP19">
        <v>1.1392</v>
      </c>
      <c r="JQ19">
        <v>1.0362</v>
      </c>
      <c r="JR19">
        <v>1.1026</v>
      </c>
      <c r="JS19">
        <v>0.95299999999999996</v>
      </c>
      <c r="JT19" t="s">
        <v>612</v>
      </c>
      <c r="JU19">
        <v>1.4594</v>
      </c>
      <c r="JV19">
        <v>1.0567</v>
      </c>
      <c r="JW19">
        <v>1.1397999999999999</v>
      </c>
      <c r="JX19" t="s">
        <v>612</v>
      </c>
      <c r="JY19">
        <v>0.82430000000000003</v>
      </c>
      <c r="JZ19">
        <v>0.90339999999999998</v>
      </c>
      <c r="KA19" t="s">
        <v>612</v>
      </c>
      <c r="KB19">
        <v>0.76439999999999997</v>
      </c>
      <c r="KC19">
        <v>0.98350000000000004</v>
      </c>
      <c r="KD19">
        <v>0.89200000000000002</v>
      </c>
      <c r="KE19" t="s">
        <v>612</v>
      </c>
      <c r="KF19">
        <v>0.93610000000000004</v>
      </c>
      <c r="KG19">
        <v>0.91469999999999996</v>
      </c>
      <c r="KH19">
        <v>0.87109999999999999</v>
      </c>
      <c r="KI19">
        <v>1.1253</v>
      </c>
      <c r="KJ19">
        <v>0.96299999999999997</v>
      </c>
      <c r="KK19">
        <v>1.0251999999999999</v>
      </c>
      <c r="KL19">
        <v>1.3842000000000001</v>
      </c>
      <c r="KM19">
        <v>1.2535000000000001</v>
      </c>
      <c r="KN19">
        <v>1.0637000000000001</v>
      </c>
      <c r="KO19">
        <v>1.1026</v>
      </c>
      <c r="KP19" t="s">
        <v>612</v>
      </c>
      <c r="KQ19">
        <v>1.0351999999999999</v>
      </c>
      <c r="KR19">
        <v>1.0599000000000001</v>
      </c>
      <c r="KS19">
        <v>0.90290000000000004</v>
      </c>
      <c r="KT19">
        <v>1.0539000000000001</v>
      </c>
      <c r="KU19" t="s">
        <v>612</v>
      </c>
      <c r="KV19">
        <v>0.94169999999999998</v>
      </c>
      <c r="KW19">
        <v>0.85460000000000003</v>
      </c>
      <c r="KX19">
        <v>0.91210000000000002</v>
      </c>
      <c r="KY19">
        <v>0.98529999999999995</v>
      </c>
      <c r="KZ19">
        <v>1.2797000000000001</v>
      </c>
      <c r="LA19">
        <v>1.0738000000000001</v>
      </c>
      <c r="LB19">
        <v>0.86819999999999997</v>
      </c>
      <c r="LC19">
        <v>1.1498999999999999</v>
      </c>
      <c r="LD19">
        <v>0.91320000000000001</v>
      </c>
      <c r="LE19">
        <v>0.87739999999999996</v>
      </c>
      <c r="LF19">
        <v>0.86709999999999998</v>
      </c>
      <c r="LG19" cm="1">
        <f t="array" ref="LG19">_xll.BDH(LG$1,"RK394",$A19,$A19)</f>
        <v>0.9748</v>
      </c>
      <c r="LH19" cm="1">
        <f t="array" ref="LH19">_xll.BDH(LH$1,"RK394",$A19,$A19)</f>
        <v>1.1830000000000001</v>
      </c>
      <c r="LI19" cm="1">
        <f t="array" ref="LI19">_xll.BDH(LI$1,"RK394",$A19,$A19)</f>
        <v>0.74109999999999998</v>
      </c>
      <c r="LJ19" cm="1">
        <f t="array" ref="LJ19">_xll.BDH(LJ$1,"RK394",$A19,$A19)</f>
        <v>1.1922999999999999</v>
      </c>
      <c r="LK19" t="str" cm="1">
        <f t="array" ref="LK19">_xll.BDH(LK$1,"RK394",$A19,$A19)</f>
        <v>#N/A N/A</v>
      </c>
      <c r="LL19" cm="1">
        <f t="array" ref="LL19">_xll.BDH(LL$1,"RK394",$A19,$A19)</f>
        <v>0.91710000000000003</v>
      </c>
      <c r="LM19" cm="1">
        <f t="array" ref="LM19">_xll.BDH(LM$1,"RK394",$A19,$A19)</f>
        <v>0.96409999999999996</v>
      </c>
      <c r="LN19" cm="1">
        <f t="array" ref="LN19">_xll.BDH(LN$1,"RK394",$A19,$A19)</f>
        <v>0.87460000000000004</v>
      </c>
      <c r="LO19" cm="1">
        <f t="array" ref="LO19">_xll.BDH(LO$1,"RK394",$A19,$A19)</f>
        <v>0.99550000000000005</v>
      </c>
      <c r="LP19" cm="1">
        <f t="array" ref="LP19">_xll.BDH(LP$1,"RK394",$A19,$A19)</f>
        <v>0.81910000000000005</v>
      </c>
      <c r="LQ19" cm="1">
        <f t="array" ref="LQ19">_xll.BDH(LQ$1,"RK394",$A19,$A19)</f>
        <v>1.1165</v>
      </c>
      <c r="LR19" cm="1">
        <f t="array" ref="LR19">_xll.BDH(LR$1,"RK394",$A19,$A19)</f>
        <v>1.1668000000000001</v>
      </c>
      <c r="LS19" cm="1">
        <f t="array" ref="LS19">_xll.BDH(LS$1,"RK394",$A19,$A19)</f>
        <v>1.1879</v>
      </c>
      <c r="LT19" t="str" cm="1">
        <f t="array" ref="LT19">_xll.BDH(LT$1,"RK394",$A19,$A19)</f>
        <v>#N/A N/A</v>
      </c>
      <c r="LU19" cm="1">
        <f t="array" ref="LU19">_xll.BDH(LU$1,"RK394",$A19,$A19)</f>
        <v>0.69730000000000003</v>
      </c>
      <c r="LV19" cm="1">
        <f t="array" ref="LV19">_xll.BDH(LV$1,"RK394",$A19,$A19)</f>
        <v>0.84830000000000005</v>
      </c>
      <c r="LW19" cm="1">
        <f t="array" ref="LW19">_xll.BDH(LW$1,"RK394",$A19,$A19)</f>
        <v>1.1464000000000001</v>
      </c>
      <c r="LX19" cm="1">
        <f t="array" ref="LX19">_xll.BDH(LX$1,"RK394",$A19,$A19)</f>
        <v>0.91390000000000005</v>
      </c>
      <c r="LY19" t="str" cm="1">
        <f t="array" ref="LY19">_xll.BDH(LY$1,"RK394",$A19,$A19)</f>
        <v>#N/A N/A</v>
      </c>
      <c r="LZ19" cm="1">
        <f t="array" ref="LZ19">_xll.BDH(LZ$1,"RK394",$A19,$A19)</f>
        <v>1.0789</v>
      </c>
      <c r="MA19" cm="1">
        <f t="array" ref="MA19">_xll.BDH(MA$1,"RK394",$A19,$A19)</f>
        <v>0.94550000000000001</v>
      </c>
      <c r="MB19" cm="1">
        <f t="array" ref="MB19">_xll.BDH(MB$1,"RK394",$A19,$A19)</f>
        <v>1.1458999999999999</v>
      </c>
      <c r="MC19" cm="1">
        <f t="array" ref="MC19">_xll.BDH(MC$1,"RK394",$A19,$A19)</f>
        <v>0.97589999999999999</v>
      </c>
      <c r="MD19" cm="1">
        <f t="array" ref="MD19">_xll.BDH(MD$1,"RK394",$A19,$A19)</f>
        <v>0.9052</v>
      </c>
      <c r="ME19" cm="1">
        <f t="array" ref="ME19">_xll.BDH(ME$1,"RK394",$A19,$A19)</f>
        <v>0.87470000000000003</v>
      </c>
      <c r="MF19" cm="1">
        <f t="array" ref="MF19">_xll.BDH(MF$1,"RK394",$A19,$A19)</f>
        <v>0.99529999999999996</v>
      </c>
      <c r="MG19" cm="1">
        <f t="array" ref="MG19">_xll.BDH(MG$1,"RK394",$A19,$A19)</f>
        <v>0.94410000000000005</v>
      </c>
      <c r="MH19" cm="1">
        <f t="array" ref="MH19">_xll.BDH(MH$1,"RK394",$A19,$A19)</f>
        <v>0.87129999999999996</v>
      </c>
      <c r="MI19" cm="1">
        <f t="array" ref="MI19">_xll.BDH(MI$1,"RK394",$A19,$A19)</f>
        <v>0.82630000000000003</v>
      </c>
      <c r="MJ19" t="str" cm="1">
        <f t="array" ref="MJ19">_xll.BDH(MJ$1,"RK394",$A19,$A19)</f>
        <v>#N/A N/A</v>
      </c>
      <c r="MK19" cm="1">
        <f t="array" ref="MK19">_xll.BDH(MK$1,"RK394",$A19,$A19)</f>
        <v>1.3617999999999999</v>
      </c>
      <c r="ML19" t="str" cm="1">
        <f t="array" ref="ML19">_xll.BDH(ML$1,"RK394",$A19,$A19)</f>
        <v>#N/A N/A</v>
      </c>
      <c r="MM19" cm="1">
        <f t="array" ref="MM19">_xll.BDH(MM$1,"RK394",$A19,$A19)</f>
        <v>0.97140000000000004</v>
      </c>
      <c r="MN19" cm="1">
        <f t="array" ref="MN19">_xll.BDH(MN$1,"RK394",$A19,$A19)</f>
        <v>1.1524000000000001</v>
      </c>
      <c r="MO19" cm="1">
        <f t="array" ref="MO19">_xll.BDH(MO$1,"RK394",$A19,$A19)</f>
        <v>0.93589999999999995</v>
      </c>
      <c r="MP19" cm="1">
        <f t="array" ref="MP19">_xll.BDH(MP$1,"RK394",$A19,$A19)</f>
        <v>1.07</v>
      </c>
      <c r="MQ19" cm="1">
        <f t="array" ref="MQ19">_xll.BDH(MQ$1,"RK394",$A19,$A19)</f>
        <v>0.87780000000000002</v>
      </c>
      <c r="MR19" cm="1">
        <f t="array" ref="MR19">_xll.BDH(MR$1,"RK394",$A19,$A19)</f>
        <v>1.2070000000000001</v>
      </c>
      <c r="MS19" t="str" cm="1">
        <f t="array" ref="MS19">_xll.BDH(MS$1,"RK394",$A19,$A19)</f>
        <v>#N/A N/A</v>
      </c>
      <c r="MT19" cm="1">
        <f t="array" ref="MT19">_xll.BDH(MT$1,"RK394",$A19,$A19)</f>
        <v>1.274</v>
      </c>
      <c r="MU19" cm="1">
        <f t="array" ref="MU19">_xll.BDH(MU$1,"RK394",$A19,$A19)</f>
        <v>1.0931</v>
      </c>
      <c r="MV19" cm="1">
        <f t="array" ref="MV19">_xll.BDH(MV$1,"RK394",$A19,$A19)</f>
        <v>1.1553</v>
      </c>
      <c r="MW19" cm="1">
        <f t="array" ref="MW19">_xll.BDH(MW$1,"RK394",$A19,$A19)</f>
        <v>0.76980000000000004</v>
      </c>
      <c r="MX19" cm="1">
        <f t="array" ref="MX19">_xll.BDH(MX$1,"RK394",$A19,$A19)</f>
        <v>1.0904</v>
      </c>
      <c r="MY19" cm="1">
        <f t="array" ref="MY19">_xll.BDH(MY$1,"RK394",$A19,$A19)</f>
        <v>1.0919000000000001</v>
      </c>
      <c r="MZ19" cm="1">
        <f t="array" ref="MZ19">_xll.BDH(MZ$1,"RK394",$A19,$A19)</f>
        <v>0.81200000000000006</v>
      </c>
      <c r="NA19" cm="1">
        <f t="array" ref="NA19">_xll.BDH(NA$1,"RK394",$A19,$A19)</f>
        <v>1.1238999999999999</v>
      </c>
      <c r="NB19" cm="1">
        <f t="array" ref="NB19">_xll.BDH(NB$1,"RK394",$A19,$A19)</f>
        <v>0.9335</v>
      </c>
      <c r="NC19" cm="1">
        <f t="array" ref="NC19">_xll.BDH(NC$1,"RK394",$A19,$A19)</f>
        <v>1.1147</v>
      </c>
      <c r="ND19" cm="1">
        <f t="array" ref="ND19">_xll.BDH(ND$1,"RK394",$A19,$A19)</f>
        <v>0.97499999999999998</v>
      </c>
      <c r="NE19" cm="1">
        <f t="array" ref="NE19">_xll.BDH(NE$1,"RK394",$A19,$A19)</f>
        <v>0.96179999999999999</v>
      </c>
      <c r="NF19" cm="1">
        <f t="array" ref="NF19">_xll.BDH(NF$1,"RK394",$A19,$A19)</f>
        <v>1.2158</v>
      </c>
      <c r="NG19" cm="1">
        <f t="array" ref="NG19">_xll.BDH(NG$1,"RK394",$A19,$A19)</f>
        <v>1.1485000000000001</v>
      </c>
      <c r="NH19" cm="1">
        <f t="array" ref="NH19">_xll.BDH(NH$1,"RK394",$A19,$A19)</f>
        <v>1.3542000000000001</v>
      </c>
      <c r="NI19" cm="1">
        <f t="array" ref="NI19">_xll.BDH(NI$1,"RK394",$A19,$A19)</f>
        <v>1.0859000000000001</v>
      </c>
      <c r="NJ19" cm="1">
        <f t="array" ref="NJ19">_xll.BDH(NJ$1,"RK394",$A19,$A19)</f>
        <v>0.80569999999999997</v>
      </c>
      <c r="NK19" cm="1">
        <f t="array" ref="NK19">_xll.BDH(NK$1,"RK394",$A19,$A19)</f>
        <v>0.95850000000000002</v>
      </c>
      <c r="NL19" cm="1">
        <f t="array" ref="NL19">_xll.BDH(NL$1,"RK394",$A19,$A19)</f>
        <v>1.1835</v>
      </c>
      <c r="NM19" cm="1">
        <f t="array" ref="NM19">_xll.BDH(NM$1,"RK394",$A19,$A19)</f>
        <v>0.9294</v>
      </c>
      <c r="NN19" cm="1">
        <f t="array" ref="NN19">_xll.BDH(NN$1,"RK394",$A19,$A19)</f>
        <v>0.89419999999999999</v>
      </c>
      <c r="NO19" cm="1">
        <f t="array" ref="NO19">_xll.BDH(NO$1,"RK394",$A19,$A19)</f>
        <v>0.7722</v>
      </c>
      <c r="NP19" cm="1">
        <f t="array" ref="NP19">_xll.BDH(NP$1,"RK394",$A19,$A19)</f>
        <v>1.0835999999999999</v>
      </c>
      <c r="NQ19" cm="1">
        <f t="array" ref="NQ19">_xll.BDH(NQ$1,"RK394",$A19,$A19)</f>
        <v>1.0112000000000001</v>
      </c>
      <c r="NR19" cm="1">
        <f t="array" ref="NR19">_xll.BDH(NR$1,"RK394",$A19,$A19)</f>
        <v>1.2605</v>
      </c>
      <c r="NS19" cm="1">
        <f t="array" ref="NS19">_xll.BDH(NS$1,"RK394",$A19,$A19)</f>
        <v>1.1264000000000001</v>
      </c>
      <c r="NT19" cm="1">
        <f t="array" ref="NT19">_xll.BDH(NT$1,"RK394",$A19,$A19)</f>
        <v>0.95899999999999996</v>
      </c>
      <c r="NU19" t="str" cm="1">
        <f t="array" ref="NU19">_xll.BDH(NU$1,"RK394",$A19,$A19)</f>
        <v>#N/A N/A</v>
      </c>
      <c r="NV19" cm="1">
        <f t="array" ref="NV19">_xll.BDH(NV$1,"RK394",$A19,$A19)</f>
        <v>1.5119</v>
      </c>
      <c r="NW19" cm="1">
        <f t="array" ref="NW19">_xll.BDH(NW$1,"RK394",$A19,$A19)</f>
        <v>0.94120000000000004</v>
      </c>
      <c r="NX19" cm="1">
        <f t="array" ref="NX19">_xll.BDH(NX$1,"RK394",$A19,$A19)</f>
        <v>1.3241000000000001</v>
      </c>
      <c r="NY19" cm="1">
        <f t="array" ref="NY19">_xll.BDH(NY$1,"RK394",$A19,$A19)</f>
        <v>0.9869</v>
      </c>
      <c r="NZ19" cm="1">
        <f t="array" ref="NZ19">_xll.BDH(NZ$1,"RK394",$A19,$A19)</f>
        <v>1.125</v>
      </c>
      <c r="OA19" cm="1">
        <f t="array" ref="OA19">_xll.BDH(OA$1,"RK394",$A19,$A19)</f>
        <v>0.84260000000000002</v>
      </c>
      <c r="OB19" cm="1">
        <f t="array" ref="OB19">_xll.BDH(OB$1,"RK394",$A19,$A19)</f>
        <v>1.0455000000000001</v>
      </c>
      <c r="OC19" t="str" cm="1">
        <f t="array" ref="OC19">_xll.BDH(OC$1,"RK394",$A19,$A19)</f>
        <v>#N/A N/A</v>
      </c>
      <c r="OD19" cm="1">
        <f t="array" ref="OD19">_xll.BDH(OD$1,"RK394",$A19,$A19)</f>
        <v>1.0253000000000001</v>
      </c>
      <c r="OE19" cm="1">
        <f t="array" ref="OE19">_xll.BDH(OE$1,"RK394",$A19,$A19)</f>
        <v>1.4927999999999999</v>
      </c>
      <c r="OF19" cm="1">
        <f t="array" ref="OF19">_xll.BDH(OF$1,"RK394",$A19,$A19)</f>
        <v>0.99129999999999996</v>
      </c>
      <c r="OG19" t="str" cm="1">
        <f t="array" ref="OG19">_xll.BDH(OG$1,"RK394",$A19,$A19)</f>
        <v>#N/A N/A</v>
      </c>
      <c r="OH19" cm="1">
        <f t="array" ref="OH19">_xll.BDH(OH$1,"RK394",$A19,$A19)</f>
        <v>0.94579999999999997</v>
      </c>
      <c r="OI19" cm="1">
        <f t="array" ref="OI19">_xll.BDH(OI$1,"RK394",$A19,$A19)</f>
        <v>1.0629999999999999</v>
      </c>
      <c r="OJ19" cm="1">
        <f t="array" ref="OJ19">_xll.BDH(OJ$1,"RK394",$A19,$A19)</f>
        <v>0.71479999999999999</v>
      </c>
      <c r="OK19" cm="1">
        <f t="array" ref="OK19">_xll.BDH(OK$1,"RK394",$A19,$A19)</f>
        <v>0.63919999999999999</v>
      </c>
      <c r="OL19" cm="1">
        <f t="array" ref="OL19">_xll.BDH(OL$1,"RK394",$A19,$A19)</f>
        <v>1.238</v>
      </c>
      <c r="OM19" cm="1">
        <f t="array" ref="OM19">_xll.BDH(OM$1,"RK394",$A19,$A19)</f>
        <v>0.83330000000000004</v>
      </c>
      <c r="ON19" cm="1">
        <f t="array" ref="ON19">_xll.BDH(ON$1,"RK394",$A19,$A19)</f>
        <v>0.9778</v>
      </c>
      <c r="OO19" cm="1">
        <f t="array" ref="OO19">_xll.BDH(OO$1,"RK394",$A19,$A19)</f>
        <v>0.98960000000000004</v>
      </c>
      <c r="OP19" cm="1">
        <f t="array" ref="OP19">_xll.BDH(OP$1,"RK394",$A19,$A19)</f>
        <v>0.9647</v>
      </c>
      <c r="OQ19" cm="1">
        <f t="array" ref="OQ19">_xll.BDH(OQ$1,"RK394",$A19,$A19)</f>
        <v>1.2875000000000001</v>
      </c>
      <c r="OR19" cm="1">
        <f t="array" ref="OR19">_xll.BDH(OR$1,"RK394",$A19,$A19)</f>
        <v>1.0324</v>
      </c>
      <c r="OS19" cm="1">
        <f t="array" ref="OS19">_xll.BDH(OS$1,"RK394",$A19,$A19)</f>
        <v>1.0489999999999999</v>
      </c>
      <c r="OT19" cm="1">
        <f t="array" ref="OT19">_xll.BDH(OT$1,"RK394",$A19,$A19)</f>
        <v>1.0256000000000001</v>
      </c>
      <c r="OU19" cm="1">
        <f t="array" ref="OU19">_xll.BDH(OU$1,"RK394",$A19,$A19)</f>
        <v>0.98099999999999998</v>
      </c>
      <c r="OV19">
        <v>1.1403000000000001</v>
      </c>
      <c r="OW19">
        <v>1.1185</v>
      </c>
      <c r="OX19">
        <v>1.1571</v>
      </c>
      <c r="OY19">
        <v>0.75209999999999999</v>
      </c>
      <c r="OZ19">
        <v>1.0780000000000001</v>
      </c>
      <c r="PA19">
        <v>1.1422000000000001</v>
      </c>
      <c r="PB19" t="s">
        <v>612</v>
      </c>
      <c r="PC19">
        <v>1.3073999999999999</v>
      </c>
      <c r="PD19">
        <v>0.64019999999999999</v>
      </c>
      <c r="PE19">
        <v>0.9879</v>
      </c>
      <c r="PF19">
        <v>1.3767</v>
      </c>
      <c r="PG19">
        <v>0.93700000000000006</v>
      </c>
      <c r="PH19">
        <v>1.2755000000000001</v>
      </c>
      <c r="PI19">
        <v>1.0502</v>
      </c>
      <c r="PJ19" t="s">
        <v>612</v>
      </c>
      <c r="PK19">
        <v>0.94689999999999996</v>
      </c>
      <c r="PL19" t="s">
        <v>612</v>
      </c>
      <c r="PM19">
        <v>1.0971</v>
      </c>
      <c r="PN19" t="s">
        <v>612</v>
      </c>
      <c r="PO19" t="s">
        <v>612</v>
      </c>
      <c r="PP19">
        <v>1.1532</v>
      </c>
      <c r="PQ19">
        <v>0.91720000000000002</v>
      </c>
      <c r="PR19">
        <v>1.0902000000000001</v>
      </c>
      <c r="PS19">
        <v>0.89759999999999995</v>
      </c>
      <c r="PT19">
        <v>0.69310000000000005</v>
      </c>
      <c r="PU19">
        <v>0.7571</v>
      </c>
      <c r="PV19" t="s">
        <v>612</v>
      </c>
      <c r="PW19">
        <v>0.88790000000000002</v>
      </c>
      <c r="PX19" t="s">
        <v>612</v>
      </c>
      <c r="PY19">
        <v>0.76339999999999997</v>
      </c>
      <c r="PZ19">
        <v>0.97299999999999998</v>
      </c>
      <c r="QA19">
        <v>0.87390000000000001</v>
      </c>
      <c r="QB19">
        <v>1.0941000000000001</v>
      </c>
      <c r="QC19">
        <v>1.1183000000000001</v>
      </c>
      <c r="QD19">
        <v>1.0576000000000001</v>
      </c>
      <c r="QE19">
        <v>0.92469999999999997</v>
      </c>
      <c r="QF19" t="s">
        <v>612</v>
      </c>
      <c r="QG19">
        <v>0.78339999999999999</v>
      </c>
      <c r="QH19">
        <v>1.0780000000000001</v>
      </c>
      <c r="QI19">
        <v>1.1471</v>
      </c>
      <c r="QJ19">
        <v>0.66869999999999996</v>
      </c>
      <c r="QK19">
        <v>0.95440000000000003</v>
      </c>
      <c r="QL19">
        <v>1.1294</v>
      </c>
      <c r="QM19">
        <v>1.0697000000000001</v>
      </c>
      <c r="QN19">
        <v>0.746</v>
      </c>
      <c r="QO19">
        <v>0.91410000000000002</v>
      </c>
      <c r="QP19">
        <v>1.2904</v>
      </c>
      <c r="QQ19">
        <v>0.78669999999999995</v>
      </c>
      <c r="QR19">
        <v>1.2082999999999999</v>
      </c>
      <c r="QS19" t="s">
        <v>612</v>
      </c>
      <c r="QT19">
        <v>0.95089999999999997</v>
      </c>
      <c r="QU19">
        <v>1.1101000000000001</v>
      </c>
      <c r="QV19">
        <v>1.0253000000000001</v>
      </c>
      <c r="QW19">
        <v>1.2395</v>
      </c>
      <c r="QX19">
        <v>1.1466000000000001</v>
      </c>
      <c r="QY19">
        <v>0.99960000000000004</v>
      </c>
      <c r="QZ19" t="s">
        <v>612</v>
      </c>
      <c r="RA19">
        <v>1.4258999999999999</v>
      </c>
      <c r="RB19">
        <v>1.2176</v>
      </c>
      <c r="RC19" t="s">
        <v>612</v>
      </c>
      <c r="RD19">
        <v>1.2343999999999999</v>
      </c>
      <c r="RE19">
        <v>1.2049000000000001</v>
      </c>
      <c r="RF19">
        <v>1.0472999999999999</v>
      </c>
      <c r="RG19">
        <v>1.1688000000000001</v>
      </c>
      <c r="RH19">
        <v>0.9667</v>
      </c>
      <c r="RI19">
        <v>0.79090000000000005</v>
      </c>
      <c r="RJ19">
        <v>1.0831999999999999</v>
      </c>
      <c r="RK19">
        <v>0.8569</v>
      </c>
      <c r="RL19" t="s">
        <v>612</v>
      </c>
      <c r="RM19">
        <v>1.0149999999999999</v>
      </c>
      <c r="RN19">
        <v>0.9597</v>
      </c>
      <c r="RO19">
        <v>0.76819999999999999</v>
      </c>
      <c r="RP19">
        <v>0.91839999999999999</v>
      </c>
      <c r="RQ19">
        <v>1.0582</v>
      </c>
      <c r="RR19">
        <v>0.98099999999999998</v>
      </c>
      <c r="RS19">
        <v>0.99539999999999995</v>
      </c>
      <c r="RT19">
        <v>1.3569</v>
      </c>
      <c r="RU19">
        <v>0.95440000000000003</v>
      </c>
      <c r="RV19">
        <v>1.0444</v>
      </c>
      <c r="RW19">
        <v>0.80189999999999995</v>
      </c>
      <c r="RX19">
        <v>1.0456000000000001</v>
      </c>
      <c r="RY19">
        <v>1.3660000000000001</v>
      </c>
      <c r="RZ19">
        <v>1.0590999999999999</v>
      </c>
      <c r="SA19">
        <v>1.3031999999999999</v>
      </c>
      <c r="SB19">
        <v>1.0037</v>
      </c>
      <c r="SC19">
        <v>1.3787</v>
      </c>
      <c r="SD19" t="s">
        <v>612</v>
      </c>
      <c r="SE19">
        <v>0.91469999999999996</v>
      </c>
      <c r="SF19">
        <v>0.94810000000000005</v>
      </c>
      <c r="SG19">
        <v>0.58879999999999999</v>
      </c>
      <c r="SH19" t="s">
        <v>612</v>
      </c>
      <c r="SI19">
        <v>0.7994</v>
      </c>
      <c r="SJ19">
        <v>1.1122000000000001</v>
      </c>
      <c r="SK19">
        <v>0.79259999999999997</v>
      </c>
      <c r="SL19">
        <v>0.92359999999999998</v>
      </c>
      <c r="SM19">
        <v>1.2163999999999999</v>
      </c>
      <c r="SN19">
        <v>1.2209000000000001</v>
      </c>
      <c r="SO19">
        <v>1.232</v>
      </c>
      <c r="SP19">
        <v>0.89249999999999996</v>
      </c>
      <c r="SQ19">
        <v>0.99690000000000001</v>
      </c>
      <c r="SR19" t="s">
        <v>612</v>
      </c>
      <c r="SS19">
        <v>1.4557</v>
      </c>
      <c r="ST19">
        <v>0.86729999999999996</v>
      </c>
      <c r="SU19">
        <v>0.90029999999999999</v>
      </c>
      <c r="SV19">
        <v>0.71209999999999996</v>
      </c>
      <c r="SW19">
        <v>0.73619999999999997</v>
      </c>
      <c r="SX19">
        <v>0.88380000000000003</v>
      </c>
      <c r="SY19">
        <v>0.91990000000000005</v>
      </c>
      <c r="SZ19">
        <v>0.99729999999999996</v>
      </c>
      <c r="TA19" t="s">
        <v>612</v>
      </c>
      <c r="TB19">
        <v>1.0479000000000001</v>
      </c>
      <c r="TC19">
        <v>0.82579999999999998</v>
      </c>
      <c r="TD19">
        <v>0.80510000000000004</v>
      </c>
      <c r="TE19">
        <v>1.0592999999999999</v>
      </c>
      <c r="TF19">
        <v>0.81589999999999996</v>
      </c>
      <c r="TG19">
        <v>0.90749999999999997</v>
      </c>
      <c r="TH19">
        <v>1.0711999999999999</v>
      </c>
      <c r="TI19">
        <v>1.0834999999999999</v>
      </c>
      <c r="TJ19">
        <v>0.94169999999999998</v>
      </c>
      <c r="TK19">
        <v>0.9284</v>
      </c>
      <c r="TL19">
        <v>0.98219999999999996</v>
      </c>
      <c r="TM19">
        <v>1.0525</v>
      </c>
      <c r="TN19">
        <v>0.87609999999999999</v>
      </c>
      <c r="TO19">
        <v>0.68330000000000002</v>
      </c>
      <c r="TP19">
        <v>1.0862000000000001</v>
      </c>
      <c r="TQ19">
        <v>1.2110000000000001</v>
      </c>
      <c r="TR19">
        <v>1.5533999999999999</v>
      </c>
      <c r="TS19">
        <v>0.82</v>
      </c>
      <c r="TT19">
        <v>1.0595000000000001</v>
      </c>
      <c r="TU19">
        <v>1.0448</v>
      </c>
      <c r="TV19">
        <v>1.0871999999999999</v>
      </c>
      <c r="TW19">
        <v>1.1117999999999999</v>
      </c>
      <c r="TX19">
        <v>1.2021999999999999</v>
      </c>
      <c r="TY19">
        <v>1.1504000000000001</v>
      </c>
      <c r="TZ19">
        <v>1.0474000000000001</v>
      </c>
      <c r="UA19" t="s">
        <v>612</v>
      </c>
      <c r="UB19">
        <v>1.1607000000000001</v>
      </c>
      <c r="UC19" t="s">
        <v>612</v>
      </c>
      <c r="UD19">
        <v>0.77810000000000001</v>
      </c>
      <c r="UE19">
        <v>0.97750000000000004</v>
      </c>
      <c r="UF19">
        <v>0.95330000000000004</v>
      </c>
      <c r="UG19">
        <v>1.0114000000000001</v>
      </c>
      <c r="UH19" t="s">
        <v>612</v>
      </c>
      <c r="UI19">
        <v>1.1019000000000001</v>
      </c>
      <c r="UJ19">
        <v>1.0790999999999999</v>
      </c>
      <c r="UK19">
        <v>0.88100000000000001</v>
      </c>
      <c r="UL19">
        <v>1.4365000000000001</v>
      </c>
      <c r="UM19">
        <v>1.0569999999999999</v>
      </c>
      <c r="UN19">
        <v>1.085</v>
      </c>
      <c r="UO19">
        <v>0.93859999999999999</v>
      </c>
      <c r="UP19">
        <v>0.94510000000000005</v>
      </c>
      <c r="UQ19">
        <v>1.1138999999999999</v>
      </c>
      <c r="UR19">
        <v>1.1353</v>
      </c>
      <c r="US19" t="s">
        <v>612</v>
      </c>
      <c r="UT19">
        <v>0.87390000000000001</v>
      </c>
      <c r="UU19" t="s">
        <v>612</v>
      </c>
      <c r="UV19" t="s">
        <v>612</v>
      </c>
      <c r="UW19">
        <v>0.85370000000000001</v>
      </c>
      <c r="UX19">
        <v>0.97529999999999994</v>
      </c>
      <c r="UY19">
        <v>1.3479000000000001</v>
      </c>
      <c r="UZ19">
        <v>0.71550000000000002</v>
      </c>
      <c r="VA19">
        <v>1.1477999999999999</v>
      </c>
      <c r="VB19" t="s">
        <v>612</v>
      </c>
      <c r="VC19">
        <v>0.78320000000000001</v>
      </c>
      <c r="VD19">
        <v>1.1066</v>
      </c>
      <c r="VE19">
        <v>0.9879</v>
      </c>
      <c r="VF19">
        <v>1.0184</v>
      </c>
      <c r="VG19">
        <v>1.2523</v>
      </c>
      <c r="VH19" t="s">
        <v>612</v>
      </c>
      <c r="VI19">
        <v>0.66969999999999996</v>
      </c>
      <c r="VJ19">
        <v>0.72519999999999996</v>
      </c>
      <c r="VK19" t="s">
        <v>612</v>
      </c>
      <c r="VL19">
        <v>1.0760000000000001</v>
      </c>
      <c r="VM19">
        <v>1.0650999999999999</v>
      </c>
      <c r="VN19">
        <v>0.75439999999999996</v>
      </c>
      <c r="VO19">
        <v>1.7473000000000001</v>
      </c>
      <c r="VP19">
        <v>0.74380000000000002</v>
      </c>
      <c r="VQ19">
        <v>0.84599999999999997</v>
      </c>
      <c r="VR19">
        <v>1.1839999999999999</v>
      </c>
      <c r="VS19" t="s">
        <v>612</v>
      </c>
      <c r="VT19">
        <v>0.93059999999999998</v>
      </c>
      <c r="VU19">
        <v>1.0326</v>
      </c>
      <c r="VV19">
        <v>0.84709999999999996</v>
      </c>
      <c r="VW19">
        <v>1.0646</v>
      </c>
      <c r="VX19">
        <v>0.92620000000000002</v>
      </c>
      <c r="VY19">
        <v>1.3249</v>
      </c>
      <c r="VZ19" t="s">
        <v>612</v>
      </c>
      <c r="WA19">
        <v>1.0202</v>
      </c>
      <c r="WB19">
        <v>1.0091000000000001</v>
      </c>
      <c r="WC19">
        <v>0.87809999999999999</v>
      </c>
      <c r="WD19">
        <v>1.0345</v>
      </c>
      <c r="WE19">
        <v>1.1526000000000001</v>
      </c>
      <c r="WF19">
        <v>1.0502</v>
      </c>
      <c r="WG19">
        <v>1.0295000000000001</v>
      </c>
      <c r="WH19">
        <v>0.92689999999999995</v>
      </c>
      <c r="WI19">
        <v>1.272</v>
      </c>
      <c r="WJ19">
        <v>1.1849000000000001</v>
      </c>
      <c r="WK19">
        <v>0.99539999999999995</v>
      </c>
      <c r="WL19" t="s">
        <v>612</v>
      </c>
      <c r="WM19" t="s">
        <v>612</v>
      </c>
      <c r="WN19">
        <v>1.1426000000000001</v>
      </c>
      <c r="WO19">
        <v>1.1031</v>
      </c>
      <c r="WP19">
        <v>0.78700000000000003</v>
      </c>
      <c r="WQ19">
        <v>0.97099999999999997</v>
      </c>
      <c r="WR19">
        <v>1.0528999999999999</v>
      </c>
      <c r="WS19" t="s">
        <v>612</v>
      </c>
      <c r="WT19" t="s">
        <v>612</v>
      </c>
      <c r="WU19" t="s">
        <v>612</v>
      </c>
      <c r="WV19">
        <v>0.71519999999999995</v>
      </c>
      <c r="WW19">
        <v>1.1927000000000001</v>
      </c>
      <c r="WX19">
        <v>0.92900000000000005</v>
      </c>
      <c r="WY19" t="s">
        <v>612</v>
      </c>
      <c r="WZ19" t="s">
        <v>612</v>
      </c>
      <c r="XA19">
        <v>0.94610000000000005</v>
      </c>
      <c r="XB19">
        <v>0.9052</v>
      </c>
      <c r="XC19">
        <v>1.1751</v>
      </c>
      <c r="XD19" t="s">
        <v>612</v>
      </c>
      <c r="XE19" t="s">
        <v>612</v>
      </c>
      <c r="XF19">
        <v>1.0728</v>
      </c>
      <c r="XG19">
        <v>1.1155999999999999</v>
      </c>
      <c r="XH19">
        <v>0.76570000000000005</v>
      </c>
      <c r="XI19">
        <v>1.1677999999999999</v>
      </c>
      <c r="XJ19">
        <v>1.4206000000000001</v>
      </c>
      <c r="XK19" t="s">
        <v>612</v>
      </c>
      <c r="XL19">
        <v>1.0179</v>
      </c>
      <c r="XM19" t="s">
        <v>612</v>
      </c>
      <c r="XN19" t="s">
        <v>612</v>
      </c>
      <c r="XO19" t="s">
        <v>612</v>
      </c>
      <c r="XP19">
        <v>1.1556999999999999</v>
      </c>
      <c r="XQ19" t="s">
        <v>612</v>
      </c>
      <c r="XR19" t="s">
        <v>612</v>
      </c>
      <c r="XS19">
        <v>0.96909999999999996</v>
      </c>
      <c r="XT19">
        <v>0.89759999999999995</v>
      </c>
      <c r="XU19">
        <v>1.1982999999999999</v>
      </c>
      <c r="XV19" t="s">
        <v>612</v>
      </c>
      <c r="XW19" t="s">
        <v>612</v>
      </c>
      <c r="XX19" t="s">
        <v>612</v>
      </c>
      <c r="XY19">
        <v>0.7147</v>
      </c>
      <c r="XZ19" t="s">
        <v>612</v>
      </c>
      <c r="YA19" t="s">
        <v>612</v>
      </c>
      <c r="YB19" t="s">
        <v>612</v>
      </c>
      <c r="YC19">
        <v>1.0849</v>
      </c>
      <c r="YD19" t="s">
        <v>612</v>
      </c>
      <c r="YE19">
        <v>1.0174000000000001</v>
      </c>
      <c r="YF19">
        <v>0.82430000000000003</v>
      </c>
      <c r="YG19">
        <v>1.2863</v>
      </c>
      <c r="YH19" t="s">
        <v>612</v>
      </c>
      <c r="YI19">
        <v>1.0476000000000001</v>
      </c>
      <c r="YJ19" t="s">
        <v>612</v>
      </c>
      <c r="YK19" t="s">
        <v>612</v>
      </c>
      <c r="YL19">
        <v>1.3675999999999999</v>
      </c>
      <c r="YM19">
        <v>1.2907999999999999</v>
      </c>
      <c r="YN19">
        <v>1.3620000000000001</v>
      </c>
      <c r="YO19" t="s">
        <v>612</v>
      </c>
      <c r="YP19">
        <v>1.1028</v>
      </c>
      <c r="YQ19">
        <v>1.0931999999999999</v>
      </c>
      <c r="YR19">
        <v>1.0387</v>
      </c>
      <c r="YS19">
        <v>0.77029999999999998</v>
      </c>
      <c r="YT19" t="s">
        <v>612</v>
      </c>
      <c r="YU19">
        <v>1.0919000000000001</v>
      </c>
      <c r="YV19">
        <v>0.89700000000000002</v>
      </c>
      <c r="YW19" t="s">
        <v>612</v>
      </c>
      <c r="YX19">
        <v>0.92959999999999998</v>
      </c>
      <c r="YY19">
        <v>1.524</v>
      </c>
      <c r="YZ19" t="s">
        <v>612</v>
      </c>
      <c r="ZA19">
        <v>0.85119999999999996</v>
      </c>
      <c r="ZB19">
        <v>1.6440999999999999</v>
      </c>
      <c r="ZC19">
        <v>0.98829999999999996</v>
      </c>
      <c r="ZD19">
        <v>1.2141999999999999</v>
      </c>
      <c r="ZE19">
        <v>0.60919999999999996</v>
      </c>
      <c r="ZF19">
        <v>0.87519999999999998</v>
      </c>
      <c r="ZG19">
        <v>1.3158000000000001</v>
      </c>
      <c r="ZH19" t="s">
        <v>612</v>
      </c>
      <c r="ZI19">
        <v>0.8306</v>
      </c>
      <c r="ZJ19">
        <v>0.88</v>
      </c>
      <c r="ZK19" t="s">
        <v>612</v>
      </c>
      <c r="ZL19">
        <v>0.87219999999999998</v>
      </c>
      <c r="ZM19">
        <v>1.6218999999999999</v>
      </c>
      <c r="ZN19">
        <v>1.4389000000000001</v>
      </c>
      <c r="ZO19">
        <v>0.85740000000000005</v>
      </c>
      <c r="ZP19" t="s">
        <v>612</v>
      </c>
      <c r="ZQ19">
        <v>0.93489999999999995</v>
      </c>
      <c r="ZR19">
        <v>0.81210000000000004</v>
      </c>
      <c r="ZS19" t="s">
        <v>612</v>
      </c>
      <c r="ZT19">
        <v>1.2253000000000001</v>
      </c>
      <c r="ZU19">
        <v>1.4151</v>
      </c>
      <c r="ZV19">
        <v>0.7671</v>
      </c>
      <c r="ZW19">
        <v>1.1201000000000001</v>
      </c>
      <c r="ZX19">
        <v>1.3729</v>
      </c>
      <c r="ZY19" t="s">
        <v>612</v>
      </c>
      <c r="ZZ19">
        <v>0.88129999999999997</v>
      </c>
      <c r="AAA19" t="s">
        <v>612</v>
      </c>
      <c r="AAB19">
        <v>0.90680000000000005</v>
      </c>
      <c r="AAC19" t="s">
        <v>612</v>
      </c>
      <c r="AAD19">
        <v>1.0506</v>
      </c>
      <c r="AAE19">
        <v>2.077</v>
      </c>
      <c r="AAF19">
        <v>1.0058</v>
      </c>
      <c r="AAG19">
        <v>0.83309999999999995</v>
      </c>
      <c r="AAH19">
        <v>1.3738999999999999</v>
      </c>
      <c r="AAI19">
        <v>1.2992999999999999</v>
      </c>
      <c r="AAJ19">
        <v>0.8972</v>
      </c>
      <c r="AAK19" t="s">
        <v>612</v>
      </c>
      <c r="AAL19">
        <v>0.80800000000000005</v>
      </c>
      <c r="AAM19" t="s">
        <v>612</v>
      </c>
      <c r="AAN19">
        <v>0.85270000000000001</v>
      </c>
      <c r="AAO19">
        <v>1.1791</v>
      </c>
      <c r="AAP19">
        <v>1.2155</v>
      </c>
      <c r="AAQ19">
        <v>1.0242</v>
      </c>
      <c r="AAR19">
        <v>0.98440000000000005</v>
      </c>
      <c r="AAS19">
        <v>1.0976999999999999</v>
      </c>
      <c r="AAT19">
        <v>0.40010000000000001</v>
      </c>
      <c r="AAU19">
        <v>0.85109999999999997</v>
      </c>
      <c r="AAV19">
        <v>1.1066</v>
      </c>
      <c r="AAW19">
        <v>0.95599999999999996</v>
      </c>
      <c r="AAX19">
        <v>0.86670000000000003</v>
      </c>
      <c r="AAY19" t="s">
        <v>612</v>
      </c>
      <c r="AAZ19">
        <v>1.1725000000000001</v>
      </c>
      <c r="ABA19">
        <v>1.6214</v>
      </c>
      <c r="ABB19">
        <v>1.4467000000000001</v>
      </c>
      <c r="ABC19">
        <v>1.0418000000000001</v>
      </c>
      <c r="ABD19">
        <v>1.3092999999999999</v>
      </c>
      <c r="ABE19" t="s">
        <v>612</v>
      </c>
      <c r="ABF19">
        <v>0.91800000000000004</v>
      </c>
      <c r="ABG19" t="s">
        <v>612</v>
      </c>
      <c r="ABH19">
        <v>1.0873999999999999</v>
      </c>
      <c r="ABI19" t="s">
        <v>612</v>
      </c>
      <c r="ABJ19">
        <v>1.0983000000000001</v>
      </c>
      <c r="ABK19" t="s">
        <v>612</v>
      </c>
      <c r="ABL19" t="s">
        <v>612</v>
      </c>
      <c r="ABM19" t="s">
        <v>612</v>
      </c>
      <c r="ABN19">
        <v>1.0356000000000001</v>
      </c>
      <c r="ABO19">
        <v>0.87080000000000002</v>
      </c>
      <c r="ABP19">
        <v>1.2992999999999999</v>
      </c>
      <c r="ABQ19">
        <v>0.78369999999999995</v>
      </c>
      <c r="ABR19">
        <v>0.77200000000000002</v>
      </c>
      <c r="ABS19" t="s">
        <v>612</v>
      </c>
      <c r="ABT19">
        <v>1.0106999999999999</v>
      </c>
      <c r="ABU19">
        <v>1.2126999999999999</v>
      </c>
      <c r="ABV19">
        <v>0.7127</v>
      </c>
      <c r="ABW19" t="s">
        <v>612</v>
      </c>
      <c r="ABX19">
        <v>1.1453</v>
      </c>
      <c r="ABY19">
        <v>0.8327</v>
      </c>
      <c r="ABZ19">
        <v>0.85060000000000002</v>
      </c>
      <c r="ACA19">
        <v>0.81279999999999997</v>
      </c>
      <c r="ACB19">
        <v>1.2155</v>
      </c>
      <c r="ACC19" t="s">
        <v>612</v>
      </c>
      <c r="ACD19">
        <v>0.92830000000000001</v>
      </c>
      <c r="ACE19">
        <v>1.2847</v>
      </c>
      <c r="ACF19" t="s">
        <v>612</v>
      </c>
      <c r="ACG19" t="s">
        <v>612</v>
      </c>
      <c r="ACH19" t="s">
        <v>612</v>
      </c>
      <c r="ACI19">
        <v>1.3978999999999999</v>
      </c>
      <c r="ACJ19">
        <v>1.1477999999999999</v>
      </c>
      <c r="ACK19">
        <v>1.0623</v>
      </c>
      <c r="ACL19">
        <v>1.3633999999999999</v>
      </c>
      <c r="ACM19" t="s">
        <v>612</v>
      </c>
      <c r="ACN19">
        <v>1.5863</v>
      </c>
      <c r="ACO19">
        <v>1.5007999999999999</v>
      </c>
      <c r="ACP19">
        <v>1.2763</v>
      </c>
      <c r="ACQ19" t="s">
        <v>612</v>
      </c>
      <c r="ACR19">
        <v>1.3247</v>
      </c>
      <c r="ACS19">
        <v>1.0667</v>
      </c>
      <c r="ACT19">
        <v>1.2137</v>
      </c>
      <c r="ACU19">
        <v>1.0598000000000001</v>
      </c>
      <c r="ACV19" t="s">
        <v>612</v>
      </c>
      <c r="ACW19">
        <v>1.0747</v>
      </c>
      <c r="ACX19">
        <v>0.87970000000000004</v>
      </c>
      <c r="ACY19" t="s">
        <v>612</v>
      </c>
      <c r="ACZ19">
        <v>0.77449999999999997</v>
      </c>
      <c r="ADA19">
        <v>1.2813000000000001</v>
      </c>
      <c r="ADB19" t="s">
        <v>612</v>
      </c>
      <c r="ADC19" t="s">
        <v>612</v>
      </c>
      <c r="ADD19">
        <v>1.2576000000000001</v>
      </c>
      <c r="ADE19">
        <v>0.75690000000000002</v>
      </c>
      <c r="ADF19">
        <v>1.4792000000000001</v>
      </c>
      <c r="ADG19">
        <v>0.80479999999999996</v>
      </c>
      <c r="ADH19">
        <v>1.0812999999999999</v>
      </c>
      <c r="ADI19">
        <v>1.0893999999999999</v>
      </c>
      <c r="ADJ19">
        <v>1.2585999999999999</v>
      </c>
      <c r="ADK19">
        <v>1.0757000000000001</v>
      </c>
      <c r="ADL19">
        <v>1.0112000000000001</v>
      </c>
      <c r="ADM19">
        <v>0.87370000000000003</v>
      </c>
      <c r="ADN19">
        <v>0.69489999999999996</v>
      </c>
      <c r="ADO19">
        <v>0.92659999999999998</v>
      </c>
      <c r="ADP19">
        <v>0.98580000000000001</v>
      </c>
      <c r="ADQ19" t="s">
        <v>612</v>
      </c>
      <c r="ADR19">
        <v>0.85489999999999999</v>
      </c>
      <c r="ADS19">
        <v>0.82369999999999999</v>
      </c>
      <c r="ADT19">
        <v>0.99180000000000001</v>
      </c>
      <c r="ADU19">
        <v>1.2030000000000001</v>
      </c>
      <c r="ADV19">
        <v>1.0821000000000001</v>
      </c>
      <c r="ADW19" t="s">
        <v>612</v>
      </c>
      <c r="ADX19">
        <v>1.0752999999999999</v>
      </c>
      <c r="ADY19">
        <v>0.9889</v>
      </c>
      <c r="ADZ19" t="s">
        <v>612</v>
      </c>
      <c r="AEA19">
        <v>0.98970000000000002</v>
      </c>
      <c r="AEB19">
        <v>1.1498999999999999</v>
      </c>
      <c r="AEC19">
        <v>1.177</v>
      </c>
      <c r="AED19">
        <v>1.1996</v>
      </c>
      <c r="AEE19">
        <v>1.0234000000000001</v>
      </c>
      <c r="AEF19" t="s">
        <v>612</v>
      </c>
      <c r="AEG19">
        <v>1.2558</v>
      </c>
      <c r="AEH19" t="s">
        <v>612</v>
      </c>
      <c r="AEI19">
        <v>1.1065</v>
      </c>
      <c r="AEJ19">
        <v>0.89610000000000001</v>
      </c>
      <c r="AEK19">
        <v>0.92459999999999998</v>
      </c>
      <c r="AEL19">
        <v>1.0712999999999999</v>
      </c>
      <c r="AEM19">
        <v>0.82399999999999995</v>
      </c>
      <c r="AEN19">
        <v>1.224</v>
      </c>
      <c r="AEO19">
        <v>1.1008</v>
      </c>
      <c r="AEP19">
        <v>0.96970000000000001</v>
      </c>
      <c r="AEQ19" t="s">
        <v>612</v>
      </c>
      <c r="AER19" t="s">
        <v>612</v>
      </c>
      <c r="AES19">
        <v>0.77470000000000006</v>
      </c>
      <c r="AET19">
        <v>1.1088</v>
      </c>
      <c r="AEU19">
        <v>0.85929999999999995</v>
      </c>
      <c r="AEV19">
        <v>1.7493000000000001</v>
      </c>
      <c r="AEW19">
        <v>1.5569</v>
      </c>
      <c r="AEX19">
        <v>0.65600000000000003</v>
      </c>
      <c r="AEY19">
        <v>1.3103</v>
      </c>
    </row>
    <row r="20" spans="1:831" x14ac:dyDescent="0.25">
      <c r="A20" s="1">
        <v>42558</v>
      </c>
      <c r="B20">
        <v>1</v>
      </c>
      <c r="C20" t="s">
        <v>612</v>
      </c>
      <c r="D20">
        <v>1.2314000000000001</v>
      </c>
      <c r="E20">
        <v>1.1496999999999999</v>
      </c>
      <c r="F20">
        <v>0.87339999999999995</v>
      </c>
      <c r="G20">
        <v>1.0736000000000001</v>
      </c>
      <c r="H20">
        <v>1.0820000000000001</v>
      </c>
      <c r="I20">
        <v>1.0392999999999999</v>
      </c>
      <c r="J20">
        <v>1.1094999999999999</v>
      </c>
      <c r="K20">
        <v>1.2278</v>
      </c>
      <c r="L20" t="s">
        <v>612</v>
      </c>
      <c r="M20">
        <v>1.0696000000000001</v>
      </c>
      <c r="N20">
        <v>1.2283999999999999</v>
      </c>
      <c r="O20">
        <v>0.70569999999999999</v>
      </c>
      <c r="P20">
        <v>0.89959999999999996</v>
      </c>
      <c r="Q20">
        <v>1.0395000000000001</v>
      </c>
      <c r="R20">
        <v>1.0822000000000001</v>
      </c>
      <c r="S20">
        <v>1.1684000000000001</v>
      </c>
      <c r="T20">
        <v>1.0686</v>
      </c>
      <c r="U20">
        <v>1.0325</v>
      </c>
      <c r="V20">
        <v>1.0037</v>
      </c>
      <c r="W20">
        <v>1.177</v>
      </c>
      <c r="X20">
        <v>0.68220000000000003</v>
      </c>
      <c r="Y20" t="s">
        <v>612</v>
      </c>
      <c r="Z20">
        <v>1.0341</v>
      </c>
      <c r="AA20">
        <v>0.94569999999999999</v>
      </c>
      <c r="AB20">
        <v>1.071</v>
      </c>
      <c r="AC20">
        <v>0.93169999999999997</v>
      </c>
      <c r="AD20">
        <v>0.86319999999999997</v>
      </c>
      <c r="AE20">
        <v>1.2002999999999999</v>
      </c>
      <c r="AF20">
        <v>1.1935</v>
      </c>
      <c r="AG20">
        <v>1.0386</v>
      </c>
      <c r="AH20">
        <v>0.84509999999999996</v>
      </c>
      <c r="AI20">
        <v>1.0263</v>
      </c>
      <c r="AJ20">
        <v>1.167</v>
      </c>
      <c r="AK20" t="s">
        <v>612</v>
      </c>
      <c r="AL20">
        <v>1.329</v>
      </c>
      <c r="AM20">
        <v>1.0528</v>
      </c>
      <c r="AN20">
        <v>1.075</v>
      </c>
      <c r="AO20">
        <v>1.1924999999999999</v>
      </c>
      <c r="AP20">
        <v>1.3</v>
      </c>
      <c r="AQ20">
        <v>0.91339999999999999</v>
      </c>
      <c r="AR20">
        <v>1.0652999999999999</v>
      </c>
      <c r="AS20">
        <v>1.3248</v>
      </c>
      <c r="AT20">
        <v>1.0976999999999999</v>
      </c>
      <c r="AU20">
        <v>0.99029999999999996</v>
      </c>
      <c r="AV20">
        <v>0.92349999999999999</v>
      </c>
      <c r="AW20">
        <v>1.1135999999999999</v>
      </c>
      <c r="AX20" t="s">
        <v>612</v>
      </c>
      <c r="AY20">
        <v>1.0182</v>
      </c>
      <c r="AZ20">
        <v>1.0367</v>
      </c>
      <c r="BA20">
        <v>1.0497000000000001</v>
      </c>
      <c r="BB20" t="s">
        <v>612</v>
      </c>
      <c r="BC20">
        <v>1.2278</v>
      </c>
      <c r="BD20">
        <v>0.76180000000000003</v>
      </c>
      <c r="BE20">
        <v>0.68959999999999999</v>
      </c>
      <c r="BF20">
        <v>0.70940000000000003</v>
      </c>
      <c r="BG20">
        <v>0.75049999999999994</v>
      </c>
      <c r="BH20">
        <v>1.3513999999999999</v>
      </c>
      <c r="BI20">
        <v>1.0052000000000001</v>
      </c>
      <c r="BJ20">
        <v>0.63090000000000002</v>
      </c>
      <c r="BK20">
        <v>1.0728</v>
      </c>
      <c r="BL20">
        <v>1.2163999999999999</v>
      </c>
      <c r="BM20">
        <v>0.90500000000000003</v>
      </c>
      <c r="BN20">
        <v>0.81189999999999996</v>
      </c>
      <c r="BO20">
        <v>1.0464</v>
      </c>
      <c r="BP20">
        <v>1.2785</v>
      </c>
      <c r="BQ20">
        <v>0.98670000000000002</v>
      </c>
      <c r="BR20">
        <v>0.88300000000000001</v>
      </c>
      <c r="BS20">
        <v>0.96479999999999999</v>
      </c>
      <c r="BT20">
        <v>0.87380000000000002</v>
      </c>
      <c r="BU20">
        <v>1.2134</v>
      </c>
      <c r="BV20">
        <v>0.88100000000000001</v>
      </c>
      <c r="BW20">
        <v>0.86199999999999999</v>
      </c>
      <c r="BX20">
        <v>0.83650000000000002</v>
      </c>
      <c r="BY20">
        <v>1.1964999999999999</v>
      </c>
      <c r="BZ20">
        <v>1.155</v>
      </c>
      <c r="CA20">
        <v>1.1377999999999999</v>
      </c>
      <c r="CB20" t="s">
        <v>612</v>
      </c>
      <c r="CC20" t="s">
        <v>612</v>
      </c>
      <c r="CD20">
        <v>0.83599999999999997</v>
      </c>
      <c r="CE20">
        <v>1.2314000000000001</v>
      </c>
      <c r="CF20">
        <v>0.9496</v>
      </c>
      <c r="CG20">
        <v>0.9536</v>
      </c>
      <c r="CH20">
        <v>0.95909999999999995</v>
      </c>
      <c r="CI20">
        <v>0.86099999999999999</v>
      </c>
      <c r="CJ20">
        <v>1.0071000000000001</v>
      </c>
      <c r="CK20">
        <v>1.2287999999999999</v>
      </c>
      <c r="CL20">
        <v>1.2665</v>
      </c>
      <c r="CM20">
        <v>1.2652000000000001</v>
      </c>
      <c r="CN20">
        <v>0.88049999999999995</v>
      </c>
      <c r="CO20">
        <v>1.3388</v>
      </c>
      <c r="CP20">
        <v>0.82279999999999998</v>
      </c>
      <c r="CQ20">
        <v>0.95920000000000005</v>
      </c>
      <c r="CR20" t="s">
        <v>612</v>
      </c>
      <c r="CS20">
        <v>1.1097999999999999</v>
      </c>
      <c r="CT20">
        <v>0.91800000000000004</v>
      </c>
      <c r="CU20">
        <v>0.59370000000000001</v>
      </c>
      <c r="CV20">
        <v>1.2675000000000001</v>
      </c>
      <c r="CW20">
        <v>0.78090000000000004</v>
      </c>
      <c r="CX20">
        <v>1.0999000000000001</v>
      </c>
      <c r="CY20">
        <v>0.99360000000000004</v>
      </c>
      <c r="CZ20">
        <v>0.96599999999999997</v>
      </c>
      <c r="DA20">
        <v>1.1679999999999999</v>
      </c>
      <c r="DB20" t="s">
        <v>612</v>
      </c>
      <c r="DC20">
        <v>1.0247999999999999</v>
      </c>
      <c r="DD20">
        <v>1.081</v>
      </c>
      <c r="DE20">
        <v>0.74839999999999995</v>
      </c>
      <c r="DF20">
        <v>0.86370000000000002</v>
      </c>
      <c r="DG20">
        <v>0.95669999999999999</v>
      </c>
      <c r="DH20">
        <v>1.0014000000000001</v>
      </c>
      <c r="DI20">
        <v>0.86799999999999999</v>
      </c>
      <c r="DJ20">
        <v>1.1929000000000001</v>
      </c>
      <c r="DK20">
        <v>0.92079999999999995</v>
      </c>
      <c r="DL20">
        <v>0.8548</v>
      </c>
      <c r="DM20">
        <v>0.66300000000000003</v>
      </c>
      <c r="DN20">
        <v>0.95169999999999999</v>
      </c>
      <c r="DO20">
        <v>0.85540000000000005</v>
      </c>
      <c r="DP20">
        <v>0.71079999999999999</v>
      </c>
      <c r="DQ20">
        <v>1.248</v>
      </c>
      <c r="DR20">
        <v>1.0339</v>
      </c>
      <c r="DS20">
        <v>0.66169999999999995</v>
      </c>
      <c r="DT20">
        <v>1.0798000000000001</v>
      </c>
      <c r="DU20">
        <v>0.88970000000000005</v>
      </c>
      <c r="DV20">
        <v>1.155</v>
      </c>
      <c r="DW20" t="s">
        <v>612</v>
      </c>
      <c r="DX20" t="s">
        <v>612</v>
      </c>
      <c r="DY20">
        <v>1.3037000000000001</v>
      </c>
      <c r="DZ20">
        <v>0.76590000000000003</v>
      </c>
      <c r="EA20">
        <v>0.77969999999999995</v>
      </c>
      <c r="EB20">
        <v>0.7903</v>
      </c>
      <c r="EC20">
        <v>1.1839999999999999</v>
      </c>
      <c r="ED20" t="s">
        <v>612</v>
      </c>
      <c r="EE20">
        <v>0.86909999999999998</v>
      </c>
      <c r="EF20">
        <v>0.76180000000000003</v>
      </c>
      <c r="EG20">
        <v>0.97240000000000004</v>
      </c>
      <c r="EH20">
        <v>0.74239999999999995</v>
      </c>
      <c r="EI20">
        <v>1.22</v>
      </c>
      <c r="EJ20">
        <v>1.2350000000000001</v>
      </c>
      <c r="EK20" t="s">
        <v>612</v>
      </c>
      <c r="EL20">
        <v>1.0419</v>
      </c>
      <c r="EM20">
        <v>1.1521999999999999</v>
      </c>
      <c r="EN20">
        <v>1.2358</v>
      </c>
      <c r="EO20">
        <v>0.93489999999999995</v>
      </c>
      <c r="EP20">
        <v>1.0562</v>
      </c>
      <c r="EQ20">
        <v>1.0076000000000001</v>
      </c>
      <c r="ER20">
        <v>1.1766000000000001</v>
      </c>
      <c r="ES20" t="s">
        <v>612</v>
      </c>
      <c r="ET20">
        <v>0.87380000000000002</v>
      </c>
      <c r="EU20">
        <v>1.1287</v>
      </c>
      <c r="EV20">
        <v>1.1687000000000001</v>
      </c>
      <c r="EW20">
        <v>0.77590000000000003</v>
      </c>
      <c r="EX20" t="s">
        <v>612</v>
      </c>
      <c r="EY20">
        <v>0.67769999999999997</v>
      </c>
      <c r="EZ20">
        <v>1.1418999999999999</v>
      </c>
      <c r="FA20" t="s">
        <v>612</v>
      </c>
      <c r="FB20">
        <v>1.1609</v>
      </c>
      <c r="FC20">
        <v>0.89470000000000005</v>
      </c>
      <c r="FD20" t="s">
        <v>612</v>
      </c>
      <c r="FE20">
        <v>1.0306999999999999</v>
      </c>
      <c r="FF20">
        <v>1.0509999999999999</v>
      </c>
      <c r="FG20" t="s">
        <v>612</v>
      </c>
      <c r="FH20" t="s">
        <v>612</v>
      </c>
      <c r="FI20">
        <v>0.76939999999999997</v>
      </c>
      <c r="FJ20">
        <v>0.96940000000000004</v>
      </c>
      <c r="FK20">
        <v>1.1978</v>
      </c>
      <c r="FL20">
        <v>0.93969999999999998</v>
      </c>
      <c r="FM20">
        <v>0.95350000000000001</v>
      </c>
      <c r="FN20">
        <v>1.1256999999999999</v>
      </c>
      <c r="FO20">
        <v>1.1082000000000001</v>
      </c>
      <c r="FP20">
        <v>0.7329</v>
      </c>
      <c r="FQ20">
        <v>1.0701000000000001</v>
      </c>
      <c r="FR20">
        <v>0.8841</v>
      </c>
      <c r="FS20">
        <v>0.74809999999999999</v>
      </c>
      <c r="FT20">
        <v>1.1072</v>
      </c>
      <c r="FU20" t="s">
        <v>612</v>
      </c>
      <c r="FV20" t="s">
        <v>612</v>
      </c>
      <c r="FW20">
        <v>0.74809999999999999</v>
      </c>
      <c r="FX20">
        <v>0.80840000000000001</v>
      </c>
      <c r="FY20">
        <v>0.86339999999999995</v>
      </c>
      <c r="FZ20">
        <v>0.68389999999999995</v>
      </c>
      <c r="GA20">
        <v>0.90010000000000001</v>
      </c>
      <c r="GB20">
        <v>0.61129999999999995</v>
      </c>
      <c r="GC20">
        <v>0.81559999999999999</v>
      </c>
      <c r="GD20">
        <v>1.5501</v>
      </c>
      <c r="GE20">
        <v>1.1778999999999999</v>
      </c>
      <c r="GF20">
        <v>0.98099999999999998</v>
      </c>
      <c r="GG20">
        <v>1.0004999999999999</v>
      </c>
      <c r="GH20" t="s">
        <v>612</v>
      </c>
      <c r="GI20">
        <v>1.0279</v>
      </c>
      <c r="GJ20">
        <v>0.5363</v>
      </c>
      <c r="GK20">
        <v>1.0065</v>
      </c>
      <c r="GL20">
        <v>0.78739999999999999</v>
      </c>
      <c r="GM20">
        <v>0.61650000000000005</v>
      </c>
      <c r="GN20">
        <v>0.91810000000000003</v>
      </c>
      <c r="GO20">
        <v>0.95030000000000003</v>
      </c>
      <c r="GP20">
        <v>1.139</v>
      </c>
      <c r="GQ20">
        <v>1.0438000000000001</v>
      </c>
      <c r="GR20">
        <v>1.6307</v>
      </c>
      <c r="GS20">
        <v>1.0014000000000001</v>
      </c>
      <c r="GT20">
        <v>1.2466999999999999</v>
      </c>
      <c r="GU20">
        <v>1.0615000000000001</v>
      </c>
      <c r="GV20">
        <v>0.97650000000000003</v>
      </c>
      <c r="GW20">
        <v>0.75429999999999997</v>
      </c>
      <c r="GX20">
        <v>0.9839</v>
      </c>
      <c r="GY20">
        <v>0.77380000000000004</v>
      </c>
      <c r="GZ20">
        <v>0.64559999999999995</v>
      </c>
      <c r="HA20">
        <v>0.78910000000000002</v>
      </c>
      <c r="HB20">
        <v>1.1599999999999999</v>
      </c>
      <c r="HC20">
        <v>0.67820000000000003</v>
      </c>
      <c r="HD20" t="s">
        <v>612</v>
      </c>
      <c r="HE20">
        <v>1.1734</v>
      </c>
      <c r="HF20">
        <v>1.0159</v>
      </c>
      <c r="HG20">
        <v>0.68240000000000001</v>
      </c>
      <c r="HH20" t="s">
        <v>612</v>
      </c>
      <c r="HI20" t="s">
        <v>612</v>
      </c>
      <c r="HJ20">
        <v>1.1791</v>
      </c>
      <c r="HK20" t="s">
        <v>612</v>
      </c>
      <c r="HL20">
        <v>0.88870000000000005</v>
      </c>
      <c r="HM20">
        <v>0.74060000000000004</v>
      </c>
      <c r="HN20">
        <v>1.0831</v>
      </c>
      <c r="HO20">
        <v>1.2541</v>
      </c>
      <c r="HP20">
        <v>1.0063</v>
      </c>
      <c r="HQ20">
        <v>1.8357000000000001</v>
      </c>
      <c r="HR20">
        <v>0.9607</v>
      </c>
      <c r="HS20">
        <v>1.0278</v>
      </c>
      <c r="HT20">
        <v>1.0422</v>
      </c>
      <c r="HU20">
        <v>0.75290000000000001</v>
      </c>
      <c r="HV20">
        <v>0.99670000000000003</v>
      </c>
      <c r="HW20">
        <v>1.1160000000000001</v>
      </c>
      <c r="HX20">
        <v>1.0288999999999999</v>
      </c>
      <c r="HY20" t="s">
        <v>612</v>
      </c>
      <c r="HZ20">
        <v>1.0114000000000001</v>
      </c>
      <c r="IA20">
        <v>1.2390000000000001</v>
      </c>
      <c r="IB20">
        <v>1.1482000000000001</v>
      </c>
      <c r="IC20">
        <v>0.95950000000000002</v>
      </c>
      <c r="ID20" t="s">
        <v>612</v>
      </c>
      <c r="IE20">
        <v>1.1551</v>
      </c>
      <c r="IF20" t="s">
        <v>612</v>
      </c>
      <c r="IG20">
        <v>0.97989999999999999</v>
      </c>
      <c r="IH20">
        <v>0.77059999999999995</v>
      </c>
      <c r="II20">
        <v>1.4036999999999999</v>
      </c>
      <c r="IJ20">
        <v>1.1586000000000001</v>
      </c>
      <c r="IK20">
        <v>1.0717000000000001</v>
      </c>
      <c r="IL20">
        <v>0.94589999999999996</v>
      </c>
      <c r="IM20">
        <v>0.96299999999999997</v>
      </c>
      <c r="IN20">
        <v>0.97370000000000001</v>
      </c>
      <c r="IO20">
        <v>0.99929999999999997</v>
      </c>
      <c r="IP20">
        <v>0.83819999999999995</v>
      </c>
      <c r="IQ20" t="s">
        <v>612</v>
      </c>
      <c r="IR20">
        <v>0.9698</v>
      </c>
      <c r="IS20" t="s">
        <v>612</v>
      </c>
      <c r="IT20">
        <v>1.0828</v>
      </c>
      <c r="IU20">
        <v>0.78169999999999995</v>
      </c>
      <c r="IV20">
        <v>0.97350000000000003</v>
      </c>
      <c r="IW20">
        <v>1.0817000000000001</v>
      </c>
      <c r="IX20">
        <v>1.0208999999999999</v>
      </c>
      <c r="IY20">
        <v>1.0872999999999999</v>
      </c>
      <c r="IZ20">
        <v>1.0206</v>
      </c>
      <c r="JA20">
        <v>1.0192000000000001</v>
      </c>
      <c r="JB20">
        <v>0.95660000000000001</v>
      </c>
      <c r="JC20">
        <v>1.1308</v>
      </c>
      <c r="JD20">
        <v>1.0156000000000001</v>
      </c>
      <c r="JE20" t="s">
        <v>612</v>
      </c>
      <c r="JF20">
        <v>1.1958</v>
      </c>
      <c r="JG20">
        <v>0.86699999999999999</v>
      </c>
      <c r="JH20">
        <v>1.2779</v>
      </c>
      <c r="JI20">
        <v>0.88060000000000005</v>
      </c>
      <c r="JJ20">
        <v>1.1507000000000001</v>
      </c>
      <c r="JK20">
        <v>1.0227999999999999</v>
      </c>
      <c r="JL20">
        <v>0.94110000000000005</v>
      </c>
      <c r="JM20">
        <v>0.96440000000000003</v>
      </c>
      <c r="JN20">
        <v>1.371</v>
      </c>
      <c r="JO20">
        <v>1.0716000000000001</v>
      </c>
      <c r="JP20">
        <v>1.1632</v>
      </c>
      <c r="JQ20">
        <v>1.0044</v>
      </c>
      <c r="JR20">
        <v>1.1242000000000001</v>
      </c>
      <c r="JS20">
        <v>0.97819999999999996</v>
      </c>
      <c r="JT20" t="s">
        <v>612</v>
      </c>
      <c r="JU20">
        <v>1.4557</v>
      </c>
      <c r="JV20">
        <v>1.0444</v>
      </c>
      <c r="JW20">
        <v>1.1938</v>
      </c>
      <c r="JX20" t="s">
        <v>612</v>
      </c>
      <c r="JY20">
        <v>0.77510000000000001</v>
      </c>
      <c r="JZ20">
        <v>0.92110000000000003</v>
      </c>
      <c r="KA20" t="s">
        <v>612</v>
      </c>
      <c r="KB20">
        <v>0.78049999999999997</v>
      </c>
      <c r="KC20">
        <v>0.99039999999999995</v>
      </c>
      <c r="KD20">
        <v>0.87590000000000001</v>
      </c>
      <c r="KE20" t="s">
        <v>612</v>
      </c>
      <c r="KF20">
        <v>0.95599999999999996</v>
      </c>
      <c r="KG20">
        <v>0.90900000000000003</v>
      </c>
      <c r="KH20">
        <v>0.89119999999999999</v>
      </c>
      <c r="KI20">
        <v>1.1312</v>
      </c>
      <c r="KJ20">
        <v>0.97399999999999998</v>
      </c>
      <c r="KK20">
        <v>1.0250999999999999</v>
      </c>
      <c r="KL20">
        <v>1.3801000000000001</v>
      </c>
      <c r="KM20">
        <v>1.2010000000000001</v>
      </c>
      <c r="KN20">
        <v>1.0787</v>
      </c>
      <c r="KO20">
        <v>1.1051</v>
      </c>
      <c r="KP20" t="s">
        <v>612</v>
      </c>
      <c r="KQ20">
        <v>1.0714999999999999</v>
      </c>
      <c r="KR20">
        <v>1.0648</v>
      </c>
      <c r="KS20">
        <v>0.93030000000000002</v>
      </c>
      <c r="KT20">
        <v>1.1033999999999999</v>
      </c>
      <c r="KU20" t="s">
        <v>612</v>
      </c>
      <c r="KV20">
        <v>0.90959999999999996</v>
      </c>
      <c r="KW20">
        <v>0.87709999999999999</v>
      </c>
      <c r="KX20">
        <v>0.91339999999999999</v>
      </c>
      <c r="KY20">
        <v>0.99850000000000005</v>
      </c>
      <c r="KZ20">
        <v>1.3735999999999999</v>
      </c>
      <c r="LA20">
        <v>1.1094999999999999</v>
      </c>
      <c r="LB20">
        <v>0.88590000000000002</v>
      </c>
      <c r="LC20">
        <v>1.1692</v>
      </c>
      <c r="LD20">
        <v>0.93769999999999998</v>
      </c>
      <c r="LE20">
        <v>0.87060000000000004</v>
      </c>
      <c r="LF20">
        <v>0.84689999999999999</v>
      </c>
      <c r="LG20" cm="1">
        <f t="array" ref="LG20">_xll.BDH(LG$1,"RK394",$A20,$A20)</f>
        <v>1.0058</v>
      </c>
      <c r="LH20" cm="1">
        <f t="array" ref="LH20">_xll.BDH(LH$1,"RK394",$A20,$A20)</f>
        <v>1.2121999999999999</v>
      </c>
      <c r="LI20" cm="1">
        <f t="array" ref="LI20">_xll.BDH(LI$1,"RK394",$A20,$A20)</f>
        <v>0.73319999999999996</v>
      </c>
      <c r="LJ20" cm="1">
        <f t="array" ref="LJ20">_xll.BDH(LJ$1,"RK394",$A20,$A20)</f>
        <v>1.2324999999999999</v>
      </c>
      <c r="LK20" t="str" cm="1">
        <f t="array" ref="LK20">_xll.BDH(LK$1,"RK394",$A20,$A20)</f>
        <v>#N/A N/A</v>
      </c>
      <c r="LL20" cm="1">
        <f t="array" ref="LL20">_xll.BDH(LL$1,"RK394",$A20,$A20)</f>
        <v>0.95350000000000001</v>
      </c>
      <c r="LM20" cm="1">
        <f t="array" ref="LM20">_xll.BDH(LM$1,"RK394",$A20,$A20)</f>
        <v>0.95669999999999999</v>
      </c>
      <c r="LN20" cm="1">
        <f t="array" ref="LN20">_xll.BDH(LN$1,"RK394",$A20,$A20)</f>
        <v>0.8569</v>
      </c>
      <c r="LO20" cm="1">
        <f t="array" ref="LO20">_xll.BDH(LO$1,"RK394",$A20,$A20)</f>
        <v>0.9667</v>
      </c>
      <c r="LP20" cm="1">
        <f t="array" ref="LP20">_xll.BDH(LP$1,"RK394",$A20,$A20)</f>
        <v>0.81340000000000001</v>
      </c>
      <c r="LQ20" cm="1">
        <f t="array" ref="LQ20">_xll.BDH(LQ$1,"RK394",$A20,$A20)</f>
        <v>1.1237999999999999</v>
      </c>
      <c r="LR20" cm="1">
        <f t="array" ref="LR20">_xll.BDH(LR$1,"RK394",$A20,$A20)</f>
        <v>1.2002999999999999</v>
      </c>
      <c r="LS20" cm="1">
        <f t="array" ref="LS20">_xll.BDH(LS$1,"RK394",$A20,$A20)</f>
        <v>1.1754</v>
      </c>
      <c r="LT20" t="str" cm="1">
        <f t="array" ref="LT20">_xll.BDH(LT$1,"RK394",$A20,$A20)</f>
        <v>#N/A N/A</v>
      </c>
      <c r="LU20" cm="1">
        <f t="array" ref="LU20">_xll.BDH(LU$1,"RK394",$A20,$A20)</f>
        <v>0.69920000000000004</v>
      </c>
      <c r="LV20" cm="1">
        <f t="array" ref="LV20">_xll.BDH(LV$1,"RK394",$A20,$A20)</f>
        <v>0.79010000000000002</v>
      </c>
      <c r="LW20" cm="1">
        <f t="array" ref="LW20">_xll.BDH(LW$1,"RK394",$A20,$A20)</f>
        <v>1.1336999999999999</v>
      </c>
      <c r="LX20" cm="1">
        <f t="array" ref="LX20">_xll.BDH(LX$1,"RK394",$A20,$A20)</f>
        <v>0.9385</v>
      </c>
      <c r="LY20" t="str" cm="1">
        <f t="array" ref="LY20">_xll.BDH(LY$1,"RK394",$A20,$A20)</f>
        <v>#N/A N/A</v>
      </c>
      <c r="LZ20" cm="1">
        <f t="array" ref="LZ20">_xll.BDH(LZ$1,"RK394",$A20,$A20)</f>
        <v>1.0874999999999999</v>
      </c>
      <c r="MA20" cm="1">
        <f t="array" ref="MA20">_xll.BDH(MA$1,"RK394",$A20,$A20)</f>
        <v>0.94550000000000001</v>
      </c>
      <c r="MB20" cm="1">
        <f t="array" ref="MB20">_xll.BDH(MB$1,"RK394",$A20,$A20)</f>
        <v>1.1543000000000001</v>
      </c>
      <c r="MC20" cm="1">
        <f t="array" ref="MC20">_xll.BDH(MC$1,"RK394",$A20,$A20)</f>
        <v>0.98599999999999999</v>
      </c>
      <c r="MD20" cm="1">
        <f t="array" ref="MD20">_xll.BDH(MD$1,"RK394",$A20,$A20)</f>
        <v>0.91759999999999997</v>
      </c>
      <c r="ME20" cm="1">
        <f t="array" ref="ME20">_xll.BDH(ME$1,"RK394",$A20,$A20)</f>
        <v>0.87339999999999995</v>
      </c>
      <c r="MF20" cm="1">
        <f t="array" ref="MF20">_xll.BDH(MF$1,"RK394",$A20,$A20)</f>
        <v>1.0411999999999999</v>
      </c>
      <c r="MG20" cm="1">
        <f t="array" ref="MG20">_xll.BDH(MG$1,"RK394",$A20,$A20)</f>
        <v>0.91139999999999999</v>
      </c>
      <c r="MH20" cm="1">
        <f t="array" ref="MH20">_xll.BDH(MH$1,"RK394",$A20,$A20)</f>
        <v>0.87029999999999996</v>
      </c>
      <c r="MI20" cm="1">
        <f t="array" ref="MI20">_xll.BDH(MI$1,"RK394",$A20,$A20)</f>
        <v>0.7984</v>
      </c>
      <c r="MJ20" t="str" cm="1">
        <f t="array" ref="MJ20">_xll.BDH(MJ$1,"RK394",$A20,$A20)</f>
        <v>#N/A N/A</v>
      </c>
      <c r="MK20" cm="1">
        <f t="array" ref="MK20">_xll.BDH(MK$1,"RK394",$A20,$A20)</f>
        <v>1.4260999999999999</v>
      </c>
      <c r="ML20" t="str" cm="1">
        <f t="array" ref="ML20">_xll.BDH(ML$1,"RK394",$A20,$A20)</f>
        <v>#N/A N/A</v>
      </c>
      <c r="MM20" cm="1">
        <f t="array" ref="MM20">_xll.BDH(MM$1,"RK394",$A20,$A20)</f>
        <v>0.95309999999999995</v>
      </c>
      <c r="MN20" cm="1">
        <f t="array" ref="MN20">_xll.BDH(MN$1,"RK394",$A20,$A20)</f>
        <v>1.1523000000000001</v>
      </c>
      <c r="MO20" cm="1">
        <f t="array" ref="MO20">_xll.BDH(MO$1,"RK394",$A20,$A20)</f>
        <v>0.97089999999999999</v>
      </c>
      <c r="MP20" cm="1">
        <f t="array" ref="MP20">_xll.BDH(MP$1,"RK394",$A20,$A20)</f>
        <v>1.0532999999999999</v>
      </c>
      <c r="MQ20" cm="1">
        <f t="array" ref="MQ20">_xll.BDH(MQ$1,"RK394",$A20,$A20)</f>
        <v>0.85899999999999999</v>
      </c>
      <c r="MR20" cm="1">
        <f t="array" ref="MR20">_xll.BDH(MR$1,"RK394",$A20,$A20)</f>
        <v>1.2177</v>
      </c>
      <c r="MS20" t="str" cm="1">
        <f t="array" ref="MS20">_xll.BDH(MS$1,"RK394",$A20,$A20)</f>
        <v>#N/A N/A</v>
      </c>
      <c r="MT20" cm="1">
        <f t="array" ref="MT20">_xll.BDH(MT$1,"RK394",$A20,$A20)</f>
        <v>1.2867</v>
      </c>
      <c r="MU20" cm="1">
        <f t="array" ref="MU20">_xll.BDH(MU$1,"RK394",$A20,$A20)</f>
        <v>1.08</v>
      </c>
      <c r="MV20" cm="1">
        <f t="array" ref="MV20">_xll.BDH(MV$1,"RK394",$A20,$A20)</f>
        <v>1.1154999999999999</v>
      </c>
      <c r="MW20" cm="1">
        <f t="array" ref="MW20">_xll.BDH(MW$1,"RK394",$A20,$A20)</f>
        <v>0.75580000000000003</v>
      </c>
      <c r="MX20" cm="1">
        <f t="array" ref="MX20">_xll.BDH(MX$1,"RK394",$A20,$A20)</f>
        <v>1.1182000000000001</v>
      </c>
      <c r="MY20" cm="1">
        <f t="array" ref="MY20">_xll.BDH(MY$1,"RK394",$A20,$A20)</f>
        <v>1.0940000000000001</v>
      </c>
      <c r="MZ20" cm="1">
        <f t="array" ref="MZ20">_xll.BDH(MZ$1,"RK394",$A20,$A20)</f>
        <v>0.81830000000000003</v>
      </c>
      <c r="NA20" cm="1">
        <f t="array" ref="NA20">_xll.BDH(NA$1,"RK394",$A20,$A20)</f>
        <v>1.1319999999999999</v>
      </c>
      <c r="NB20" cm="1">
        <f t="array" ref="NB20">_xll.BDH(NB$1,"RK394",$A20,$A20)</f>
        <v>0.94240000000000002</v>
      </c>
      <c r="NC20" cm="1">
        <f t="array" ref="NC20">_xll.BDH(NC$1,"RK394",$A20,$A20)</f>
        <v>1.1576</v>
      </c>
      <c r="ND20" cm="1">
        <f t="array" ref="ND20">_xll.BDH(ND$1,"RK394",$A20,$A20)</f>
        <v>1.0163</v>
      </c>
      <c r="NE20" cm="1">
        <f t="array" ref="NE20">_xll.BDH(NE$1,"RK394",$A20,$A20)</f>
        <v>0.95830000000000004</v>
      </c>
      <c r="NF20" cm="1">
        <f t="array" ref="NF20">_xll.BDH(NF$1,"RK394",$A20,$A20)</f>
        <v>1.2767999999999999</v>
      </c>
      <c r="NG20" cm="1">
        <f t="array" ref="NG20">_xll.BDH(NG$1,"RK394",$A20,$A20)</f>
        <v>1.0743</v>
      </c>
      <c r="NH20" cm="1">
        <f t="array" ref="NH20">_xll.BDH(NH$1,"RK394",$A20,$A20)</f>
        <v>1.3706</v>
      </c>
      <c r="NI20" cm="1">
        <f t="array" ref="NI20">_xll.BDH(NI$1,"RK394",$A20,$A20)</f>
        <v>1.1067</v>
      </c>
      <c r="NJ20" cm="1">
        <f t="array" ref="NJ20">_xll.BDH(NJ$1,"RK394",$A20,$A20)</f>
        <v>0.79010000000000002</v>
      </c>
      <c r="NK20" cm="1">
        <f t="array" ref="NK20">_xll.BDH(NK$1,"RK394",$A20,$A20)</f>
        <v>0.9657</v>
      </c>
      <c r="NL20" cm="1">
        <f t="array" ref="NL20">_xll.BDH(NL$1,"RK394",$A20,$A20)</f>
        <v>1.1651</v>
      </c>
      <c r="NM20" cm="1">
        <f t="array" ref="NM20">_xll.BDH(NM$1,"RK394",$A20,$A20)</f>
        <v>0.92320000000000002</v>
      </c>
      <c r="NN20" cm="1">
        <f t="array" ref="NN20">_xll.BDH(NN$1,"RK394",$A20,$A20)</f>
        <v>0.84379999999999999</v>
      </c>
      <c r="NO20" cm="1">
        <f t="array" ref="NO20">_xll.BDH(NO$1,"RK394",$A20,$A20)</f>
        <v>0.7298</v>
      </c>
      <c r="NP20" cm="1">
        <f t="array" ref="NP20">_xll.BDH(NP$1,"RK394",$A20,$A20)</f>
        <v>1.0798000000000001</v>
      </c>
      <c r="NQ20" cm="1">
        <f t="array" ref="NQ20">_xll.BDH(NQ$1,"RK394",$A20,$A20)</f>
        <v>1.0683</v>
      </c>
      <c r="NR20" cm="1">
        <f t="array" ref="NR20">_xll.BDH(NR$1,"RK394",$A20,$A20)</f>
        <v>1.3075000000000001</v>
      </c>
      <c r="NS20" cm="1">
        <f t="array" ref="NS20">_xll.BDH(NS$1,"RK394",$A20,$A20)</f>
        <v>1.1367</v>
      </c>
      <c r="NT20" cm="1">
        <f t="array" ref="NT20">_xll.BDH(NT$1,"RK394",$A20,$A20)</f>
        <v>0.95509999999999995</v>
      </c>
      <c r="NU20" t="str" cm="1">
        <f t="array" ref="NU20">_xll.BDH(NU$1,"RK394",$A20,$A20)</f>
        <v>#N/A N/A</v>
      </c>
      <c r="NV20" cm="1">
        <f t="array" ref="NV20">_xll.BDH(NV$1,"RK394",$A20,$A20)</f>
        <v>1.5810999999999999</v>
      </c>
      <c r="NW20" cm="1">
        <f t="array" ref="NW20">_xll.BDH(NW$1,"RK394",$A20,$A20)</f>
        <v>0.9486</v>
      </c>
      <c r="NX20" cm="1">
        <f t="array" ref="NX20">_xll.BDH(NX$1,"RK394",$A20,$A20)</f>
        <v>1.3664000000000001</v>
      </c>
      <c r="NY20" cm="1">
        <f t="array" ref="NY20">_xll.BDH(NY$1,"RK394",$A20,$A20)</f>
        <v>0.99439999999999995</v>
      </c>
      <c r="NZ20" cm="1">
        <f t="array" ref="NZ20">_xll.BDH(NZ$1,"RK394",$A20,$A20)</f>
        <v>1.1335999999999999</v>
      </c>
      <c r="OA20" cm="1">
        <f t="array" ref="OA20">_xll.BDH(OA$1,"RK394",$A20,$A20)</f>
        <v>0.86370000000000002</v>
      </c>
      <c r="OB20" cm="1">
        <f t="array" ref="OB20">_xll.BDH(OB$1,"RK394",$A20,$A20)</f>
        <v>1.0872999999999999</v>
      </c>
      <c r="OC20" t="str" cm="1">
        <f t="array" ref="OC20">_xll.BDH(OC$1,"RK394",$A20,$A20)</f>
        <v>#N/A N/A</v>
      </c>
      <c r="OD20" cm="1">
        <f t="array" ref="OD20">_xll.BDH(OD$1,"RK394",$A20,$A20)</f>
        <v>1.0384</v>
      </c>
      <c r="OE20" cm="1">
        <f t="array" ref="OE20">_xll.BDH(OE$1,"RK394",$A20,$A20)</f>
        <v>1.5236000000000001</v>
      </c>
      <c r="OF20" cm="1">
        <f t="array" ref="OF20">_xll.BDH(OF$1,"RK394",$A20,$A20)</f>
        <v>1.0246</v>
      </c>
      <c r="OG20" t="str" cm="1">
        <f t="array" ref="OG20">_xll.BDH(OG$1,"RK394",$A20,$A20)</f>
        <v>#N/A N/A</v>
      </c>
      <c r="OH20" cm="1">
        <f t="array" ref="OH20">_xll.BDH(OH$1,"RK394",$A20,$A20)</f>
        <v>0.94810000000000005</v>
      </c>
      <c r="OI20" cm="1">
        <f t="array" ref="OI20">_xll.BDH(OI$1,"RK394",$A20,$A20)</f>
        <v>1.1200000000000001</v>
      </c>
      <c r="OJ20" cm="1">
        <f t="array" ref="OJ20">_xll.BDH(OJ$1,"RK394",$A20,$A20)</f>
        <v>0.69479999999999997</v>
      </c>
      <c r="OK20" cm="1">
        <f t="array" ref="OK20">_xll.BDH(OK$1,"RK394",$A20,$A20)</f>
        <v>0.56559999999999999</v>
      </c>
      <c r="OL20" cm="1">
        <f t="array" ref="OL20">_xll.BDH(OL$1,"RK394",$A20,$A20)</f>
        <v>1.1946000000000001</v>
      </c>
      <c r="OM20" cm="1">
        <f t="array" ref="OM20">_xll.BDH(OM$1,"RK394",$A20,$A20)</f>
        <v>0.80179999999999996</v>
      </c>
      <c r="ON20" cm="1">
        <f t="array" ref="ON20">_xll.BDH(ON$1,"RK394",$A20,$A20)</f>
        <v>0.96399999999999997</v>
      </c>
      <c r="OO20" cm="1">
        <f t="array" ref="OO20">_xll.BDH(OO$1,"RK394",$A20,$A20)</f>
        <v>0.98750000000000004</v>
      </c>
      <c r="OP20" cm="1">
        <f t="array" ref="OP20">_xll.BDH(OP$1,"RK394",$A20,$A20)</f>
        <v>0.9264</v>
      </c>
      <c r="OQ20" cm="1">
        <f t="array" ref="OQ20">_xll.BDH(OQ$1,"RK394",$A20,$A20)</f>
        <v>1.254</v>
      </c>
      <c r="OR20" cm="1">
        <f t="array" ref="OR20">_xll.BDH(OR$1,"RK394",$A20,$A20)</f>
        <v>1.0920000000000001</v>
      </c>
      <c r="OS20" cm="1">
        <f t="array" ref="OS20">_xll.BDH(OS$1,"RK394",$A20,$A20)</f>
        <v>1.1016999999999999</v>
      </c>
      <c r="OT20" cm="1">
        <f t="array" ref="OT20">_xll.BDH(OT$1,"RK394",$A20,$A20)</f>
        <v>1.0421</v>
      </c>
      <c r="OU20" cm="1">
        <f t="array" ref="OU20">_xll.BDH(OU$1,"RK394",$A20,$A20)</f>
        <v>1.0197000000000001</v>
      </c>
      <c r="OV20">
        <v>1.2015</v>
      </c>
      <c r="OW20">
        <v>1.1371</v>
      </c>
      <c r="OX20">
        <v>1.1372</v>
      </c>
      <c r="OY20">
        <v>0.77780000000000005</v>
      </c>
      <c r="OZ20">
        <v>1.1039000000000001</v>
      </c>
      <c r="PA20">
        <v>1.1665000000000001</v>
      </c>
      <c r="PB20" t="s">
        <v>612</v>
      </c>
      <c r="PC20">
        <v>1.3196000000000001</v>
      </c>
      <c r="PD20">
        <v>0.60980000000000001</v>
      </c>
      <c r="PE20">
        <v>1.0057</v>
      </c>
      <c r="PF20">
        <v>1.3633999999999999</v>
      </c>
      <c r="PG20">
        <v>0.9516</v>
      </c>
      <c r="PH20">
        <v>1.3244</v>
      </c>
      <c r="PI20">
        <v>1.0483</v>
      </c>
      <c r="PJ20" t="s">
        <v>612</v>
      </c>
      <c r="PK20">
        <v>0.9204</v>
      </c>
      <c r="PL20" t="s">
        <v>612</v>
      </c>
      <c r="PM20">
        <v>1.0995999999999999</v>
      </c>
      <c r="PN20" t="s">
        <v>612</v>
      </c>
      <c r="PO20" t="s">
        <v>612</v>
      </c>
      <c r="PP20">
        <v>1.1946000000000001</v>
      </c>
      <c r="PQ20">
        <v>0.93140000000000001</v>
      </c>
      <c r="PR20">
        <v>1.1376999999999999</v>
      </c>
      <c r="PS20">
        <v>0.95579999999999998</v>
      </c>
      <c r="PT20">
        <v>0.6754</v>
      </c>
      <c r="PU20">
        <v>0.74450000000000005</v>
      </c>
      <c r="PV20" t="s">
        <v>612</v>
      </c>
      <c r="PW20">
        <v>0.87409999999999999</v>
      </c>
      <c r="PX20" t="s">
        <v>612</v>
      </c>
      <c r="PY20">
        <v>0.76759999999999995</v>
      </c>
      <c r="PZ20">
        <v>0.97040000000000004</v>
      </c>
      <c r="QA20">
        <v>0.88890000000000002</v>
      </c>
      <c r="QB20">
        <v>1.1153999999999999</v>
      </c>
      <c r="QC20">
        <v>1.1375</v>
      </c>
      <c r="QD20">
        <v>1.0840000000000001</v>
      </c>
      <c r="QE20">
        <v>0.92810000000000004</v>
      </c>
      <c r="QF20" t="s">
        <v>612</v>
      </c>
      <c r="QG20">
        <v>0.78800000000000003</v>
      </c>
      <c r="QH20">
        <v>1.1000000000000001</v>
      </c>
      <c r="QI20">
        <v>1.163</v>
      </c>
      <c r="QJ20">
        <v>0.64839999999999998</v>
      </c>
      <c r="QK20">
        <v>0.93640000000000001</v>
      </c>
      <c r="QL20">
        <v>1.1344000000000001</v>
      </c>
      <c r="QM20">
        <v>1.1063000000000001</v>
      </c>
      <c r="QN20">
        <v>0.76759999999999995</v>
      </c>
      <c r="QO20">
        <v>0.9204</v>
      </c>
      <c r="QP20">
        <v>1.3162</v>
      </c>
      <c r="QQ20">
        <v>0.76149999999999995</v>
      </c>
      <c r="QR20">
        <v>1.2019</v>
      </c>
      <c r="QS20" t="s">
        <v>612</v>
      </c>
      <c r="QT20">
        <v>1.0349999999999999</v>
      </c>
      <c r="QU20">
        <v>1.1327</v>
      </c>
      <c r="QV20">
        <v>1.03</v>
      </c>
      <c r="QW20">
        <v>1.2192000000000001</v>
      </c>
      <c r="QX20">
        <v>1.1337999999999999</v>
      </c>
      <c r="QY20">
        <v>1.0349999999999999</v>
      </c>
      <c r="QZ20" t="s">
        <v>612</v>
      </c>
      <c r="RA20">
        <v>1.4463999999999999</v>
      </c>
      <c r="RB20">
        <v>1.2467999999999999</v>
      </c>
      <c r="RC20" t="s">
        <v>612</v>
      </c>
      <c r="RD20">
        <v>1.2172000000000001</v>
      </c>
      <c r="RE20">
        <v>1.2645999999999999</v>
      </c>
      <c r="RF20">
        <v>1.0825</v>
      </c>
      <c r="RG20">
        <v>1.2019</v>
      </c>
      <c r="RH20">
        <v>1.002</v>
      </c>
      <c r="RI20">
        <v>0.82489999999999997</v>
      </c>
      <c r="RJ20">
        <v>1.1073</v>
      </c>
      <c r="RK20">
        <v>0.85740000000000005</v>
      </c>
      <c r="RL20" t="s">
        <v>612</v>
      </c>
      <c r="RM20">
        <v>1.0074000000000001</v>
      </c>
      <c r="RN20">
        <v>0.92630000000000001</v>
      </c>
      <c r="RO20">
        <v>0.75009999999999999</v>
      </c>
      <c r="RP20">
        <v>0.92230000000000001</v>
      </c>
      <c r="RQ20">
        <v>1.0582</v>
      </c>
      <c r="RR20">
        <v>1.0161</v>
      </c>
      <c r="RS20">
        <v>0.97909999999999997</v>
      </c>
      <c r="RT20">
        <v>1.3974</v>
      </c>
      <c r="RU20">
        <v>0.94350000000000001</v>
      </c>
      <c r="RV20">
        <v>1.0479000000000001</v>
      </c>
      <c r="RW20">
        <v>0.77</v>
      </c>
      <c r="RX20">
        <v>1.0603</v>
      </c>
      <c r="RY20">
        <v>1.4649000000000001</v>
      </c>
      <c r="RZ20">
        <v>1.1102000000000001</v>
      </c>
      <c r="SA20">
        <v>1.3012999999999999</v>
      </c>
      <c r="SB20">
        <v>1.0022</v>
      </c>
      <c r="SC20">
        <v>1.3686</v>
      </c>
      <c r="SD20" t="s">
        <v>612</v>
      </c>
      <c r="SE20">
        <v>0.94040000000000001</v>
      </c>
      <c r="SF20">
        <v>0.95640000000000003</v>
      </c>
      <c r="SG20">
        <v>0.57269999999999999</v>
      </c>
      <c r="SH20" t="s">
        <v>612</v>
      </c>
      <c r="SI20">
        <v>0.79959999999999998</v>
      </c>
      <c r="SJ20">
        <v>1.1302000000000001</v>
      </c>
      <c r="SK20">
        <v>0.77949999999999997</v>
      </c>
      <c r="SL20">
        <v>0.95989999999999998</v>
      </c>
      <c r="SM20">
        <v>1.2229000000000001</v>
      </c>
      <c r="SN20">
        <v>1.2686999999999999</v>
      </c>
      <c r="SO20">
        <v>1.2709999999999999</v>
      </c>
      <c r="SP20">
        <v>0.88660000000000005</v>
      </c>
      <c r="SQ20">
        <v>1.0069999999999999</v>
      </c>
      <c r="SR20" t="s">
        <v>612</v>
      </c>
      <c r="SS20">
        <v>1.4762999999999999</v>
      </c>
      <c r="ST20">
        <v>0.92220000000000002</v>
      </c>
      <c r="SU20">
        <v>0.89200000000000002</v>
      </c>
      <c r="SV20">
        <v>0.70140000000000002</v>
      </c>
      <c r="SW20">
        <v>0.72809999999999997</v>
      </c>
      <c r="SX20">
        <v>0.8821</v>
      </c>
      <c r="SY20">
        <v>0.91110000000000002</v>
      </c>
      <c r="SZ20">
        <v>1.0194000000000001</v>
      </c>
      <c r="TA20" t="s">
        <v>612</v>
      </c>
      <c r="TB20">
        <v>1.0889</v>
      </c>
      <c r="TC20">
        <v>0.80079999999999996</v>
      </c>
      <c r="TD20">
        <v>0.81740000000000002</v>
      </c>
      <c r="TE20">
        <v>1.0820000000000001</v>
      </c>
      <c r="TF20">
        <v>0.80510000000000004</v>
      </c>
      <c r="TG20">
        <v>0.89410000000000001</v>
      </c>
      <c r="TH20">
        <v>1.0697000000000001</v>
      </c>
      <c r="TI20">
        <v>1.0642</v>
      </c>
      <c r="TJ20">
        <v>1.0014000000000001</v>
      </c>
      <c r="TK20">
        <v>0.95289999999999997</v>
      </c>
      <c r="TL20">
        <v>1.0073000000000001</v>
      </c>
      <c r="TM20">
        <v>1.0798000000000001</v>
      </c>
      <c r="TN20">
        <v>0.8911</v>
      </c>
      <c r="TO20">
        <v>0.69930000000000003</v>
      </c>
      <c r="TP20">
        <v>1.0532999999999999</v>
      </c>
      <c r="TQ20">
        <v>1.1609</v>
      </c>
      <c r="TR20">
        <v>1.5723</v>
      </c>
      <c r="TS20">
        <v>0.77310000000000001</v>
      </c>
      <c r="TT20">
        <v>1.0727</v>
      </c>
      <c r="TU20">
        <v>1.0579000000000001</v>
      </c>
      <c r="TV20">
        <v>1.0497000000000001</v>
      </c>
      <c r="TW20">
        <v>1.1161000000000001</v>
      </c>
      <c r="TX20">
        <v>1.1924999999999999</v>
      </c>
      <c r="TY20">
        <v>1.1084000000000001</v>
      </c>
      <c r="TZ20">
        <v>1.3266</v>
      </c>
      <c r="UA20" t="s">
        <v>612</v>
      </c>
      <c r="UB20">
        <v>1.1503000000000001</v>
      </c>
      <c r="UC20" t="s">
        <v>612</v>
      </c>
      <c r="UD20">
        <v>0.76910000000000001</v>
      </c>
      <c r="UE20">
        <v>0.9859</v>
      </c>
      <c r="UF20">
        <v>0.95320000000000005</v>
      </c>
      <c r="UG20">
        <v>0.99270000000000003</v>
      </c>
      <c r="UH20" t="s">
        <v>612</v>
      </c>
      <c r="UI20">
        <v>1.1521999999999999</v>
      </c>
      <c r="UJ20">
        <v>1.0770999999999999</v>
      </c>
      <c r="UK20">
        <v>0.87190000000000001</v>
      </c>
      <c r="UL20">
        <v>1.4393</v>
      </c>
      <c r="UM20">
        <v>1.0848</v>
      </c>
      <c r="UN20">
        <v>1.0725</v>
      </c>
      <c r="UO20">
        <v>0.95589999999999997</v>
      </c>
      <c r="UP20">
        <v>0.99299999999999999</v>
      </c>
      <c r="UQ20">
        <v>1.1085</v>
      </c>
      <c r="UR20">
        <v>1.1091</v>
      </c>
      <c r="US20" t="s">
        <v>612</v>
      </c>
      <c r="UT20">
        <v>0.88449999999999995</v>
      </c>
      <c r="UU20" t="s">
        <v>612</v>
      </c>
      <c r="UV20" t="s">
        <v>612</v>
      </c>
      <c r="UW20">
        <v>0.86509999999999998</v>
      </c>
      <c r="UX20">
        <v>0.98350000000000004</v>
      </c>
      <c r="UY20">
        <v>1.3756999999999999</v>
      </c>
      <c r="UZ20">
        <v>0.69189999999999996</v>
      </c>
      <c r="VA20">
        <v>1.1732</v>
      </c>
      <c r="VB20" t="s">
        <v>612</v>
      </c>
      <c r="VC20">
        <v>0.76739999999999997</v>
      </c>
      <c r="VD20">
        <v>1.1184000000000001</v>
      </c>
      <c r="VE20">
        <v>0.98570000000000002</v>
      </c>
      <c r="VF20">
        <v>0.999</v>
      </c>
      <c r="VG20">
        <v>1.3326</v>
      </c>
      <c r="VH20" t="s">
        <v>612</v>
      </c>
      <c r="VI20">
        <v>0.64549999999999996</v>
      </c>
      <c r="VJ20">
        <v>0.7157</v>
      </c>
      <c r="VK20" t="s">
        <v>612</v>
      </c>
      <c r="VL20">
        <v>1.0911</v>
      </c>
      <c r="VM20">
        <v>1.1077999999999999</v>
      </c>
      <c r="VN20">
        <v>0.72450000000000003</v>
      </c>
      <c r="VO20">
        <v>1.7176</v>
      </c>
      <c r="VP20">
        <v>0.74019999999999997</v>
      </c>
      <c r="VQ20">
        <v>0.86429999999999996</v>
      </c>
      <c r="VR20">
        <v>1.2682</v>
      </c>
      <c r="VS20" t="s">
        <v>612</v>
      </c>
      <c r="VT20">
        <v>0.92249999999999999</v>
      </c>
      <c r="VU20">
        <v>1.1417999999999999</v>
      </c>
      <c r="VV20">
        <v>0.89049999999999996</v>
      </c>
      <c r="VW20">
        <v>1.0741000000000001</v>
      </c>
      <c r="VX20">
        <v>0.98080000000000001</v>
      </c>
      <c r="VY20">
        <v>1.3409</v>
      </c>
      <c r="VZ20" t="s">
        <v>612</v>
      </c>
      <c r="WA20">
        <v>1.0496000000000001</v>
      </c>
      <c r="WB20">
        <v>1.0078</v>
      </c>
      <c r="WC20">
        <v>0.90229999999999999</v>
      </c>
      <c r="WD20">
        <v>1.0277000000000001</v>
      </c>
      <c r="WE20">
        <v>1.1773</v>
      </c>
      <c r="WF20">
        <v>1.0674999999999999</v>
      </c>
      <c r="WG20">
        <v>1.0092000000000001</v>
      </c>
      <c r="WH20">
        <v>0.92720000000000002</v>
      </c>
      <c r="WI20">
        <v>1.268</v>
      </c>
      <c r="WJ20">
        <v>1.2576000000000001</v>
      </c>
      <c r="WK20">
        <v>1.0032000000000001</v>
      </c>
      <c r="WL20" t="s">
        <v>612</v>
      </c>
      <c r="WM20" t="s">
        <v>612</v>
      </c>
      <c r="WN20">
        <v>1.1341000000000001</v>
      </c>
      <c r="WO20">
        <v>1.0822000000000001</v>
      </c>
      <c r="WP20">
        <v>0.84030000000000005</v>
      </c>
      <c r="WQ20">
        <v>0.94869999999999999</v>
      </c>
      <c r="WR20">
        <v>1.0597000000000001</v>
      </c>
      <c r="WS20" t="s">
        <v>612</v>
      </c>
      <c r="WT20" t="s">
        <v>612</v>
      </c>
      <c r="WU20" t="s">
        <v>612</v>
      </c>
      <c r="WV20" t="s">
        <v>612</v>
      </c>
      <c r="WW20">
        <v>1.1609</v>
      </c>
      <c r="WX20">
        <v>0.9355</v>
      </c>
      <c r="WY20" t="s">
        <v>612</v>
      </c>
      <c r="WZ20" t="s">
        <v>612</v>
      </c>
      <c r="XA20">
        <v>0.95720000000000005</v>
      </c>
      <c r="XB20">
        <v>0.91759999999999997</v>
      </c>
      <c r="XC20">
        <v>1.2169000000000001</v>
      </c>
      <c r="XD20" t="s">
        <v>612</v>
      </c>
      <c r="XE20" t="s">
        <v>612</v>
      </c>
      <c r="XF20">
        <v>1.0729</v>
      </c>
      <c r="XG20">
        <v>1.1235999999999999</v>
      </c>
      <c r="XH20">
        <v>0.78790000000000004</v>
      </c>
      <c r="XI20" t="s">
        <v>612</v>
      </c>
      <c r="XJ20">
        <v>1.4583999999999999</v>
      </c>
      <c r="XK20" t="s">
        <v>612</v>
      </c>
      <c r="XL20">
        <v>1.0054000000000001</v>
      </c>
      <c r="XM20" t="s">
        <v>612</v>
      </c>
      <c r="XN20" t="s">
        <v>612</v>
      </c>
      <c r="XO20" t="s">
        <v>612</v>
      </c>
      <c r="XP20">
        <v>0.91859999999999997</v>
      </c>
      <c r="XQ20" t="s">
        <v>612</v>
      </c>
      <c r="XR20" t="s">
        <v>612</v>
      </c>
      <c r="XS20">
        <v>0.94479999999999997</v>
      </c>
      <c r="XT20">
        <v>0.94850000000000001</v>
      </c>
      <c r="XU20" t="s">
        <v>612</v>
      </c>
      <c r="XV20" t="s">
        <v>612</v>
      </c>
      <c r="XW20" t="s">
        <v>612</v>
      </c>
      <c r="XX20" t="s">
        <v>612</v>
      </c>
      <c r="XY20">
        <v>0.68559999999999999</v>
      </c>
      <c r="XZ20" t="s">
        <v>612</v>
      </c>
      <c r="YA20" t="s">
        <v>612</v>
      </c>
      <c r="YB20" t="s">
        <v>612</v>
      </c>
      <c r="YC20">
        <v>1.0548</v>
      </c>
      <c r="YD20" t="s">
        <v>612</v>
      </c>
      <c r="YE20">
        <v>1.0767</v>
      </c>
      <c r="YF20">
        <v>0.81110000000000004</v>
      </c>
      <c r="YG20">
        <v>1.2779</v>
      </c>
      <c r="YH20" t="s">
        <v>612</v>
      </c>
      <c r="YI20">
        <v>1.042</v>
      </c>
      <c r="YJ20" t="s">
        <v>612</v>
      </c>
      <c r="YK20" t="s">
        <v>612</v>
      </c>
      <c r="YL20">
        <v>1.4165000000000001</v>
      </c>
      <c r="YM20">
        <v>1.329</v>
      </c>
      <c r="YN20">
        <v>1.4047000000000001</v>
      </c>
      <c r="YO20" t="s">
        <v>612</v>
      </c>
      <c r="YP20">
        <v>1.1358999999999999</v>
      </c>
      <c r="YQ20">
        <v>1.1089</v>
      </c>
      <c r="YR20">
        <v>1.0719000000000001</v>
      </c>
      <c r="YS20" t="s">
        <v>612</v>
      </c>
      <c r="YT20" t="s">
        <v>612</v>
      </c>
      <c r="YU20">
        <v>1.0682</v>
      </c>
      <c r="YV20">
        <v>0.89900000000000002</v>
      </c>
      <c r="YW20" t="s">
        <v>612</v>
      </c>
      <c r="YX20">
        <v>0.95669999999999999</v>
      </c>
      <c r="YY20">
        <v>1.5985</v>
      </c>
      <c r="YZ20" t="s">
        <v>612</v>
      </c>
      <c r="ZA20">
        <v>0.83819999999999995</v>
      </c>
      <c r="ZB20">
        <v>1.6991000000000001</v>
      </c>
      <c r="ZC20">
        <v>0.9405</v>
      </c>
      <c r="ZD20">
        <v>1.2287999999999999</v>
      </c>
      <c r="ZE20">
        <v>0.59630000000000005</v>
      </c>
      <c r="ZF20" t="s">
        <v>612</v>
      </c>
      <c r="ZG20">
        <v>1.2859</v>
      </c>
      <c r="ZH20" t="s">
        <v>612</v>
      </c>
      <c r="ZI20">
        <v>0.86119999999999997</v>
      </c>
      <c r="ZJ20">
        <v>0.87209999999999999</v>
      </c>
      <c r="ZK20" t="s">
        <v>612</v>
      </c>
      <c r="ZL20">
        <v>0.90700000000000003</v>
      </c>
      <c r="ZM20">
        <v>1.7189000000000001</v>
      </c>
      <c r="ZN20" t="s">
        <v>612</v>
      </c>
      <c r="ZO20">
        <v>0.88419999999999999</v>
      </c>
      <c r="ZP20" t="s">
        <v>612</v>
      </c>
      <c r="ZQ20">
        <v>0.93640000000000001</v>
      </c>
      <c r="ZR20">
        <v>0.86050000000000004</v>
      </c>
      <c r="ZS20" t="s">
        <v>612</v>
      </c>
      <c r="ZT20">
        <v>1.2826</v>
      </c>
      <c r="ZU20">
        <v>1.4877</v>
      </c>
      <c r="ZV20">
        <v>0.88200000000000001</v>
      </c>
      <c r="ZW20" t="s">
        <v>612</v>
      </c>
      <c r="ZX20">
        <v>1.3967000000000001</v>
      </c>
      <c r="ZY20" t="s">
        <v>612</v>
      </c>
      <c r="ZZ20" t="s">
        <v>612</v>
      </c>
      <c r="AAA20" t="s">
        <v>612</v>
      </c>
      <c r="AAB20">
        <v>0.85550000000000004</v>
      </c>
      <c r="AAC20" t="s">
        <v>612</v>
      </c>
      <c r="AAD20">
        <v>1.1012</v>
      </c>
      <c r="AAE20">
        <v>2.1859000000000002</v>
      </c>
      <c r="AAF20">
        <v>1.0368999999999999</v>
      </c>
      <c r="AAG20">
        <v>0.81</v>
      </c>
      <c r="AAH20">
        <v>1.3972</v>
      </c>
      <c r="AAI20">
        <v>1.3459000000000001</v>
      </c>
      <c r="AAJ20">
        <v>0.91320000000000001</v>
      </c>
      <c r="AAK20" t="s">
        <v>612</v>
      </c>
      <c r="AAL20">
        <v>0.80689999999999995</v>
      </c>
      <c r="AAM20" t="s">
        <v>612</v>
      </c>
      <c r="AAN20">
        <v>0.83579999999999999</v>
      </c>
      <c r="AAO20">
        <v>1.2098</v>
      </c>
      <c r="AAP20">
        <v>1.2768999999999999</v>
      </c>
      <c r="AAQ20">
        <v>1.0770999999999999</v>
      </c>
      <c r="AAR20">
        <v>1.0971</v>
      </c>
      <c r="AAS20">
        <v>1.1505000000000001</v>
      </c>
      <c r="AAT20" t="s">
        <v>612</v>
      </c>
      <c r="AAU20">
        <v>0.85309999999999997</v>
      </c>
      <c r="AAV20">
        <v>1.1474</v>
      </c>
      <c r="AAW20">
        <v>0.9607</v>
      </c>
      <c r="AAX20">
        <v>0.86860000000000004</v>
      </c>
      <c r="AAY20" t="s">
        <v>612</v>
      </c>
      <c r="AAZ20">
        <v>1.1761999999999999</v>
      </c>
      <c r="ABA20">
        <v>1.6745000000000001</v>
      </c>
      <c r="ABB20">
        <v>1.4922</v>
      </c>
      <c r="ABC20">
        <v>1.0734999999999999</v>
      </c>
      <c r="ABD20">
        <v>1.3311999999999999</v>
      </c>
      <c r="ABE20" t="s">
        <v>612</v>
      </c>
      <c r="ABF20">
        <v>0.88680000000000003</v>
      </c>
      <c r="ABG20" t="s">
        <v>612</v>
      </c>
      <c r="ABH20">
        <v>1.0811999999999999</v>
      </c>
      <c r="ABI20" t="s">
        <v>612</v>
      </c>
      <c r="ABJ20">
        <v>1.1389</v>
      </c>
      <c r="ABK20" t="s">
        <v>612</v>
      </c>
      <c r="ABL20" t="s">
        <v>612</v>
      </c>
      <c r="ABM20" t="s">
        <v>612</v>
      </c>
      <c r="ABN20">
        <v>1.1192</v>
      </c>
      <c r="ABO20">
        <v>0.90410000000000001</v>
      </c>
      <c r="ABP20">
        <v>1.3957999999999999</v>
      </c>
      <c r="ABQ20">
        <v>0.73580000000000001</v>
      </c>
      <c r="ABR20">
        <v>0.78710000000000002</v>
      </c>
      <c r="ABS20" t="s">
        <v>612</v>
      </c>
      <c r="ABT20">
        <v>1.03</v>
      </c>
      <c r="ABU20">
        <v>1.2713000000000001</v>
      </c>
      <c r="ABV20">
        <v>0.68810000000000004</v>
      </c>
      <c r="ABW20" t="s">
        <v>612</v>
      </c>
      <c r="ABX20">
        <v>1.1596</v>
      </c>
      <c r="ABY20">
        <v>0.8569</v>
      </c>
      <c r="ABZ20">
        <v>0.85360000000000003</v>
      </c>
      <c r="ACA20">
        <v>0.87509999999999999</v>
      </c>
      <c r="ACB20">
        <v>1.1740999999999999</v>
      </c>
      <c r="ACC20" t="s">
        <v>612</v>
      </c>
      <c r="ACD20">
        <v>0.91839999999999999</v>
      </c>
      <c r="ACE20">
        <v>1.2939000000000001</v>
      </c>
      <c r="ACF20" t="s">
        <v>612</v>
      </c>
      <c r="ACG20" t="s">
        <v>612</v>
      </c>
      <c r="ACH20" t="s">
        <v>612</v>
      </c>
      <c r="ACI20">
        <v>1.4837</v>
      </c>
      <c r="ACJ20">
        <v>1.1732</v>
      </c>
      <c r="ACK20">
        <v>1.1226</v>
      </c>
      <c r="ACL20">
        <v>1.3776999999999999</v>
      </c>
      <c r="ACM20" t="s">
        <v>612</v>
      </c>
      <c r="ACN20">
        <v>1.6197999999999999</v>
      </c>
      <c r="ACO20">
        <v>1.4993000000000001</v>
      </c>
      <c r="ACP20">
        <v>1.3841000000000001</v>
      </c>
      <c r="ACQ20" t="s">
        <v>612</v>
      </c>
      <c r="ACR20">
        <v>1.3280000000000001</v>
      </c>
      <c r="ACS20">
        <v>1.0906</v>
      </c>
      <c r="ACT20">
        <v>1.2728999999999999</v>
      </c>
      <c r="ACU20">
        <v>1.0417000000000001</v>
      </c>
      <c r="ACV20" t="s">
        <v>612</v>
      </c>
      <c r="ACW20">
        <v>1.1083000000000001</v>
      </c>
      <c r="ACX20">
        <v>0.89429999999999998</v>
      </c>
      <c r="ACY20" t="s">
        <v>612</v>
      </c>
      <c r="ACZ20">
        <v>0.76490000000000002</v>
      </c>
      <c r="ADA20">
        <v>1.3277000000000001</v>
      </c>
      <c r="ADB20" t="s">
        <v>612</v>
      </c>
      <c r="ADC20" t="s">
        <v>612</v>
      </c>
      <c r="ADD20">
        <v>1.2882</v>
      </c>
      <c r="ADE20">
        <v>0.71630000000000005</v>
      </c>
      <c r="ADF20">
        <v>1.5225</v>
      </c>
      <c r="ADG20">
        <v>0.79620000000000002</v>
      </c>
      <c r="ADH20">
        <v>1.1741999999999999</v>
      </c>
      <c r="ADI20">
        <v>1.0848</v>
      </c>
      <c r="ADJ20">
        <v>1.37</v>
      </c>
      <c r="ADK20">
        <v>1.0767</v>
      </c>
      <c r="ADL20">
        <v>1.0702</v>
      </c>
      <c r="ADM20">
        <v>0.83030000000000004</v>
      </c>
      <c r="ADN20">
        <v>0.67379999999999995</v>
      </c>
      <c r="ADO20">
        <v>0.94430000000000003</v>
      </c>
      <c r="ADP20">
        <v>1.0123</v>
      </c>
      <c r="ADQ20" t="s">
        <v>612</v>
      </c>
      <c r="ADR20">
        <v>0.95650000000000002</v>
      </c>
      <c r="ADS20">
        <v>0.84150000000000003</v>
      </c>
      <c r="ADT20">
        <v>0.92959999999999998</v>
      </c>
      <c r="ADU20">
        <v>1.2811999999999999</v>
      </c>
      <c r="ADV20">
        <v>1.1720999999999999</v>
      </c>
      <c r="ADW20" t="s">
        <v>612</v>
      </c>
      <c r="ADX20">
        <v>1.1172</v>
      </c>
      <c r="ADY20">
        <v>1.0107999999999999</v>
      </c>
      <c r="ADZ20" t="s">
        <v>612</v>
      </c>
      <c r="AEA20">
        <v>1.0064</v>
      </c>
      <c r="AEB20">
        <v>1.1787000000000001</v>
      </c>
      <c r="AEC20">
        <v>1.1547000000000001</v>
      </c>
      <c r="AED20">
        <v>1.2709999999999999</v>
      </c>
      <c r="AEE20">
        <v>1.0464</v>
      </c>
      <c r="AEF20" t="s">
        <v>612</v>
      </c>
      <c r="AEG20">
        <v>1.2099</v>
      </c>
      <c r="AEH20" t="s">
        <v>612</v>
      </c>
      <c r="AEI20">
        <v>1.0988</v>
      </c>
      <c r="AEJ20" t="s">
        <v>612</v>
      </c>
      <c r="AEK20">
        <v>0.92210000000000003</v>
      </c>
      <c r="AEL20">
        <v>1.1000000000000001</v>
      </c>
      <c r="AEM20">
        <v>0.83250000000000002</v>
      </c>
      <c r="AEN20">
        <v>1.3502000000000001</v>
      </c>
      <c r="AEO20">
        <v>1.1202000000000001</v>
      </c>
      <c r="AEP20">
        <v>0.96960000000000002</v>
      </c>
      <c r="AEQ20" t="s">
        <v>612</v>
      </c>
      <c r="AER20" t="s">
        <v>612</v>
      </c>
      <c r="AES20">
        <v>0.76749999999999996</v>
      </c>
      <c r="AET20">
        <v>1.0654999999999999</v>
      </c>
      <c r="AEU20">
        <v>0.92849999999999999</v>
      </c>
      <c r="AEV20">
        <v>1.8185</v>
      </c>
      <c r="AEW20">
        <v>1.6151</v>
      </c>
      <c r="AEX20">
        <v>0.63339999999999996</v>
      </c>
      <c r="AEY20">
        <v>1.3223</v>
      </c>
    </row>
    <row r="21" spans="1:831" x14ac:dyDescent="0.25">
      <c r="A21" s="1">
        <v>42648</v>
      </c>
      <c r="B21">
        <v>1</v>
      </c>
      <c r="C21" t="s">
        <v>612</v>
      </c>
      <c r="D21">
        <v>1.2262999999999999</v>
      </c>
      <c r="E21">
        <v>1.1645000000000001</v>
      </c>
      <c r="F21">
        <v>0.88500000000000001</v>
      </c>
      <c r="G21">
        <v>1.0650999999999999</v>
      </c>
      <c r="H21">
        <v>1.091</v>
      </c>
      <c r="I21">
        <v>1.0189999999999999</v>
      </c>
      <c r="J21">
        <v>1.1125</v>
      </c>
      <c r="K21">
        <v>1.2644</v>
      </c>
      <c r="L21" t="s">
        <v>612</v>
      </c>
      <c r="M21">
        <v>1.0792999999999999</v>
      </c>
      <c r="N21">
        <v>1.2159</v>
      </c>
      <c r="O21">
        <v>0.70099999999999996</v>
      </c>
      <c r="P21">
        <v>0.89629999999999999</v>
      </c>
      <c r="Q21">
        <v>1.0410999999999999</v>
      </c>
      <c r="R21">
        <v>1.0833999999999999</v>
      </c>
      <c r="S21">
        <v>1.1851</v>
      </c>
      <c r="T21">
        <v>1.0914999999999999</v>
      </c>
      <c r="U21">
        <v>1.0366</v>
      </c>
      <c r="V21">
        <v>1.0036</v>
      </c>
      <c r="W21">
        <v>1.1970000000000001</v>
      </c>
      <c r="X21">
        <v>0.6885</v>
      </c>
      <c r="Y21" t="s">
        <v>612</v>
      </c>
      <c r="Z21">
        <v>1.0555000000000001</v>
      </c>
      <c r="AA21">
        <v>0.9486</v>
      </c>
      <c r="AB21">
        <v>1.0692999999999999</v>
      </c>
      <c r="AC21">
        <v>0.92700000000000005</v>
      </c>
      <c r="AD21">
        <v>0.86619999999999997</v>
      </c>
      <c r="AE21">
        <v>1.1689000000000001</v>
      </c>
      <c r="AF21">
        <v>1.2069000000000001</v>
      </c>
      <c r="AG21">
        <v>1.0421</v>
      </c>
      <c r="AH21">
        <v>0.85650000000000004</v>
      </c>
      <c r="AI21">
        <v>1.0301</v>
      </c>
      <c r="AJ21">
        <v>1.1705000000000001</v>
      </c>
      <c r="AK21" t="s">
        <v>612</v>
      </c>
      <c r="AL21">
        <v>1.3462000000000001</v>
      </c>
      <c r="AM21">
        <v>1.0510999999999999</v>
      </c>
      <c r="AN21">
        <v>1.0677000000000001</v>
      </c>
      <c r="AO21">
        <v>1.1889000000000001</v>
      </c>
      <c r="AP21">
        <v>1.3039000000000001</v>
      </c>
      <c r="AQ21">
        <v>0.92589999999999995</v>
      </c>
      <c r="AR21">
        <v>1.0396000000000001</v>
      </c>
      <c r="AS21">
        <v>1.3070999999999999</v>
      </c>
      <c r="AT21">
        <v>1.0642</v>
      </c>
      <c r="AU21">
        <v>0.99990000000000001</v>
      </c>
      <c r="AV21">
        <v>0.92410000000000003</v>
      </c>
      <c r="AW21">
        <v>1.1327</v>
      </c>
      <c r="AX21" t="s">
        <v>612</v>
      </c>
      <c r="AY21">
        <v>1.0032000000000001</v>
      </c>
      <c r="AZ21">
        <v>1.0411999999999999</v>
      </c>
      <c r="BA21">
        <v>1.0488999999999999</v>
      </c>
      <c r="BB21" t="s">
        <v>612</v>
      </c>
      <c r="BC21">
        <v>1.2644</v>
      </c>
      <c r="BD21">
        <v>0.80259999999999998</v>
      </c>
      <c r="BE21">
        <v>0.7046</v>
      </c>
      <c r="BF21">
        <v>0.69389999999999996</v>
      </c>
      <c r="BG21">
        <v>0.76829999999999998</v>
      </c>
      <c r="BH21">
        <v>1.3371999999999999</v>
      </c>
      <c r="BI21">
        <v>1.0138</v>
      </c>
      <c r="BJ21">
        <v>0.64349999999999996</v>
      </c>
      <c r="BK21">
        <v>1.0691999999999999</v>
      </c>
      <c r="BL21">
        <v>1.1841999999999999</v>
      </c>
      <c r="BM21">
        <v>0.90329999999999999</v>
      </c>
      <c r="BN21">
        <v>0.80259999999999998</v>
      </c>
      <c r="BO21">
        <v>1.0552999999999999</v>
      </c>
      <c r="BP21">
        <v>1.2774000000000001</v>
      </c>
      <c r="BQ21">
        <v>0.99419999999999997</v>
      </c>
      <c r="BR21">
        <v>0.89429999999999998</v>
      </c>
      <c r="BS21">
        <v>0.93489999999999995</v>
      </c>
      <c r="BT21">
        <v>0.8921</v>
      </c>
      <c r="BU21">
        <v>1.2357</v>
      </c>
      <c r="BV21">
        <v>0.88990000000000002</v>
      </c>
      <c r="BW21">
        <v>0.85780000000000001</v>
      </c>
      <c r="BX21">
        <v>0.88580000000000003</v>
      </c>
      <c r="BY21">
        <v>1.1754</v>
      </c>
      <c r="BZ21">
        <v>1.1648000000000001</v>
      </c>
      <c r="CA21">
        <v>1.137</v>
      </c>
      <c r="CB21" t="s">
        <v>612</v>
      </c>
      <c r="CC21" t="s">
        <v>612</v>
      </c>
      <c r="CD21">
        <v>0.84309999999999996</v>
      </c>
      <c r="CE21">
        <v>1.2262999999999999</v>
      </c>
      <c r="CF21">
        <v>0.93240000000000001</v>
      </c>
      <c r="CG21">
        <v>0.94669999999999999</v>
      </c>
      <c r="CH21">
        <v>0.9536</v>
      </c>
      <c r="CI21">
        <v>0.86570000000000003</v>
      </c>
      <c r="CJ21">
        <v>1.0132000000000001</v>
      </c>
      <c r="CK21">
        <v>1.2341</v>
      </c>
      <c r="CL21">
        <v>1.2885</v>
      </c>
      <c r="CM21">
        <v>1.2539</v>
      </c>
      <c r="CN21">
        <v>0.89939999999999998</v>
      </c>
      <c r="CO21">
        <v>1.3395999999999999</v>
      </c>
      <c r="CP21">
        <v>0.81469999999999998</v>
      </c>
      <c r="CQ21">
        <v>0.97330000000000005</v>
      </c>
      <c r="CR21" t="s">
        <v>612</v>
      </c>
      <c r="CS21">
        <v>1.1220000000000001</v>
      </c>
      <c r="CT21">
        <v>0.91949999999999998</v>
      </c>
      <c r="CU21">
        <v>0.6028</v>
      </c>
      <c r="CV21">
        <v>1.3049999999999999</v>
      </c>
      <c r="CW21">
        <v>0.78859999999999997</v>
      </c>
      <c r="CX21">
        <v>1.0911</v>
      </c>
      <c r="CY21">
        <v>1.0135000000000001</v>
      </c>
      <c r="CZ21">
        <v>0.96689999999999998</v>
      </c>
      <c r="DA21">
        <v>1.1841999999999999</v>
      </c>
      <c r="DB21" t="s">
        <v>612</v>
      </c>
      <c r="DC21">
        <v>1.0732999999999999</v>
      </c>
      <c r="DD21">
        <v>1.0855999999999999</v>
      </c>
      <c r="DE21">
        <v>0.75549999999999995</v>
      </c>
      <c r="DF21">
        <v>0.84509999999999996</v>
      </c>
      <c r="DG21">
        <v>0.96650000000000003</v>
      </c>
      <c r="DH21">
        <v>0.98529999999999995</v>
      </c>
      <c r="DI21">
        <v>0.83020000000000005</v>
      </c>
      <c r="DJ21">
        <v>1.2009000000000001</v>
      </c>
      <c r="DK21">
        <v>0.92969999999999997</v>
      </c>
      <c r="DL21">
        <v>0.85650000000000004</v>
      </c>
      <c r="DM21">
        <v>0.67959999999999998</v>
      </c>
      <c r="DN21">
        <v>0.93769999999999998</v>
      </c>
      <c r="DO21">
        <v>0.84460000000000002</v>
      </c>
      <c r="DP21">
        <v>0.69689999999999996</v>
      </c>
      <c r="DQ21">
        <v>1.2703</v>
      </c>
      <c r="DR21">
        <v>1.0448999999999999</v>
      </c>
      <c r="DS21">
        <v>0.66900000000000004</v>
      </c>
      <c r="DT21">
        <v>1.0764</v>
      </c>
      <c r="DU21">
        <v>0.90820000000000001</v>
      </c>
      <c r="DV21">
        <v>1.1581999999999999</v>
      </c>
      <c r="DW21" t="s">
        <v>612</v>
      </c>
      <c r="DX21" t="s">
        <v>612</v>
      </c>
      <c r="DY21">
        <v>1.3081</v>
      </c>
      <c r="DZ21">
        <v>0.77400000000000002</v>
      </c>
      <c r="EA21">
        <v>0.78569999999999995</v>
      </c>
      <c r="EB21">
        <v>0.79210000000000003</v>
      </c>
      <c r="EC21">
        <v>1.1841999999999999</v>
      </c>
      <c r="ED21" t="s">
        <v>612</v>
      </c>
      <c r="EE21">
        <v>0.88029999999999997</v>
      </c>
      <c r="EF21">
        <v>0.77129999999999999</v>
      </c>
      <c r="EG21">
        <v>0.98640000000000005</v>
      </c>
      <c r="EH21">
        <v>0.73129999999999995</v>
      </c>
      <c r="EI21">
        <v>1.1865000000000001</v>
      </c>
      <c r="EJ21">
        <v>1.2472000000000001</v>
      </c>
      <c r="EK21" t="s">
        <v>612</v>
      </c>
      <c r="EL21">
        <v>1.0464</v>
      </c>
      <c r="EM21">
        <v>1.1568000000000001</v>
      </c>
      <c r="EN21">
        <v>1.2329000000000001</v>
      </c>
      <c r="EO21">
        <v>0.93400000000000005</v>
      </c>
      <c r="EP21">
        <v>1.0618000000000001</v>
      </c>
      <c r="EQ21">
        <v>1.02</v>
      </c>
      <c r="ER21">
        <v>1.1580999999999999</v>
      </c>
      <c r="ES21" t="s">
        <v>612</v>
      </c>
      <c r="ET21">
        <v>0.85640000000000005</v>
      </c>
      <c r="EU21">
        <v>1.1387</v>
      </c>
      <c r="EV21">
        <v>1.1883999999999999</v>
      </c>
      <c r="EW21">
        <v>0.71899999999999997</v>
      </c>
      <c r="EX21" t="s">
        <v>612</v>
      </c>
      <c r="EY21">
        <v>0.68300000000000005</v>
      </c>
      <c r="EZ21">
        <v>1.1518999999999999</v>
      </c>
      <c r="FA21" t="s">
        <v>612</v>
      </c>
      <c r="FB21">
        <v>1.1508</v>
      </c>
      <c r="FC21">
        <v>0.90690000000000004</v>
      </c>
      <c r="FD21" t="s">
        <v>612</v>
      </c>
      <c r="FE21">
        <v>1.0661</v>
      </c>
      <c r="FF21">
        <v>1.0524</v>
      </c>
      <c r="FG21" t="s">
        <v>612</v>
      </c>
      <c r="FH21" t="s">
        <v>612</v>
      </c>
      <c r="FI21">
        <v>0.76080000000000003</v>
      </c>
      <c r="FJ21">
        <v>0.9738</v>
      </c>
      <c r="FK21">
        <v>1.1995</v>
      </c>
      <c r="FL21">
        <v>0.92259999999999998</v>
      </c>
      <c r="FM21">
        <v>0.93720000000000003</v>
      </c>
      <c r="FN21">
        <v>1.1120000000000001</v>
      </c>
      <c r="FO21">
        <v>1.1025</v>
      </c>
      <c r="FP21">
        <v>0.75580000000000003</v>
      </c>
      <c r="FQ21">
        <v>1.0887</v>
      </c>
      <c r="FR21">
        <v>0.8851</v>
      </c>
      <c r="FS21">
        <v>0.76890000000000003</v>
      </c>
      <c r="FT21">
        <v>1.1254999999999999</v>
      </c>
      <c r="FU21" t="s">
        <v>612</v>
      </c>
      <c r="FV21" t="s">
        <v>612</v>
      </c>
      <c r="FW21">
        <v>0.76890000000000003</v>
      </c>
      <c r="FX21">
        <v>0.81100000000000005</v>
      </c>
      <c r="FY21">
        <v>0.85980000000000001</v>
      </c>
      <c r="FZ21">
        <v>0.69030000000000002</v>
      </c>
      <c r="GA21">
        <v>0.90910000000000002</v>
      </c>
      <c r="GB21">
        <v>0.62709999999999999</v>
      </c>
      <c r="GC21">
        <v>0.81969999999999998</v>
      </c>
      <c r="GD21">
        <v>1.5754999999999999</v>
      </c>
      <c r="GE21">
        <v>1.1384000000000001</v>
      </c>
      <c r="GF21">
        <v>0.96419999999999995</v>
      </c>
      <c r="GG21">
        <v>1.0164</v>
      </c>
      <c r="GH21" t="s">
        <v>612</v>
      </c>
      <c r="GI21">
        <v>1.0283</v>
      </c>
      <c r="GJ21">
        <v>0.54600000000000004</v>
      </c>
      <c r="GK21">
        <v>1.0144</v>
      </c>
      <c r="GL21">
        <v>0.7853</v>
      </c>
      <c r="GM21">
        <v>0.62860000000000005</v>
      </c>
      <c r="GN21">
        <v>0.91390000000000005</v>
      </c>
      <c r="GO21">
        <v>0.94130000000000003</v>
      </c>
      <c r="GP21">
        <v>1.1354</v>
      </c>
      <c r="GQ21">
        <v>1.0630999999999999</v>
      </c>
      <c r="GR21">
        <v>1.6488</v>
      </c>
      <c r="GS21">
        <v>1.0067999999999999</v>
      </c>
      <c r="GT21">
        <v>1.2516</v>
      </c>
      <c r="GU21">
        <v>1.0690999999999999</v>
      </c>
      <c r="GV21">
        <v>0.97030000000000005</v>
      </c>
      <c r="GW21">
        <v>0.76600000000000001</v>
      </c>
      <c r="GX21">
        <v>0.97750000000000004</v>
      </c>
      <c r="GY21">
        <v>0.77270000000000005</v>
      </c>
      <c r="GZ21">
        <v>0.64490000000000003</v>
      </c>
      <c r="HA21">
        <v>0.79959999999999998</v>
      </c>
      <c r="HB21">
        <v>1.1675</v>
      </c>
      <c r="HC21">
        <v>0.69520000000000004</v>
      </c>
      <c r="HD21" t="s">
        <v>612</v>
      </c>
      <c r="HE21">
        <v>1.1837</v>
      </c>
      <c r="HF21">
        <v>1.0310999999999999</v>
      </c>
      <c r="HG21">
        <v>0.67059999999999997</v>
      </c>
      <c r="HH21" t="s">
        <v>612</v>
      </c>
      <c r="HI21" t="s">
        <v>612</v>
      </c>
      <c r="HJ21">
        <v>1.167</v>
      </c>
      <c r="HK21" t="s">
        <v>612</v>
      </c>
      <c r="HL21">
        <v>0.86270000000000002</v>
      </c>
      <c r="HM21">
        <v>0.73219999999999996</v>
      </c>
      <c r="HN21">
        <v>1.0860000000000001</v>
      </c>
      <c r="HO21">
        <v>1.2504999999999999</v>
      </c>
      <c r="HP21">
        <v>1.0121</v>
      </c>
      <c r="HQ21">
        <v>1.9196</v>
      </c>
      <c r="HR21">
        <v>0.95730000000000004</v>
      </c>
      <c r="HS21">
        <v>1.0418000000000001</v>
      </c>
      <c r="HT21">
        <v>1.0503</v>
      </c>
      <c r="HU21">
        <v>0.77500000000000002</v>
      </c>
      <c r="HV21">
        <v>0.97829999999999995</v>
      </c>
      <c r="HW21">
        <v>1.1138999999999999</v>
      </c>
      <c r="HX21">
        <v>1.0311999999999999</v>
      </c>
      <c r="HY21" t="s">
        <v>612</v>
      </c>
      <c r="HZ21">
        <v>1.0097</v>
      </c>
      <c r="IA21">
        <v>1.2355</v>
      </c>
      <c r="IB21">
        <v>1.1840999999999999</v>
      </c>
      <c r="IC21">
        <v>0.94489999999999996</v>
      </c>
      <c r="ID21" t="s">
        <v>612</v>
      </c>
      <c r="IE21">
        <v>1.1819999999999999</v>
      </c>
      <c r="IF21" t="s">
        <v>612</v>
      </c>
      <c r="IG21">
        <v>0.94420000000000004</v>
      </c>
      <c r="IH21">
        <v>0.7873</v>
      </c>
      <c r="II21">
        <v>1.4043000000000001</v>
      </c>
      <c r="IJ21">
        <v>1.129</v>
      </c>
      <c r="IK21">
        <v>1.1011</v>
      </c>
      <c r="IL21">
        <v>1.1119000000000001</v>
      </c>
      <c r="IM21">
        <v>0.94710000000000005</v>
      </c>
      <c r="IN21">
        <v>0.98160000000000003</v>
      </c>
      <c r="IO21">
        <v>0.99909999999999999</v>
      </c>
      <c r="IP21">
        <v>0.86750000000000005</v>
      </c>
      <c r="IQ21" t="s">
        <v>612</v>
      </c>
      <c r="IR21">
        <v>0.98540000000000005</v>
      </c>
      <c r="IS21" t="s">
        <v>612</v>
      </c>
      <c r="IT21">
        <v>1.0529999999999999</v>
      </c>
      <c r="IU21">
        <v>0.78200000000000003</v>
      </c>
      <c r="IV21">
        <v>0.96699999999999997</v>
      </c>
      <c r="IW21">
        <v>1.0691999999999999</v>
      </c>
      <c r="IX21">
        <v>1.0367999999999999</v>
      </c>
      <c r="IY21">
        <v>1.1039000000000001</v>
      </c>
      <c r="IZ21">
        <v>1.0019</v>
      </c>
      <c r="JA21">
        <v>0.99860000000000004</v>
      </c>
      <c r="JB21">
        <v>0.96099999999999997</v>
      </c>
      <c r="JC21">
        <v>1.1354</v>
      </c>
      <c r="JD21">
        <v>1.0338000000000001</v>
      </c>
      <c r="JE21" t="s">
        <v>612</v>
      </c>
      <c r="JF21">
        <v>1.2061999999999999</v>
      </c>
      <c r="JG21">
        <v>0.88419999999999999</v>
      </c>
      <c r="JH21">
        <v>1.2829999999999999</v>
      </c>
      <c r="JI21">
        <v>0.88080000000000003</v>
      </c>
      <c r="JJ21">
        <v>1.1543000000000001</v>
      </c>
      <c r="JK21">
        <v>1.0217000000000001</v>
      </c>
      <c r="JL21">
        <v>0.93620000000000003</v>
      </c>
      <c r="JM21">
        <v>0.96579999999999999</v>
      </c>
      <c r="JN21">
        <v>1.3895999999999999</v>
      </c>
      <c r="JO21">
        <v>1.0576000000000001</v>
      </c>
      <c r="JP21">
        <v>1.2035</v>
      </c>
      <c r="JQ21">
        <v>1</v>
      </c>
      <c r="JR21">
        <v>1.1173999999999999</v>
      </c>
      <c r="JS21">
        <v>0.98860000000000003</v>
      </c>
      <c r="JT21" t="s">
        <v>612</v>
      </c>
      <c r="JU21">
        <v>1.4293</v>
      </c>
      <c r="JV21">
        <v>1.0363</v>
      </c>
      <c r="JW21">
        <v>1.214</v>
      </c>
      <c r="JX21" t="s">
        <v>612</v>
      </c>
      <c r="JY21">
        <v>0.78039999999999998</v>
      </c>
      <c r="JZ21">
        <v>0.93300000000000005</v>
      </c>
      <c r="KA21" t="s">
        <v>612</v>
      </c>
      <c r="KB21">
        <v>0.77729999999999999</v>
      </c>
      <c r="KC21">
        <v>0.99199999999999999</v>
      </c>
      <c r="KD21">
        <v>0.83360000000000001</v>
      </c>
      <c r="KE21" t="s">
        <v>612</v>
      </c>
      <c r="KF21">
        <v>0.96289999999999998</v>
      </c>
      <c r="KG21">
        <v>0.89859999999999995</v>
      </c>
      <c r="KH21">
        <v>0.89900000000000002</v>
      </c>
      <c r="KI21">
        <v>1.1439999999999999</v>
      </c>
      <c r="KJ21">
        <v>0.97419999999999995</v>
      </c>
      <c r="KK21">
        <v>1.008</v>
      </c>
      <c r="KL21">
        <v>1.3506</v>
      </c>
      <c r="KM21">
        <v>1.1732</v>
      </c>
      <c r="KN21">
        <v>1.0774999999999999</v>
      </c>
      <c r="KO21">
        <v>1.0992</v>
      </c>
      <c r="KP21" t="s">
        <v>612</v>
      </c>
      <c r="KQ21">
        <v>1.0726</v>
      </c>
      <c r="KR21">
        <v>1.0732999999999999</v>
      </c>
      <c r="KS21">
        <v>0.92390000000000005</v>
      </c>
      <c r="KT21">
        <v>1.1329</v>
      </c>
      <c r="KU21" t="s">
        <v>612</v>
      </c>
      <c r="KV21">
        <v>0.93389999999999995</v>
      </c>
      <c r="KW21">
        <v>0.87280000000000002</v>
      </c>
      <c r="KX21">
        <v>0.91400000000000003</v>
      </c>
      <c r="KY21">
        <v>1.0034000000000001</v>
      </c>
      <c r="KZ21">
        <v>1.3879999999999999</v>
      </c>
      <c r="LA21">
        <v>1.1125</v>
      </c>
      <c r="LB21">
        <v>0.8952</v>
      </c>
      <c r="LC21">
        <v>1.17</v>
      </c>
      <c r="LD21">
        <v>0.95620000000000005</v>
      </c>
      <c r="LE21">
        <v>0.8669</v>
      </c>
      <c r="LF21">
        <v>0.83099999999999996</v>
      </c>
      <c r="LG21" cm="1">
        <f t="array" ref="LG21">_xll.BDH(LG$1,"RK394",$A21,$A21)</f>
        <v>1.0398000000000001</v>
      </c>
      <c r="LH21" cm="1">
        <f t="array" ref="LH21">_xll.BDH(LH$1,"RK394",$A21,$A21)</f>
        <v>1.2049000000000001</v>
      </c>
      <c r="LI21" cm="1">
        <f t="array" ref="LI21">_xll.BDH(LI$1,"RK394",$A21,$A21)</f>
        <v>0.7228</v>
      </c>
      <c r="LJ21" cm="1">
        <f t="array" ref="LJ21">_xll.BDH(LJ$1,"RK394",$A21,$A21)</f>
        <v>1.2441</v>
      </c>
      <c r="LK21" t="str" cm="1">
        <f t="array" ref="LK21">_xll.BDH(LK$1,"RK394",$A21,$A21)</f>
        <v>#N/A N/A</v>
      </c>
      <c r="LL21" cm="1">
        <f t="array" ref="LL21">_xll.BDH(LL$1,"RK394",$A21,$A21)</f>
        <v>0.97709999999999997</v>
      </c>
      <c r="LM21" cm="1">
        <f t="array" ref="LM21">_xll.BDH(LM$1,"RK394",$A21,$A21)</f>
        <v>0.96160000000000001</v>
      </c>
      <c r="LN21" cm="1">
        <f t="array" ref="LN21">_xll.BDH(LN$1,"RK394",$A21,$A21)</f>
        <v>0.86219999999999997</v>
      </c>
      <c r="LO21" cm="1">
        <f t="array" ref="LO21">_xll.BDH(LO$1,"RK394",$A21,$A21)</f>
        <v>0.97940000000000005</v>
      </c>
      <c r="LP21" cm="1">
        <f t="array" ref="LP21">_xll.BDH(LP$1,"RK394",$A21,$A21)</f>
        <v>0.81220000000000003</v>
      </c>
      <c r="LQ21" cm="1">
        <f t="array" ref="LQ21">_xll.BDH(LQ$1,"RK394",$A21,$A21)</f>
        <v>1.1265000000000001</v>
      </c>
      <c r="LR21" cm="1">
        <f t="array" ref="LR21">_xll.BDH(LR$1,"RK394",$A21,$A21)</f>
        <v>1.2091000000000001</v>
      </c>
      <c r="LS21" cm="1">
        <f t="array" ref="LS21">_xll.BDH(LS$1,"RK394",$A21,$A21)</f>
        <v>1.1884999999999999</v>
      </c>
      <c r="LT21" t="str" cm="1">
        <f t="array" ref="LT21">_xll.BDH(LT$1,"RK394",$A21,$A21)</f>
        <v>#N/A N/A</v>
      </c>
      <c r="LU21" cm="1">
        <f t="array" ref="LU21">_xll.BDH(LU$1,"RK394",$A21,$A21)</f>
        <v>0.71779999999999999</v>
      </c>
      <c r="LV21" cm="1">
        <f t="array" ref="LV21">_xll.BDH(LV$1,"RK394",$A21,$A21)</f>
        <v>0.76619999999999999</v>
      </c>
      <c r="LW21" cm="1">
        <f t="array" ref="LW21">_xll.BDH(LW$1,"RK394",$A21,$A21)</f>
        <v>1.129</v>
      </c>
      <c r="LX21" cm="1">
        <f t="array" ref="LX21">_xll.BDH(LX$1,"RK394",$A21,$A21)</f>
        <v>0.94379999999999997</v>
      </c>
      <c r="LY21" t="str" cm="1">
        <f t="array" ref="LY21">_xll.BDH(LY$1,"RK394",$A21,$A21)</f>
        <v>#N/A N/A</v>
      </c>
      <c r="LZ21" cm="1">
        <f t="array" ref="LZ21">_xll.BDH(LZ$1,"RK394",$A21,$A21)</f>
        <v>1.0813999999999999</v>
      </c>
      <c r="MA21" cm="1">
        <f t="array" ref="MA21">_xll.BDH(MA$1,"RK394",$A21,$A21)</f>
        <v>0.95950000000000002</v>
      </c>
      <c r="MB21" cm="1">
        <f t="array" ref="MB21">_xll.BDH(MB$1,"RK394",$A21,$A21)</f>
        <v>1.1597999999999999</v>
      </c>
      <c r="MC21" cm="1">
        <f t="array" ref="MC21">_xll.BDH(MC$1,"RK394",$A21,$A21)</f>
        <v>0.98929999999999996</v>
      </c>
      <c r="MD21" cm="1">
        <f t="array" ref="MD21">_xll.BDH(MD$1,"RK394",$A21,$A21)</f>
        <v>0.9163</v>
      </c>
      <c r="ME21" cm="1">
        <f t="array" ref="ME21">_xll.BDH(ME$1,"RK394",$A21,$A21)</f>
        <v>0.88500000000000001</v>
      </c>
      <c r="MF21" cm="1">
        <f t="array" ref="MF21">_xll.BDH(MF$1,"RK394",$A21,$A21)</f>
        <v>1.0484</v>
      </c>
      <c r="MG21" cm="1">
        <f t="array" ref="MG21">_xll.BDH(MG$1,"RK394",$A21,$A21)</f>
        <v>0.90629999999999999</v>
      </c>
      <c r="MH21" cm="1">
        <f t="array" ref="MH21">_xll.BDH(MH$1,"RK394",$A21,$A21)</f>
        <v>0.86980000000000002</v>
      </c>
      <c r="MI21" cm="1">
        <f t="array" ref="MI21">_xll.BDH(MI$1,"RK394",$A21,$A21)</f>
        <v>0.78180000000000005</v>
      </c>
      <c r="MJ21" t="str" cm="1">
        <f t="array" ref="MJ21">_xll.BDH(MJ$1,"RK394",$A21,$A21)</f>
        <v>#N/A N/A</v>
      </c>
      <c r="MK21" cm="1">
        <f t="array" ref="MK21">_xll.BDH(MK$1,"RK394",$A21,$A21)</f>
        <v>1.4260999999999999</v>
      </c>
      <c r="ML21" t="str" cm="1">
        <f t="array" ref="ML21">_xll.BDH(ML$1,"RK394",$A21,$A21)</f>
        <v>#N/A N/A</v>
      </c>
      <c r="MM21" cm="1">
        <f t="array" ref="MM21">_xll.BDH(MM$1,"RK394",$A21,$A21)</f>
        <v>0.95120000000000005</v>
      </c>
      <c r="MN21" cm="1">
        <f t="array" ref="MN21">_xll.BDH(MN$1,"RK394",$A21,$A21)</f>
        <v>1.1776</v>
      </c>
      <c r="MO21" cm="1">
        <f t="array" ref="MO21">_xll.BDH(MO$1,"RK394",$A21,$A21)</f>
        <v>0.9798</v>
      </c>
      <c r="MP21" cm="1">
        <f t="array" ref="MP21">_xll.BDH(MP$1,"RK394",$A21,$A21)</f>
        <v>1.0575000000000001</v>
      </c>
      <c r="MQ21" cm="1">
        <f t="array" ref="MQ21">_xll.BDH(MQ$1,"RK394",$A21,$A21)</f>
        <v>0.85429999999999995</v>
      </c>
      <c r="MR21" cm="1">
        <f t="array" ref="MR21">_xll.BDH(MR$1,"RK394",$A21,$A21)</f>
        <v>1.2092000000000001</v>
      </c>
      <c r="MS21" t="str" cm="1">
        <f t="array" ref="MS21">_xll.BDH(MS$1,"RK394",$A21,$A21)</f>
        <v>#N/A N/A</v>
      </c>
      <c r="MT21" cm="1">
        <f t="array" ref="MT21">_xll.BDH(MT$1,"RK394",$A21,$A21)</f>
        <v>1.2985</v>
      </c>
      <c r="MU21" cm="1">
        <f t="array" ref="MU21">_xll.BDH(MU$1,"RK394",$A21,$A21)</f>
        <v>1.0710999999999999</v>
      </c>
      <c r="MV21" cm="1">
        <f t="array" ref="MV21">_xll.BDH(MV$1,"RK394",$A21,$A21)</f>
        <v>1.0962000000000001</v>
      </c>
      <c r="MW21" cm="1">
        <f t="array" ref="MW21">_xll.BDH(MW$1,"RK394",$A21,$A21)</f>
        <v>0.74280000000000002</v>
      </c>
      <c r="MX21" cm="1">
        <f t="array" ref="MX21">_xll.BDH(MX$1,"RK394",$A21,$A21)</f>
        <v>1.1169</v>
      </c>
      <c r="MY21" cm="1">
        <f t="array" ref="MY21">_xll.BDH(MY$1,"RK394",$A21,$A21)</f>
        <v>1.1201000000000001</v>
      </c>
      <c r="MZ21" cm="1">
        <f t="array" ref="MZ21">_xll.BDH(MZ$1,"RK394",$A21,$A21)</f>
        <v>0.81740000000000002</v>
      </c>
      <c r="NA21" cm="1">
        <f t="array" ref="NA21">_xll.BDH(NA$1,"RK394",$A21,$A21)</f>
        <v>1.1440999999999999</v>
      </c>
      <c r="NB21" cm="1">
        <f t="array" ref="NB21">_xll.BDH(NB$1,"RK394",$A21,$A21)</f>
        <v>0.95550000000000002</v>
      </c>
      <c r="NC21" cm="1">
        <f t="array" ref="NC21">_xll.BDH(NC$1,"RK394",$A21,$A21)</f>
        <v>1.1566000000000001</v>
      </c>
      <c r="ND21" cm="1">
        <f t="array" ref="ND21">_xll.BDH(ND$1,"RK394",$A21,$A21)</f>
        <v>1.0229999999999999</v>
      </c>
      <c r="NE21" cm="1">
        <f t="array" ref="NE21">_xll.BDH(NE$1,"RK394",$A21,$A21)</f>
        <v>0.95089999999999997</v>
      </c>
      <c r="NF21" cm="1">
        <f t="array" ref="NF21">_xll.BDH(NF$1,"RK394",$A21,$A21)</f>
        <v>1.2624</v>
      </c>
      <c r="NG21" cm="1">
        <f t="array" ref="NG21">_xll.BDH(NG$1,"RK394",$A21,$A21)</f>
        <v>1.0497000000000001</v>
      </c>
      <c r="NH21" cm="1">
        <f t="array" ref="NH21">_xll.BDH(NH$1,"RK394",$A21,$A21)</f>
        <v>1.37</v>
      </c>
      <c r="NI21" cm="1">
        <f t="array" ref="NI21">_xll.BDH(NI$1,"RK394",$A21,$A21)</f>
        <v>1.1085</v>
      </c>
      <c r="NJ21" cm="1">
        <f t="array" ref="NJ21">_xll.BDH(NJ$1,"RK394",$A21,$A21)</f>
        <v>0.78720000000000001</v>
      </c>
      <c r="NK21" cm="1">
        <f t="array" ref="NK21">_xll.BDH(NK$1,"RK394",$A21,$A21)</f>
        <v>0.94399999999999995</v>
      </c>
      <c r="NL21" cm="1">
        <f t="array" ref="NL21">_xll.BDH(NL$1,"RK394",$A21,$A21)</f>
        <v>1.1632</v>
      </c>
      <c r="NM21" cm="1">
        <f t="array" ref="NM21">_xll.BDH(NM$1,"RK394",$A21,$A21)</f>
        <v>0.92310000000000003</v>
      </c>
      <c r="NN21" cm="1">
        <f t="array" ref="NN21">_xll.BDH(NN$1,"RK394",$A21,$A21)</f>
        <v>0.84740000000000004</v>
      </c>
      <c r="NO21" cm="1">
        <f t="array" ref="NO21">_xll.BDH(NO$1,"RK394",$A21,$A21)</f>
        <v>0.73939999999999995</v>
      </c>
      <c r="NP21" cm="1">
        <f t="array" ref="NP21">_xll.BDH(NP$1,"RK394",$A21,$A21)</f>
        <v>1.0565</v>
      </c>
      <c r="NQ21" cm="1">
        <f t="array" ref="NQ21">_xll.BDH(NQ$1,"RK394",$A21,$A21)</f>
        <v>1.0953999999999999</v>
      </c>
      <c r="NR21" cm="1">
        <f t="array" ref="NR21">_xll.BDH(NR$1,"RK394",$A21,$A21)</f>
        <v>1.3754</v>
      </c>
      <c r="NS21" cm="1">
        <f t="array" ref="NS21">_xll.BDH(NS$1,"RK394",$A21,$A21)</f>
        <v>1.1409</v>
      </c>
      <c r="NT21" cm="1">
        <f t="array" ref="NT21">_xll.BDH(NT$1,"RK394",$A21,$A21)</f>
        <v>0.96599999999999997</v>
      </c>
      <c r="NU21" t="str" cm="1">
        <f t="array" ref="NU21">_xll.BDH(NU$1,"RK394",$A21,$A21)</f>
        <v>#N/A N/A</v>
      </c>
      <c r="NV21" cm="1">
        <f t="array" ref="NV21">_xll.BDH(NV$1,"RK394",$A21,$A21)</f>
        <v>1.6232</v>
      </c>
      <c r="NW21" cm="1">
        <f t="array" ref="NW21">_xll.BDH(NW$1,"RK394",$A21,$A21)</f>
        <v>0.95030000000000003</v>
      </c>
      <c r="NX21" cm="1">
        <f t="array" ref="NX21">_xll.BDH(NX$1,"RK394",$A21,$A21)</f>
        <v>1.3693</v>
      </c>
      <c r="NY21" cm="1">
        <f t="array" ref="NY21">_xll.BDH(NY$1,"RK394",$A21,$A21)</f>
        <v>0.99399999999999999</v>
      </c>
      <c r="NZ21" cm="1">
        <f t="array" ref="NZ21">_xll.BDH(NZ$1,"RK394",$A21,$A21)</f>
        <v>1.1500999999999999</v>
      </c>
      <c r="OA21" cm="1">
        <f t="array" ref="OA21">_xll.BDH(OA$1,"RK394",$A21,$A21)</f>
        <v>0.86839999999999995</v>
      </c>
      <c r="OB21" cm="1">
        <f t="array" ref="OB21">_xll.BDH(OB$1,"RK394",$A21,$A21)</f>
        <v>1.0899000000000001</v>
      </c>
      <c r="OC21" t="str" cm="1">
        <f t="array" ref="OC21">_xll.BDH(OC$1,"RK394",$A21,$A21)</f>
        <v>#N/A N/A</v>
      </c>
      <c r="OD21" cm="1">
        <f t="array" ref="OD21">_xll.BDH(OD$1,"RK394",$A21,$A21)</f>
        <v>1.0489999999999999</v>
      </c>
      <c r="OE21" cm="1">
        <f t="array" ref="OE21">_xll.BDH(OE$1,"RK394",$A21,$A21)</f>
        <v>1.5073000000000001</v>
      </c>
      <c r="OF21" cm="1">
        <f t="array" ref="OF21">_xll.BDH(OF$1,"RK394",$A21,$A21)</f>
        <v>1.0293000000000001</v>
      </c>
      <c r="OG21" t="str" cm="1">
        <f t="array" ref="OG21">_xll.BDH(OG$1,"RK394",$A21,$A21)</f>
        <v>#N/A N/A</v>
      </c>
      <c r="OH21" cm="1">
        <f t="array" ref="OH21">_xll.BDH(OH$1,"RK394",$A21,$A21)</f>
        <v>0.93720000000000003</v>
      </c>
      <c r="OI21" cm="1">
        <f t="array" ref="OI21">_xll.BDH(OI$1,"RK394",$A21,$A21)</f>
        <v>1.1358999999999999</v>
      </c>
      <c r="OJ21" cm="1">
        <f t="array" ref="OJ21">_xll.BDH(OJ$1,"RK394",$A21,$A21)</f>
        <v>0.70509999999999995</v>
      </c>
      <c r="OK21" cm="1">
        <f t="array" ref="OK21">_xll.BDH(OK$1,"RK394",$A21,$A21)</f>
        <v>0.62780000000000002</v>
      </c>
      <c r="OL21" cm="1">
        <f t="array" ref="OL21">_xll.BDH(OL$1,"RK394",$A21,$A21)</f>
        <v>1.2062999999999999</v>
      </c>
      <c r="OM21" cm="1">
        <f t="array" ref="OM21">_xll.BDH(OM$1,"RK394",$A21,$A21)</f>
        <v>0.80530000000000002</v>
      </c>
      <c r="ON21" cm="1">
        <f t="array" ref="ON21">_xll.BDH(ON$1,"RK394",$A21,$A21)</f>
        <v>0.94079999999999997</v>
      </c>
      <c r="OO21" cm="1">
        <f t="array" ref="OO21">_xll.BDH(OO$1,"RK394",$A21,$A21)</f>
        <v>0.97099999999999997</v>
      </c>
      <c r="OP21" cm="1">
        <f t="array" ref="OP21">_xll.BDH(OP$1,"RK394",$A21,$A21)</f>
        <v>0.91</v>
      </c>
      <c r="OQ21" cm="1">
        <f t="array" ref="OQ21">_xll.BDH(OQ$1,"RK394",$A21,$A21)</f>
        <v>1.2553000000000001</v>
      </c>
      <c r="OR21" cm="1">
        <f t="array" ref="OR21">_xll.BDH(OR$1,"RK394",$A21,$A21)</f>
        <v>1.1373</v>
      </c>
      <c r="OS21" cm="1">
        <f t="array" ref="OS21">_xll.BDH(OS$1,"RK394",$A21,$A21)</f>
        <v>1.1821999999999999</v>
      </c>
      <c r="OT21" cm="1">
        <f t="array" ref="OT21">_xll.BDH(OT$1,"RK394",$A21,$A21)</f>
        <v>1.0518000000000001</v>
      </c>
      <c r="OU21" cm="1">
        <f t="array" ref="OU21">_xll.BDH(OU$1,"RK394",$A21,$A21)</f>
        <v>1.0471999999999999</v>
      </c>
      <c r="OV21">
        <v>1.2111000000000001</v>
      </c>
      <c r="OW21">
        <v>1.1662999999999999</v>
      </c>
      <c r="OX21">
        <v>1.1607000000000001</v>
      </c>
      <c r="OY21">
        <v>0.7792</v>
      </c>
      <c r="OZ21">
        <v>1.1296999999999999</v>
      </c>
      <c r="PA21">
        <v>1.1897</v>
      </c>
      <c r="PB21" t="s">
        <v>612</v>
      </c>
      <c r="PC21">
        <v>1.2942</v>
      </c>
      <c r="PD21">
        <v>0.63549999999999995</v>
      </c>
      <c r="PE21">
        <v>1.0257000000000001</v>
      </c>
      <c r="PF21">
        <v>1.3848</v>
      </c>
      <c r="PG21">
        <v>0.95950000000000002</v>
      </c>
      <c r="PH21">
        <v>1.3333999999999999</v>
      </c>
      <c r="PI21">
        <v>1.0490999999999999</v>
      </c>
      <c r="PJ21" t="s">
        <v>612</v>
      </c>
      <c r="PK21">
        <v>0.90959999999999996</v>
      </c>
      <c r="PL21" t="s">
        <v>612</v>
      </c>
      <c r="PM21">
        <v>1.095</v>
      </c>
      <c r="PN21" t="s">
        <v>612</v>
      </c>
      <c r="PO21" t="s">
        <v>612</v>
      </c>
      <c r="PP21">
        <v>1.1937</v>
      </c>
      <c r="PQ21">
        <v>0.9325</v>
      </c>
      <c r="PR21">
        <v>1.1435</v>
      </c>
      <c r="PS21">
        <v>0.96740000000000004</v>
      </c>
      <c r="PT21">
        <v>0.67769999999999997</v>
      </c>
      <c r="PU21">
        <v>0.75509999999999999</v>
      </c>
      <c r="PV21" t="s">
        <v>612</v>
      </c>
      <c r="PW21">
        <v>0.87770000000000004</v>
      </c>
      <c r="PX21" t="s">
        <v>612</v>
      </c>
      <c r="PY21">
        <v>0.77790000000000004</v>
      </c>
      <c r="PZ21">
        <v>0.9698</v>
      </c>
      <c r="QA21">
        <v>0.89529999999999998</v>
      </c>
      <c r="QB21">
        <v>1.1213</v>
      </c>
      <c r="QC21">
        <v>1.1407</v>
      </c>
      <c r="QD21">
        <v>1.0810999999999999</v>
      </c>
      <c r="QE21">
        <v>0.94520000000000004</v>
      </c>
      <c r="QF21" t="s">
        <v>612</v>
      </c>
      <c r="QG21">
        <v>0.80579999999999996</v>
      </c>
      <c r="QH21">
        <v>1.1013999999999999</v>
      </c>
      <c r="QI21">
        <v>1.1760999999999999</v>
      </c>
      <c r="QJ21">
        <v>0.65410000000000001</v>
      </c>
      <c r="QK21">
        <v>0.94720000000000004</v>
      </c>
      <c r="QL21">
        <v>1.1564000000000001</v>
      </c>
      <c r="QM21">
        <v>1.1169</v>
      </c>
      <c r="QN21">
        <v>0.78710000000000002</v>
      </c>
      <c r="QO21">
        <v>0.92830000000000001</v>
      </c>
      <c r="QP21">
        <v>1.3071999999999999</v>
      </c>
      <c r="QQ21">
        <v>0.76259999999999994</v>
      </c>
      <c r="QR21">
        <v>1.2061999999999999</v>
      </c>
      <c r="QS21" t="s">
        <v>612</v>
      </c>
      <c r="QT21">
        <v>1.052</v>
      </c>
      <c r="QU21">
        <v>1.1379999999999999</v>
      </c>
      <c r="QV21">
        <v>1.0346</v>
      </c>
      <c r="QW21">
        <v>1.2317</v>
      </c>
      <c r="QX21">
        <v>1.119</v>
      </c>
      <c r="QY21">
        <v>1.0307999999999999</v>
      </c>
      <c r="QZ21" t="s">
        <v>612</v>
      </c>
      <c r="RA21">
        <v>1.4504999999999999</v>
      </c>
      <c r="RB21">
        <v>1.2150000000000001</v>
      </c>
      <c r="RC21" t="s">
        <v>612</v>
      </c>
      <c r="RD21">
        <v>1.2238</v>
      </c>
      <c r="RE21">
        <v>1.2767999999999999</v>
      </c>
      <c r="RF21">
        <v>1.0867</v>
      </c>
      <c r="RG21">
        <v>1.214</v>
      </c>
      <c r="RH21">
        <v>1.0142</v>
      </c>
      <c r="RI21">
        <v>0.84109999999999996</v>
      </c>
      <c r="RJ21">
        <v>1.1225000000000001</v>
      </c>
      <c r="RK21">
        <v>0.85750000000000004</v>
      </c>
      <c r="RL21" t="s">
        <v>612</v>
      </c>
      <c r="RM21">
        <v>1.0123</v>
      </c>
      <c r="RN21">
        <v>0.9355</v>
      </c>
      <c r="RO21">
        <v>0.76270000000000004</v>
      </c>
      <c r="RP21">
        <v>0.93140000000000001</v>
      </c>
      <c r="RQ21">
        <v>1.0774999999999999</v>
      </c>
      <c r="RR21">
        <v>1.0323</v>
      </c>
      <c r="RS21">
        <v>0.96309999999999996</v>
      </c>
      <c r="RT21">
        <v>1.3938999999999999</v>
      </c>
      <c r="RU21">
        <v>0.95399999999999996</v>
      </c>
      <c r="RV21">
        <v>1.0505</v>
      </c>
      <c r="RW21">
        <v>0.752</v>
      </c>
      <c r="RX21">
        <v>1.0638000000000001</v>
      </c>
      <c r="RY21">
        <v>1.4729000000000001</v>
      </c>
      <c r="RZ21">
        <v>1.1115999999999999</v>
      </c>
      <c r="SA21">
        <v>1.2988999999999999</v>
      </c>
      <c r="SB21">
        <v>1.0098</v>
      </c>
      <c r="SC21">
        <v>1.3703000000000001</v>
      </c>
      <c r="SD21" t="s">
        <v>612</v>
      </c>
      <c r="SE21">
        <v>0.96619999999999995</v>
      </c>
      <c r="SF21">
        <v>0.96199999999999997</v>
      </c>
      <c r="SG21">
        <v>0.57999999999999996</v>
      </c>
      <c r="SH21" t="s">
        <v>612</v>
      </c>
      <c r="SI21">
        <v>0.81089999999999995</v>
      </c>
      <c r="SJ21">
        <v>1.1436999999999999</v>
      </c>
      <c r="SK21">
        <v>0.78510000000000002</v>
      </c>
      <c r="SL21">
        <v>0.95699999999999996</v>
      </c>
      <c r="SM21">
        <v>1.2485999999999999</v>
      </c>
      <c r="SN21">
        <v>1.2803</v>
      </c>
      <c r="SO21">
        <v>1.2816000000000001</v>
      </c>
      <c r="SP21">
        <v>0.88339999999999996</v>
      </c>
      <c r="SQ21">
        <v>1.0138</v>
      </c>
      <c r="SR21" t="s">
        <v>612</v>
      </c>
      <c r="SS21">
        <v>1.4524999999999999</v>
      </c>
      <c r="ST21">
        <v>0.94030000000000002</v>
      </c>
      <c r="SU21">
        <v>0.9083</v>
      </c>
      <c r="SV21">
        <v>0.70099999999999996</v>
      </c>
      <c r="SW21">
        <v>0.73909999999999998</v>
      </c>
      <c r="SX21">
        <v>0.88990000000000002</v>
      </c>
      <c r="SY21">
        <v>0.92220000000000002</v>
      </c>
      <c r="SZ21">
        <v>1.0395000000000001</v>
      </c>
      <c r="TA21" t="s">
        <v>612</v>
      </c>
      <c r="TB21">
        <v>1.0892999999999999</v>
      </c>
      <c r="TC21">
        <v>0.81389999999999996</v>
      </c>
      <c r="TD21">
        <v>0.84330000000000005</v>
      </c>
      <c r="TE21">
        <v>1.091</v>
      </c>
      <c r="TF21">
        <v>0.78790000000000004</v>
      </c>
      <c r="TG21">
        <v>0.89180000000000004</v>
      </c>
      <c r="TH21">
        <v>1.0868</v>
      </c>
      <c r="TI21">
        <v>1.0889</v>
      </c>
      <c r="TJ21">
        <v>1.0182</v>
      </c>
      <c r="TK21">
        <v>0.98970000000000002</v>
      </c>
      <c r="TL21">
        <v>1.0316000000000001</v>
      </c>
      <c r="TM21">
        <v>1.0811999999999999</v>
      </c>
      <c r="TN21">
        <v>0.89410000000000001</v>
      </c>
      <c r="TO21">
        <v>0.72809999999999997</v>
      </c>
      <c r="TP21">
        <v>1.036</v>
      </c>
      <c r="TQ21">
        <v>1.1516</v>
      </c>
      <c r="TR21">
        <v>1.6028</v>
      </c>
      <c r="TS21">
        <v>0.77229999999999999</v>
      </c>
      <c r="TT21">
        <v>1.0848</v>
      </c>
      <c r="TU21">
        <v>1.03</v>
      </c>
      <c r="TV21">
        <v>1.0248999999999999</v>
      </c>
      <c r="TW21">
        <v>1.1249</v>
      </c>
      <c r="TX21">
        <v>1.1934</v>
      </c>
      <c r="TY21">
        <v>1.0874999999999999</v>
      </c>
      <c r="TZ21">
        <v>1.3028999999999999</v>
      </c>
      <c r="UA21">
        <v>5.5439999999999996</v>
      </c>
      <c r="UB21">
        <v>1.1414</v>
      </c>
      <c r="UC21" t="s">
        <v>612</v>
      </c>
      <c r="UD21">
        <v>0.78620000000000001</v>
      </c>
      <c r="UE21">
        <v>0.98929999999999996</v>
      </c>
      <c r="UF21">
        <v>0.97289999999999999</v>
      </c>
      <c r="UG21">
        <v>0.97740000000000005</v>
      </c>
      <c r="UH21" t="s">
        <v>612</v>
      </c>
      <c r="UI21">
        <v>1.1573</v>
      </c>
      <c r="UJ21">
        <v>1.0915999999999999</v>
      </c>
      <c r="UK21">
        <v>0.86080000000000001</v>
      </c>
      <c r="UL21">
        <v>1.4490000000000001</v>
      </c>
      <c r="UM21">
        <v>1.0823</v>
      </c>
      <c r="UN21">
        <v>1.0717000000000001</v>
      </c>
      <c r="UO21">
        <v>0.96719999999999995</v>
      </c>
      <c r="UP21">
        <v>0.999</v>
      </c>
      <c r="UQ21">
        <v>1.1347</v>
      </c>
      <c r="UR21">
        <v>1.1101000000000001</v>
      </c>
      <c r="US21" t="s">
        <v>612</v>
      </c>
      <c r="UT21">
        <v>0.90339999999999998</v>
      </c>
      <c r="UU21" t="s">
        <v>612</v>
      </c>
      <c r="UV21" t="s">
        <v>612</v>
      </c>
      <c r="UW21">
        <v>0.86339999999999995</v>
      </c>
      <c r="UX21">
        <v>1.0037</v>
      </c>
      <c r="UY21">
        <v>1.3599000000000001</v>
      </c>
      <c r="UZ21">
        <v>0.71389999999999998</v>
      </c>
      <c r="VA21">
        <v>1.1772</v>
      </c>
      <c r="VB21" t="s">
        <v>612</v>
      </c>
      <c r="VC21">
        <v>0.76839999999999997</v>
      </c>
      <c r="VD21">
        <v>1.1066</v>
      </c>
      <c r="VE21">
        <v>0.99580000000000002</v>
      </c>
      <c r="VF21">
        <v>0.99550000000000005</v>
      </c>
      <c r="VG21">
        <v>1.3431</v>
      </c>
      <c r="VH21" t="s">
        <v>612</v>
      </c>
      <c r="VI21">
        <v>0.65239999999999998</v>
      </c>
      <c r="VJ21">
        <v>0.73209999999999997</v>
      </c>
      <c r="VK21" t="s">
        <v>612</v>
      </c>
      <c r="VL21">
        <v>1.0892999999999999</v>
      </c>
      <c r="VM21">
        <v>1.1281000000000001</v>
      </c>
      <c r="VN21">
        <v>0.72670000000000001</v>
      </c>
      <c r="VO21">
        <v>1.7485999999999999</v>
      </c>
      <c r="VP21">
        <v>0.74350000000000005</v>
      </c>
      <c r="VQ21">
        <v>0.87749999999999995</v>
      </c>
      <c r="VR21">
        <v>1.2684</v>
      </c>
      <c r="VS21" t="s">
        <v>612</v>
      </c>
      <c r="VT21">
        <v>0.93220000000000003</v>
      </c>
      <c r="VU21">
        <v>1.1103000000000001</v>
      </c>
      <c r="VV21">
        <v>0.92079999999999995</v>
      </c>
      <c r="VW21">
        <v>1.0799000000000001</v>
      </c>
      <c r="VX21">
        <v>1.0106999999999999</v>
      </c>
      <c r="VY21">
        <v>1.3134999999999999</v>
      </c>
      <c r="VZ21" t="s">
        <v>612</v>
      </c>
      <c r="WA21">
        <v>1.0647</v>
      </c>
      <c r="WB21">
        <v>0.99780000000000002</v>
      </c>
      <c r="WC21">
        <v>0.89770000000000005</v>
      </c>
      <c r="WD21">
        <v>1.0399</v>
      </c>
      <c r="WE21">
        <v>1.1859</v>
      </c>
      <c r="WF21">
        <v>1.0578000000000001</v>
      </c>
      <c r="WG21">
        <v>1.0302</v>
      </c>
      <c r="WH21">
        <v>0.94259999999999999</v>
      </c>
      <c r="WI21">
        <v>1.2473000000000001</v>
      </c>
      <c r="WJ21">
        <v>1.2621</v>
      </c>
      <c r="WK21">
        <v>0.99870000000000003</v>
      </c>
      <c r="WL21" t="s">
        <v>612</v>
      </c>
      <c r="WM21" t="s">
        <v>612</v>
      </c>
      <c r="WN21" t="s">
        <v>612</v>
      </c>
      <c r="WO21">
        <v>1.0822000000000001</v>
      </c>
      <c r="WP21">
        <v>0.84219999999999995</v>
      </c>
      <c r="WQ21">
        <v>0.91049999999999998</v>
      </c>
      <c r="WR21">
        <v>1.0692999999999999</v>
      </c>
      <c r="WS21" t="s">
        <v>612</v>
      </c>
      <c r="WT21" t="s">
        <v>612</v>
      </c>
      <c r="WU21" t="s">
        <v>612</v>
      </c>
      <c r="WV21" t="s">
        <v>612</v>
      </c>
      <c r="WW21">
        <v>1.1508</v>
      </c>
      <c r="WX21">
        <v>0.9355</v>
      </c>
      <c r="WY21" t="s">
        <v>612</v>
      </c>
      <c r="WZ21" t="s">
        <v>612</v>
      </c>
      <c r="XA21">
        <v>0.96120000000000005</v>
      </c>
      <c r="XB21">
        <v>0.9163</v>
      </c>
      <c r="XC21">
        <v>1.2189000000000001</v>
      </c>
      <c r="XD21" t="s">
        <v>612</v>
      </c>
      <c r="XE21" t="s">
        <v>612</v>
      </c>
      <c r="XF21">
        <v>1.0881000000000001</v>
      </c>
      <c r="XG21">
        <v>1.121</v>
      </c>
      <c r="XH21">
        <v>0.78520000000000001</v>
      </c>
      <c r="XI21" t="s">
        <v>612</v>
      </c>
      <c r="XJ21">
        <v>1.4575</v>
      </c>
      <c r="XK21" t="s">
        <v>612</v>
      </c>
      <c r="XL21">
        <v>1.0170999999999999</v>
      </c>
      <c r="XM21" t="s">
        <v>612</v>
      </c>
      <c r="XN21" t="s">
        <v>612</v>
      </c>
      <c r="XO21" t="s">
        <v>612</v>
      </c>
      <c r="XP21">
        <v>0.91279999999999994</v>
      </c>
      <c r="XQ21" t="s">
        <v>612</v>
      </c>
      <c r="XR21" t="s">
        <v>612</v>
      </c>
      <c r="XS21" t="s">
        <v>612</v>
      </c>
      <c r="XT21">
        <v>0.98770000000000002</v>
      </c>
      <c r="XU21" t="s">
        <v>612</v>
      </c>
      <c r="XV21" t="s">
        <v>612</v>
      </c>
      <c r="XW21" t="s">
        <v>612</v>
      </c>
      <c r="XX21" t="s">
        <v>612</v>
      </c>
      <c r="XY21">
        <v>0.69010000000000005</v>
      </c>
      <c r="XZ21" t="s">
        <v>612</v>
      </c>
      <c r="YA21" t="s">
        <v>612</v>
      </c>
      <c r="YB21" t="s">
        <v>612</v>
      </c>
      <c r="YC21">
        <v>1.0442</v>
      </c>
      <c r="YD21" t="s">
        <v>612</v>
      </c>
      <c r="YE21">
        <v>1.1012999999999999</v>
      </c>
      <c r="YF21">
        <v>0.83509999999999995</v>
      </c>
      <c r="YG21">
        <v>1.3030999999999999</v>
      </c>
      <c r="YH21" t="s">
        <v>612</v>
      </c>
      <c r="YI21">
        <v>1.0222</v>
      </c>
      <c r="YJ21" t="s">
        <v>612</v>
      </c>
      <c r="YK21" t="s">
        <v>612</v>
      </c>
      <c r="YL21">
        <v>1.4335</v>
      </c>
      <c r="YM21">
        <v>1.3462000000000001</v>
      </c>
      <c r="YN21">
        <v>1.4193</v>
      </c>
      <c r="YO21" t="s">
        <v>612</v>
      </c>
      <c r="YP21">
        <v>1.1892</v>
      </c>
      <c r="YQ21">
        <v>1.1097999999999999</v>
      </c>
      <c r="YR21">
        <v>1.1000000000000001</v>
      </c>
      <c r="YS21" t="s">
        <v>612</v>
      </c>
      <c r="YT21" t="s">
        <v>612</v>
      </c>
      <c r="YU21">
        <v>1.0683</v>
      </c>
      <c r="YV21">
        <v>0.91749999999999998</v>
      </c>
      <c r="YW21" t="s">
        <v>612</v>
      </c>
      <c r="YX21">
        <v>0.96960000000000002</v>
      </c>
      <c r="YY21">
        <v>1.6749000000000001</v>
      </c>
      <c r="YZ21" t="s">
        <v>612</v>
      </c>
      <c r="ZA21">
        <v>0.83779999999999999</v>
      </c>
      <c r="ZB21">
        <v>1.7665999999999999</v>
      </c>
      <c r="ZC21">
        <v>0.92879999999999996</v>
      </c>
      <c r="ZD21">
        <v>1.2341</v>
      </c>
      <c r="ZE21">
        <v>0.60470000000000002</v>
      </c>
      <c r="ZF21" t="s">
        <v>612</v>
      </c>
      <c r="ZG21">
        <v>1.2665999999999999</v>
      </c>
      <c r="ZH21" t="s">
        <v>612</v>
      </c>
      <c r="ZI21">
        <v>0.86260000000000003</v>
      </c>
      <c r="ZJ21">
        <v>0.87470000000000003</v>
      </c>
      <c r="ZK21" t="s">
        <v>612</v>
      </c>
      <c r="ZL21">
        <v>0.90159999999999996</v>
      </c>
      <c r="ZM21">
        <v>1.7754000000000001</v>
      </c>
      <c r="ZN21" t="s">
        <v>612</v>
      </c>
      <c r="ZO21">
        <v>0.91059999999999997</v>
      </c>
      <c r="ZP21" t="s">
        <v>612</v>
      </c>
      <c r="ZQ21">
        <v>0.94469999999999998</v>
      </c>
      <c r="ZR21">
        <v>0.90249999999999997</v>
      </c>
      <c r="ZS21" t="s">
        <v>612</v>
      </c>
      <c r="ZT21">
        <v>1.3752</v>
      </c>
      <c r="ZU21">
        <v>1.5323</v>
      </c>
      <c r="ZV21">
        <v>0.90649999999999997</v>
      </c>
      <c r="ZW21" t="s">
        <v>612</v>
      </c>
      <c r="ZX21">
        <v>1.3974</v>
      </c>
      <c r="ZY21" t="s">
        <v>612</v>
      </c>
      <c r="ZZ21" t="s">
        <v>612</v>
      </c>
      <c r="AAA21" t="s">
        <v>612</v>
      </c>
      <c r="AAB21">
        <v>0.84650000000000003</v>
      </c>
      <c r="AAC21" t="s">
        <v>612</v>
      </c>
      <c r="AAD21">
        <v>1.1906000000000001</v>
      </c>
      <c r="AAE21">
        <v>2.3022</v>
      </c>
      <c r="AAF21">
        <v>1.0692999999999999</v>
      </c>
      <c r="AAG21">
        <v>0.81869999999999998</v>
      </c>
      <c r="AAH21">
        <v>1.3843000000000001</v>
      </c>
      <c r="AAI21">
        <v>1.3483000000000001</v>
      </c>
      <c r="AAJ21">
        <v>0.91649999999999998</v>
      </c>
      <c r="AAK21" t="s">
        <v>612</v>
      </c>
      <c r="AAL21">
        <v>0.83530000000000004</v>
      </c>
      <c r="AAM21" t="s">
        <v>612</v>
      </c>
      <c r="AAN21">
        <v>0.82279999999999998</v>
      </c>
      <c r="AAO21">
        <v>1.2113</v>
      </c>
      <c r="AAP21">
        <v>1.2806999999999999</v>
      </c>
      <c r="AAQ21">
        <v>1.1151</v>
      </c>
      <c r="AAR21">
        <v>1.1492</v>
      </c>
      <c r="AAS21">
        <v>1.157</v>
      </c>
      <c r="AAT21" t="s">
        <v>612</v>
      </c>
      <c r="AAU21">
        <v>0.86899999999999999</v>
      </c>
      <c r="AAV21">
        <v>1.1591</v>
      </c>
      <c r="AAW21">
        <v>0.95809999999999995</v>
      </c>
      <c r="AAX21">
        <v>0.86409999999999998</v>
      </c>
      <c r="AAY21" t="s">
        <v>612</v>
      </c>
      <c r="AAZ21">
        <v>1.2021999999999999</v>
      </c>
      <c r="ABA21">
        <v>1.7072000000000001</v>
      </c>
      <c r="ABB21">
        <v>1.4946999999999999</v>
      </c>
      <c r="ABC21">
        <v>1.0869</v>
      </c>
      <c r="ABD21">
        <v>1.329</v>
      </c>
      <c r="ABE21" t="s">
        <v>612</v>
      </c>
      <c r="ABF21">
        <v>0.88009999999999999</v>
      </c>
      <c r="ABG21" t="s">
        <v>612</v>
      </c>
      <c r="ABH21" t="s">
        <v>612</v>
      </c>
      <c r="ABI21" t="s">
        <v>612</v>
      </c>
      <c r="ABJ21">
        <v>1.1207</v>
      </c>
      <c r="ABK21" t="s">
        <v>612</v>
      </c>
      <c r="ABL21" t="s">
        <v>612</v>
      </c>
      <c r="ABM21" t="s">
        <v>612</v>
      </c>
      <c r="ABN21">
        <v>1.1315999999999999</v>
      </c>
      <c r="ABO21">
        <v>0.92130000000000001</v>
      </c>
      <c r="ABP21">
        <v>1.3773</v>
      </c>
      <c r="ABQ21">
        <v>0.7399</v>
      </c>
      <c r="ABR21">
        <v>0.81310000000000004</v>
      </c>
      <c r="ABS21" t="s">
        <v>612</v>
      </c>
      <c r="ABT21">
        <v>1.0273000000000001</v>
      </c>
      <c r="ABU21">
        <v>1.278</v>
      </c>
      <c r="ABV21">
        <v>0.69330000000000003</v>
      </c>
      <c r="ABW21" t="s">
        <v>612</v>
      </c>
      <c r="ABX21">
        <v>1.17</v>
      </c>
      <c r="ABY21">
        <v>0.88109999999999999</v>
      </c>
      <c r="ABZ21">
        <v>0.86419999999999997</v>
      </c>
      <c r="ACA21">
        <v>0.873</v>
      </c>
      <c r="ACB21">
        <v>1.1558999999999999</v>
      </c>
      <c r="ACC21" t="s">
        <v>612</v>
      </c>
      <c r="ACD21">
        <v>0.92779999999999996</v>
      </c>
      <c r="ACE21">
        <v>1.288</v>
      </c>
      <c r="ACF21" t="s">
        <v>612</v>
      </c>
      <c r="ACG21" t="s">
        <v>612</v>
      </c>
      <c r="ACH21" t="s">
        <v>612</v>
      </c>
      <c r="ACI21">
        <v>1.5353000000000001</v>
      </c>
      <c r="ACJ21">
        <v>1.1772</v>
      </c>
      <c r="ACK21">
        <v>1.1578999999999999</v>
      </c>
      <c r="ACL21">
        <v>1.3761000000000001</v>
      </c>
      <c r="ACM21" t="s">
        <v>612</v>
      </c>
      <c r="ACN21">
        <v>1.6634</v>
      </c>
      <c r="ACO21">
        <v>1.5116000000000001</v>
      </c>
      <c r="ACP21">
        <v>1.4628000000000001</v>
      </c>
      <c r="ACQ21" t="s">
        <v>612</v>
      </c>
      <c r="ACR21">
        <v>1.3591</v>
      </c>
      <c r="ACS21">
        <v>1.1212</v>
      </c>
      <c r="ACT21">
        <v>1.3293999999999999</v>
      </c>
      <c r="ACU21">
        <v>1.0356000000000001</v>
      </c>
      <c r="ACV21" t="s">
        <v>612</v>
      </c>
      <c r="ACW21">
        <v>1.1141000000000001</v>
      </c>
      <c r="ACX21">
        <v>0.90680000000000005</v>
      </c>
      <c r="ACY21" t="s">
        <v>612</v>
      </c>
      <c r="ACZ21">
        <v>0.76749999999999996</v>
      </c>
      <c r="ADA21">
        <v>1.3279000000000001</v>
      </c>
      <c r="ADB21" t="s">
        <v>612</v>
      </c>
      <c r="ADC21" t="s">
        <v>612</v>
      </c>
      <c r="ADD21">
        <v>1.3066</v>
      </c>
      <c r="ADE21">
        <v>0.71660000000000001</v>
      </c>
      <c r="ADF21">
        <v>1.5497000000000001</v>
      </c>
      <c r="ADG21">
        <v>0.80100000000000005</v>
      </c>
      <c r="ADH21">
        <v>1.2292000000000001</v>
      </c>
      <c r="ADI21">
        <v>1.0871</v>
      </c>
      <c r="ADJ21">
        <v>1.4274</v>
      </c>
      <c r="ADK21">
        <v>1.1021000000000001</v>
      </c>
      <c r="ADL21" t="s">
        <v>612</v>
      </c>
      <c r="ADM21">
        <v>0.81799999999999995</v>
      </c>
      <c r="ADN21">
        <v>0.68779999999999997</v>
      </c>
      <c r="ADO21">
        <v>0.9627</v>
      </c>
      <c r="ADP21">
        <v>1.0575000000000001</v>
      </c>
      <c r="ADQ21" t="s">
        <v>612</v>
      </c>
      <c r="ADR21">
        <v>1.0026999999999999</v>
      </c>
      <c r="ADS21">
        <v>0.85209999999999997</v>
      </c>
      <c r="ADT21">
        <v>0.91979999999999995</v>
      </c>
      <c r="ADU21">
        <v>1.2758</v>
      </c>
      <c r="ADV21">
        <v>1.2224999999999999</v>
      </c>
      <c r="ADW21" t="s">
        <v>612</v>
      </c>
      <c r="ADX21">
        <v>1.1426000000000001</v>
      </c>
      <c r="ADY21">
        <v>1.0271999999999999</v>
      </c>
      <c r="ADZ21" t="s">
        <v>612</v>
      </c>
      <c r="AEA21">
        <v>1.0223</v>
      </c>
      <c r="AEB21">
        <v>1.1973</v>
      </c>
      <c r="AEC21">
        <v>1.1488</v>
      </c>
      <c r="AED21">
        <v>1.3080000000000001</v>
      </c>
      <c r="AEE21">
        <v>1.0438000000000001</v>
      </c>
      <c r="AEF21" t="s">
        <v>612</v>
      </c>
      <c r="AEG21">
        <v>1.1691</v>
      </c>
      <c r="AEH21" t="s">
        <v>612</v>
      </c>
      <c r="AEI21">
        <v>1.1106</v>
      </c>
      <c r="AEJ21" t="s">
        <v>612</v>
      </c>
      <c r="AEK21">
        <v>0.91910000000000003</v>
      </c>
      <c r="AEL21">
        <v>1.1324000000000001</v>
      </c>
      <c r="AEM21">
        <v>0.83879999999999999</v>
      </c>
      <c r="AEN21">
        <v>1.4443999999999999</v>
      </c>
      <c r="AEO21">
        <v>1.145</v>
      </c>
      <c r="AEP21">
        <v>1.0079</v>
      </c>
      <c r="AEQ21" t="s">
        <v>612</v>
      </c>
      <c r="AER21" t="s">
        <v>612</v>
      </c>
      <c r="AES21">
        <v>0.75600000000000001</v>
      </c>
      <c r="AET21">
        <v>1.0165</v>
      </c>
      <c r="AEU21">
        <v>0.96319999999999995</v>
      </c>
      <c r="AEV21">
        <v>1.8426</v>
      </c>
      <c r="AEW21">
        <v>1.6883999999999999</v>
      </c>
      <c r="AEX21">
        <v>0.6401</v>
      </c>
      <c r="AEY21">
        <v>1.3254999999999999</v>
      </c>
    </row>
    <row r="22" spans="1:831" x14ac:dyDescent="0.25">
      <c r="A22" s="1">
        <v>42738</v>
      </c>
      <c r="B22">
        <v>1</v>
      </c>
      <c r="C22" t="s">
        <v>612</v>
      </c>
      <c r="D22">
        <v>1.2313000000000001</v>
      </c>
      <c r="E22">
        <v>1.1633</v>
      </c>
      <c r="F22">
        <v>0.88800000000000001</v>
      </c>
      <c r="G22">
        <v>1.0558000000000001</v>
      </c>
      <c r="H22">
        <v>1.0861000000000001</v>
      </c>
      <c r="I22">
        <v>1.0065</v>
      </c>
      <c r="J22">
        <v>1.1091</v>
      </c>
      <c r="K22">
        <v>1.2627999999999999</v>
      </c>
      <c r="L22" t="s">
        <v>612</v>
      </c>
      <c r="M22">
        <v>1.0940000000000001</v>
      </c>
      <c r="N22">
        <v>1.2251000000000001</v>
      </c>
      <c r="O22">
        <v>0.70509999999999995</v>
      </c>
      <c r="P22">
        <v>0.92600000000000005</v>
      </c>
      <c r="Q22">
        <v>1.0353000000000001</v>
      </c>
      <c r="R22">
        <v>1.1048</v>
      </c>
      <c r="S22">
        <v>1.1831</v>
      </c>
      <c r="T22">
        <v>1.0713999999999999</v>
      </c>
      <c r="U22">
        <v>1.0169999999999999</v>
      </c>
      <c r="V22">
        <v>1.0092000000000001</v>
      </c>
      <c r="W22">
        <v>1.2319</v>
      </c>
      <c r="X22">
        <v>0.68259999999999998</v>
      </c>
      <c r="Y22" t="s">
        <v>612</v>
      </c>
      <c r="Z22">
        <v>1.0652999999999999</v>
      </c>
      <c r="AA22">
        <v>0.95089999999999997</v>
      </c>
      <c r="AB22">
        <v>1.0736000000000001</v>
      </c>
      <c r="AC22">
        <v>0.90990000000000004</v>
      </c>
      <c r="AD22">
        <v>0.88680000000000003</v>
      </c>
      <c r="AE22">
        <v>1.1531</v>
      </c>
      <c r="AF22">
        <v>1.1795</v>
      </c>
      <c r="AG22">
        <v>1.0671999999999999</v>
      </c>
      <c r="AH22">
        <v>0.84930000000000005</v>
      </c>
      <c r="AI22">
        <v>1.0441</v>
      </c>
      <c r="AJ22">
        <v>1.1639999999999999</v>
      </c>
      <c r="AK22" t="s">
        <v>612</v>
      </c>
      <c r="AL22">
        <v>1.383</v>
      </c>
      <c r="AM22">
        <v>1.0685</v>
      </c>
      <c r="AN22">
        <v>1.042</v>
      </c>
      <c r="AO22">
        <v>1.1900999999999999</v>
      </c>
      <c r="AP22">
        <v>1.3224</v>
      </c>
      <c r="AQ22">
        <v>0.92810000000000004</v>
      </c>
      <c r="AR22">
        <v>1.0748</v>
      </c>
      <c r="AS22">
        <v>1.2370000000000001</v>
      </c>
      <c r="AT22">
        <v>1.0513999999999999</v>
      </c>
      <c r="AU22">
        <v>1.016</v>
      </c>
      <c r="AV22">
        <v>0.95199999999999996</v>
      </c>
      <c r="AW22">
        <v>1.1398999999999999</v>
      </c>
      <c r="AX22" t="s">
        <v>612</v>
      </c>
      <c r="AY22">
        <v>0.99299999999999999</v>
      </c>
      <c r="AZ22">
        <v>1.0184</v>
      </c>
      <c r="BA22">
        <v>1.0163</v>
      </c>
      <c r="BB22" t="s">
        <v>612</v>
      </c>
      <c r="BC22">
        <v>1.2627999999999999</v>
      </c>
      <c r="BD22">
        <v>0.85040000000000004</v>
      </c>
      <c r="BE22">
        <v>0.70030000000000003</v>
      </c>
      <c r="BF22">
        <v>0.69820000000000004</v>
      </c>
      <c r="BG22">
        <v>0.77849999999999997</v>
      </c>
      <c r="BH22">
        <v>1.3129999999999999</v>
      </c>
      <c r="BI22">
        <v>1.0068999999999999</v>
      </c>
      <c r="BJ22">
        <v>0.6401</v>
      </c>
      <c r="BK22">
        <v>1.0447</v>
      </c>
      <c r="BL22">
        <v>1.1569</v>
      </c>
      <c r="BM22">
        <v>0.88009999999999999</v>
      </c>
      <c r="BN22">
        <v>0.81069999999999998</v>
      </c>
      <c r="BO22">
        <v>1.0634999999999999</v>
      </c>
      <c r="BP22">
        <v>1.3058000000000001</v>
      </c>
      <c r="BQ22">
        <v>1.002</v>
      </c>
      <c r="BR22">
        <v>0.87980000000000003</v>
      </c>
      <c r="BS22">
        <v>0.93130000000000002</v>
      </c>
      <c r="BT22">
        <v>0.90700000000000003</v>
      </c>
      <c r="BU22">
        <v>1.2665</v>
      </c>
      <c r="BV22">
        <v>0.90290000000000004</v>
      </c>
      <c r="BW22">
        <v>0.8407</v>
      </c>
      <c r="BX22">
        <v>0.8579</v>
      </c>
      <c r="BY22">
        <v>1.1709000000000001</v>
      </c>
      <c r="BZ22">
        <v>1.1853</v>
      </c>
      <c r="CA22">
        <v>1.1274999999999999</v>
      </c>
      <c r="CB22" t="s">
        <v>612</v>
      </c>
      <c r="CC22" t="s">
        <v>612</v>
      </c>
      <c r="CD22">
        <v>0.83420000000000005</v>
      </c>
      <c r="CE22">
        <v>1.2313000000000001</v>
      </c>
      <c r="CF22">
        <v>0.91790000000000005</v>
      </c>
      <c r="CG22">
        <v>0.92569999999999997</v>
      </c>
      <c r="CH22">
        <v>0.96279999999999999</v>
      </c>
      <c r="CI22">
        <v>0.88170000000000004</v>
      </c>
      <c r="CJ22">
        <v>1.0428999999999999</v>
      </c>
      <c r="CK22">
        <v>1.2132000000000001</v>
      </c>
      <c r="CL22">
        <v>1.2932999999999999</v>
      </c>
      <c r="CM22">
        <v>1.3091999999999999</v>
      </c>
      <c r="CN22">
        <v>0.93400000000000005</v>
      </c>
      <c r="CO22">
        <v>1.3602000000000001</v>
      </c>
      <c r="CP22">
        <v>0.84250000000000003</v>
      </c>
      <c r="CQ22">
        <v>0.99629999999999996</v>
      </c>
      <c r="CR22" t="s">
        <v>612</v>
      </c>
      <c r="CS22">
        <v>1.1100000000000001</v>
      </c>
      <c r="CT22">
        <v>0.91800000000000004</v>
      </c>
      <c r="CU22">
        <v>0.622</v>
      </c>
      <c r="CV22">
        <v>1.3262</v>
      </c>
      <c r="CW22">
        <v>0.79930000000000001</v>
      </c>
      <c r="CX22">
        <v>1.0668</v>
      </c>
      <c r="CY22">
        <v>0.99680000000000002</v>
      </c>
      <c r="CZ22">
        <v>0.96479999999999999</v>
      </c>
      <c r="DA22">
        <v>1.1673</v>
      </c>
      <c r="DB22" t="s">
        <v>612</v>
      </c>
      <c r="DC22">
        <v>1.1135999999999999</v>
      </c>
      <c r="DD22">
        <v>1.1152</v>
      </c>
      <c r="DE22">
        <v>0.76439999999999997</v>
      </c>
      <c r="DF22">
        <v>0.83189999999999997</v>
      </c>
      <c r="DG22">
        <v>0.9597</v>
      </c>
      <c r="DH22">
        <v>0.996</v>
      </c>
      <c r="DI22">
        <v>0.8458</v>
      </c>
      <c r="DJ22">
        <v>1.2083999999999999</v>
      </c>
      <c r="DK22">
        <v>0.93710000000000004</v>
      </c>
      <c r="DL22">
        <v>0.86560000000000004</v>
      </c>
      <c r="DM22">
        <v>0.6925</v>
      </c>
      <c r="DN22">
        <v>0.92630000000000001</v>
      </c>
      <c r="DO22">
        <v>0.8609</v>
      </c>
      <c r="DP22">
        <v>0.70520000000000005</v>
      </c>
      <c r="DQ22">
        <v>1.2870999999999999</v>
      </c>
      <c r="DR22">
        <v>1.0221</v>
      </c>
      <c r="DS22">
        <v>0.66469999999999996</v>
      </c>
      <c r="DT22">
        <v>1.075</v>
      </c>
      <c r="DU22">
        <v>0.86750000000000005</v>
      </c>
      <c r="DV22">
        <v>1.1814</v>
      </c>
      <c r="DW22" t="s">
        <v>612</v>
      </c>
      <c r="DX22" t="s">
        <v>612</v>
      </c>
      <c r="DY22">
        <v>1.2927999999999999</v>
      </c>
      <c r="DZ22">
        <v>0.7883</v>
      </c>
      <c r="EA22">
        <v>0.77969999999999995</v>
      </c>
      <c r="EB22">
        <v>0.78320000000000001</v>
      </c>
      <c r="EC22">
        <v>1.1649</v>
      </c>
      <c r="ED22" t="s">
        <v>612</v>
      </c>
      <c r="EE22">
        <v>0.89070000000000005</v>
      </c>
      <c r="EF22">
        <v>0.76739999999999997</v>
      </c>
      <c r="EG22">
        <v>1.0223</v>
      </c>
      <c r="EH22">
        <v>0.74480000000000002</v>
      </c>
      <c r="EI22">
        <v>1.1671</v>
      </c>
      <c r="EJ22">
        <v>1.2601</v>
      </c>
      <c r="EK22" t="s">
        <v>612</v>
      </c>
      <c r="EL22">
        <v>1.0487</v>
      </c>
      <c r="EM22">
        <v>1.1474</v>
      </c>
      <c r="EN22">
        <v>1.2214</v>
      </c>
      <c r="EO22">
        <v>0.92200000000000004</v>
      </c>
      <c r="EP22">
        <v>1.0837000000000001</v>
      </c>
      <c r="EQ22">
        <v>1.0622</v>
      </c>
      <c r="ER22">
        <v>1.1644000000000001</v>
      </c>
      <c r="ES22" t="s">
        <v>612</v>
      </c>
      <c r="ET22">
        <v>0.86229999999999996</v>
      </c>
      <c r="EU22">
        <v>1.1100000000000001</v>
      </c>
      <c r="EV22">
        <v>1.2201</v>
      </c>
      <c r="EW22">
        <v>0.75129999999999997</v>
      </c>
      <c r="EX22" t="s">
        <v>612</v>
      </c>
      <c r="EY22">
        <v>0.65769999999999995</v>
      </c>
      <c r="EZ22">
        <v>1.153</v>
      </c>
      <c r="FA22" t="s">
        <v>612</v>
      </c>
      <c r="FB22">
        <v>1.0797000000000001</v>
      </c>
      <c r="FC22">
        <v>0.91969999999999996</v>
      </c>
      <c r="FD22" t="s">
        <v>612</v>
      </c>
      <c r="FE22">
        <v>1.1052999999999999</v>
      </c>
      <c r="FF22">
        <v>1.0537000000000001</v>
      </c>
      <c r="FG22" t="s">
        <v>612</v>
      </c>
      <c r="FH22" t="s">
        <v>612</v>
      </c>
      <c r="FI22">
        <v>0.76419999999999999</v>
      </c>
      <c r="FJ22">
        <v>0.95620000000000005</v>
      </c>
      <c r="FK22">
        <v>1.2135</v>
      </c>
      <c r="FL22">
        <v>0.9214</v>
      </c>
      <c r="FM22">
        <v>0.92830000000000001</v>
      </c>
      <c r="FN22">
        <v>1.0793999999999999</v>
      </c>
      <c r="FO22">
        <v>1.0757000000000001</v>
      </c>
      <c r="FP22">
        <v>0.78049999999999997</v>
      </c>
      <c r="FQ22">
        <v>1.0928</v>
      </c>
      <c r="FR22">
        <v>0.89659999999999995</v>
      </c>
      <c r="FS22">
        <v>0.83220000000000005</v>
      </c>
      <c r="FT22">
        <v>1.0995999999999999</v>
      </c>
      <c r="FU22" t="s">
        <v>612</v>
      </c>
      <c r="FV22" t="s">
        <v>612</v>
      </c>
      <c r="FW22">
        <v>0.83220000000000005</v>
      </c>
      <c r="FX22">
        <v>0.81950000000000001</v>
      </c>
      <c r="FY22">
        <v>0.88129999999999997</v>
      </c>
      <c r="FZ22">
        <v>0.68089999999999995</v>
      </c>
      <c r="GA22">
        <v>0.92030000000000001</v>
      </c>
      <c r="GB22">
        <v>0.64670000000000005</v>
      </c>
      <c r="GC22">
        <v>0.81369999999999998</v>
      </c>
      <c r="GD22">
        <v>1.5523</v>
      </c>
      <c r="GE22">
        <v>1.1575</v>
      </c>
      <c r="GF22">
        <v>0.94159999999999999</v>
      </c>
      <c r="GG22">
        <v>1.0244</v>
      </c>
      <c r="GH22" t="s">
        <v>612</v>
      </c>
      <c r="GI22">
        <v>1.0136000000000001</v>
      </c>
      <c r="GJ22">
        <v>0.55059999999999998</v>
      </c>
      <c r="GK22">
        <v>1.0304</v>
      </c>
      <c r="GL22">
        <v>0.76519999999999999</v>
      </c>
      <c r="GM22">
        <v>0.63180000000000003</v>
      </c>
      <c r="GN22">
        <v>0.9325</v>
      </c>
      <c r="GO22">
        <v>0.93669999999999998</v>
      </c>
      <c r="GP22">
        <v>1.0943000000000001</v>
      </c>
      <c r="GQ22">
        <v>1.0530999999999999</v>
      </c>
      <c r="GR22">
        <v>1.5694999999999999</v>
      </c>
      <c r="GS22">
        <v>1.0126999999999999</v>
      </c>
      <c r="GT22">
        <v>1.2019</v>
      </c>
      <c r="GU22">
        <v>1.0605</v>
      </c>
      <c r="GV22">
        <v>0.9587</v>
      </c>
      <c r="GW22">
        <v>0.77410000000000001</v>
      </c>
      <c r="GX22">
        <v>0.94350000000000001</v>
      </c>
      <c r="GY22">
        <v>0.78369999999999995</v>
      </c>
      <c r="GZ22">
        <v>0.65359999999999996</v>
      </c>
      <c r="HA22">
        <v>0.78910000000000002</v>
      </c>
      <c r="HB22">
        <v>1.1496</v>
      </c>
      <c r="HC22">
        <v>0.70350000000000001</v>
      </c>
      <c r="HD22" t="s">
        <v>612</v>
      </c>
      <c r="HE22">
        <v>1.2222</v>
      </c>
      <c r="HF22">
        <v>1.0410999999999999</v>
      </c>
      <c r="HG22">
        <v>0.66059999999999997</v>
      </c>
      <c r="HH22" t="s">
        <v>612</v>
      </c>
      <c r="HI22" t="s">
        <v>612</v>
      </c>
      <c r="HJ22">
        <v>1.1532</v>
      </c>
      <c r="HK22" t="s">
        <v>612</v>
      </c>
      <c r="HL22">
        <v>0.86719999999999997</v>
      </c>
      <c r="HM22">
        <v>0.75109999999999999</v>
      </c>
      <c r="HN22">
        <v>1.0958000000000001</v>
      </c>
      <c r="HO22">
        <v>1.1725000000000001</v>
      </c>
      <c r="HP22">
        <v>1.0108999999999999</v>
      </c>
      <c r="HQ22">
        <v>1.9916</v>
      </c>
      <c r="HR22">
        <v>0.96189999999999998</v>
      </c>
      <c r="HS22">
        <v>1.0495000000000001</v>
      </c>
      <c r="HT22">
        <v>1.0572999999999999</v>
      </c>
      <c r="HU22">
        <v>0.77549999999999997</v>
      </c>
      <c r="HV22">
        <v>0.94469999999999998</v>
      </c>
      <c r="HW22">
        <v>1.1328</v>
      </c>
      <c r="HX22">
        <v>1.0132000000000001</v>
      </c>
      <c r="HY22" t="s">
        <v>612</v>
      </c>
      <c r="HZ22">
        <v>1.0079</v>
      </c>
      <c r="IA22">
        <v>1.2511000000000001</v>
      </c>
      <c r="IB22">
        <v>1.1943999999999999</v>
      </c>
      <c r="IC22">
        <v>0.93120000000000003</v>
      </c>
      <c r="ID22" t="s">
        <v>612</v>
      </c>
      <c r="IE22">
        <v>1.1501999999999999</v>
      </c>
      <c r="IF22" t="s">
        <v>612</v>
      </c>
      <c r="IG22">
        <v>0.95699999999999996</v>
      </c>
      <c r="IH22">
        <v>0.80410000000000004</v>
      </c>
      <c r="II22">
        <v>1.3358000000000001</v>
      </c>
      <c r="IJ22">
        <v>1.1335999999999999</v>
      </c>
      <c r="IK22">
        <v>1.1262000000000001</v>
      </c>
      <c r="IL22">
        <v>1.0152000000000001</v>
      </c>
      <c r="IM22">
        <v>0.93430000000000002</v>
      </c>
      <c r="IN22">
        <v>1.0007999999999999</v>
      </c>
      <c r="IO22">
        <v>0.99439999999999995</v>
      </c>
      <c r="IP22">
        <v>0.88170000000000004</v>
      </c>
      <c r="IQ22" t="s">
        <v>612</v>
      </c>
      <c r="IR22">
        <v>0.98350000000000004</v>
      </c>
      <c r="IS22" t="s">
        <v>612</v>
      </c>
      <c r="IT22">
        <v>1.0671999999999999</v>
      </c>
      <c r="IU22">
        <v>0.78639999999999999</v>
      </c>
      <c r="IV22">
        <v>0.97</v>
      </c>
      <c r="IW22">
        <v>1.0511999999999999</v>
      </c>
      <c r="IX22">
        <v>1.0323</v>
      </c>
      <c r="IY22">
        <v>1.1364000000000001</v>
      </c>
      <c r="IZ22">
        <v>1.0188999999999999</v>
      </c>
      <c r="JA22">
        <v>1.0157</v>
      </c>
      <c r="JB22">
        <v>0.97609999999999997</v>
      </c>
      <c r="JC22">
        <v>1.1480999999999999</v>
      </c>
      <c r="JD22">
        <v>1.0422</v>
      </c>
      <c r="JE22" t="s">
        <v>612</v>
      </c>
      <c r="JF22">
        <v>1.2211000000000001</v>
      </c>
      <c r="JG22">
        <v>0.87329999999999997</v>
      </c>
      <c r="JH22">
        <v>1.2583</v>
      </c>
      <c r="JI22">
        <v>0.90720000000000001</v>
      </c>
      <c r="JJ22">
        <v>1.1736</v>
      </c>
      <c r="JK22">
        <v>1.0269999999999999</v>
      </c>
      <c r="JL22">
        <v>0.92610000000000003</v>
      </c>
      <c r="JM22">
        <v>0.97660000000000002</v>
      </c>
      <c r="JN22">
        <v>1.3849</v>
      </c>
      <c r="JO22">
        <v>1.0581</v>
      </c>
      <c r="JP22">
        <v>1.2493000000000001</v>
      </c>
      <c r="JQ22">
        <v>0.98939999999999995</v>
      </c>
      <c r="JR22">
        <v>1.1064000000000001</v>
      </c>
      <c r="JS22">
        <v>0.96950000000000003</v>
      </c>
      <c r="JT22" t="s">
        <v>612</v>
      </c>
      <c r="JU22">
        <v>1.4091</v>
      </c>
      <c r="JV22">
        <v>1.0207999999999999</v>
      </c>
      <c r="JW22">
        <v>1.2048000000000001</v>
      </c>
      <c r="JX22" t="s">
        <v>612</v>
      </c>
      <c r="JY22">
        <v>0.78090000000000004</v>
      </c>
      <c r="JZ22">
        <v>0.93220000000000003</v>
      </c>
      <c r="KA22" t="s">
        <v>612</v>
      </c>
      <c r="KB22">
        <v>0.76160000000000005</v>
      </c>
      <c r="KC22">
        <v>0.95040000000000002</v>
      </c>
      <c r="KD22">
        <v>0.81459999999999999</v>
      </c>
      <c r="KE22">
        <v>1.298</v>
      </c>
      <c r="KF22">
        <v>0.9899</v>
      </c>
      <c r="KG22">
        <v>0.92769999999999997</v>
      </c>
      <c r="KH22">
        <v>0.91439999999999999</v>
      </c>
      <c r="KI22">
        <v>1.1952</v>
      </c>
      <c r="KJ22">
        <v>0.9556</v>
      </c>
      <c r="KK22">
        <v>0.99780000000000002</v>
      </c>
      <c r="KL22">
        <v>1.3966000000000001</v>
      </c>
      <c r="KM22">
        <v>1.2015</v>
      </c>
      <c r="KN22">
        <v>1.0788</v>
      </c>
      <c r="KO22">
        <v>1.1200000000000001</v>
      </c>
      <c r="KP22" t="s">
        <v>612</v>
      </c>
      <c r="KQ22">
        <v>1.0841000000000001</v>
      </c>
      <c r="KR22">
        <v>1.0645</v>
      </c>
      <c r="KS22">
        <v>0.94040000000000001</v>
      </c>
      <c r="KT22">
        <v>1.1262000000000001</v>
      </c>
      <c r="KU22" t="s">
        <v>612</v>
      </c>
      <c r="KV22">
        <v>0.9274</v>
      </c>
      <c r="KW22">
        <v>0.83450000000000002</v>
      </c>
      <c r="KX22">
        <v>0.91169999999999995</v>
      </c>
      <c r="KY22">
        <v>0.99819999999999998</v>
      </c>
      <c r="KZ22">
        <v>1.4032</v>
      </c>
      <c r="LA22">
        <v>1.1091</v>
      </c>
      <c r="LB22">
        <v>0.91269999999999996</v>
      </c>
      <c r="LC22">
        <v>1.1472</v>
      </c>
      <c r="LD22">
        <v>0.94289999999999996</v>
      </c>
      <c r="LE22">
        <v>0.87460000000000004</v>
      </c>
      <c r="LF22">
        <v>0.81389999999999996</v>
      </c>
      <c r="LG22" cm="1">
        <f t="array" ref="LG22">_xll.BDH(LG$1,"RK394",$A22,$A22)</f>
        <v>1.0449999999999999</v>
      </c>
      <c r="LH22" cm="1">
        <f t="array" ref="LH22">_xll.BDH(LH$1,"RK394",$A22,$A22)</f>
        <v>1.206</v>
      </c>
      <c r="LI22" cm="1">
        <f t="array" ref="LI22">_xll.BDH(LI$1,"RK394",$A22,$A22)</f>
        <v>0.7097</v>
      </c>
      <c r="LJ22" cm="1">
        <f t="array" ref="LJ22">_xll.BDH(LJ$1,"RK394",$A22,$A22)</f>
        <v>1.2508999999999999</v>
      </c>
      <c r="LK22" t="str" cm="1">
        <f t="array" ref="LK22">_xll.BDH(LK$1,"RK394",$A22,$A22)</f>
        <v>#N/A N/A</v>
      </c>
      <c r="LL22" cm="1">
        <f t="array" ref="LL22">_xll.BDH(LL$1,"RK394",$A22,$A22)</f>
        <v>1.0024999999999999</v>
      </c>
      <c r="LM22" cm="1">
        <f t="array" ref="LM22">_xll.BDH(LM$1,"RK394",$A22,$A22)</f>
        <v>0.9597</v>
      </c>
      <c r="LN22" cm="1">
        <f t="array" ref="LN22">_xll.BDH(LN$1,"RK394",$A22,$A22)</f>
        <v>0.89710000000000001</v>
      </c>
      <c r="LO22" cm="1">
        <f t="array" ref="LO22">_xll.BDH(LO$1,"RK394",$A22,$A22)</f>
        <v>0.95609999999999995</v>
      </c>
      <c r="LP22" cm="1">
        <f t="array" ref="LP22">_xll.BDH(LP$1,"RK394",$A22,$A22)</f>
        <v>0.81230000000000002</v>
      </c>
      <c r="LQ22" cm="1">
        <f t="array" ref="LQ22">_xll.BDH(LQ$1,"RK394",$A22,$A22)</f>
        <v>1.135</v>
      </c>
      <c r="LR22" cm="1">
        <f t="array" ref="LR22">_xll.BDH(LR$1,"RK394",$A22,$A22)</f>
        <v>1.2256</v>
      </c>
      <c r="LS22" cm="1">
        <f t="array" ref="LS22">_xll.BDH(LS$1,"RK394",$A22,$A22)</f>
        <v>1.1776</v>
      </c>
      <c r="LT22" t="str" cm="1">
        <f t="array" ref="LT22">_xll.BDH(LT$1,"RK394",$A22,$A22)</f>
        <v>#N/A N/A</v>
      </c>
      <c r="LU22" cm="1">
        <f t="array" ref="LU22">_xll.BDH(LU$1,"RK394",$A22,$A22)</f>
        <v>0.74350000000000005</v>
      </c>
      <c r="LV22" cm="1">
        <f t="array" ref="LV22">_xll.BDH(LV$1,"RK394",$A22,$A22)</f>
        <v>0.7661</v>
      </c>
      <c r="LW22" cm="1">
        <f t="array" ref="LW22">_xll.BDH(LW$1,"RK394",$A22,$A22)</f>
        <v>1.0685</v>
      </c>
      <c r="LX22" cm="1">
        <f t="array" ref="LX22">_xll.BDH(LX$1,"RK394",$A22,$A22)</f>
        <v>0.93579999999999997</v>
      </c>
      <c r="LY22" t="str" cm="1">
        <f t="array" ref="LY22">_xll.BDH(LY$1,"RK394",$A22,$A22)</f>
        <v>#N/A N/A</v>
      </c>
      <c r="LZ22" cm="1">
        <f t="array" ref="LZ22">_xll.BDH(LZ$1,"RK394",$A22,$A22)</f>
        <v>1.0983000000000001</v>
      </c>
      <c r="MA22" cm="1">
        <f t="array" ref="MA22">_xll.BDH(MA$1,"RK394",$A22,$A22)</f>
        <v>0.96689999999999998</v>
      </c>
      <c r="MB22" cm="1">
        <f t="array" ref="MB22">_xll.BDH(MB$1,"RK394",$A22,$A22)</f>
        <v>1.1575</v>
      </c>
      <c r="MC22" cm="1">
        <f t="array" ref="MC22">_xll.BDH(MC$1,"RK394",$A22,$A22)</f>
        <v>0.98219999999999996</v>
      </c>
      <c r="MD22" cm="1">
        <f t="array" ref="MD22">_xll.BDH(MD$1,"RK394",$A22,$A22)</f>
        <v>0.90569999999999995</v>
      </c>
      <c r="ME22" cm="1">
        <f t="array" ref="ME22">_xll.BDH(ME$1,"RK394",$A22,$A22)</f>
        <v>0.88800000000000001</v>
      </c>
      <c r="MF22" cm="1">
        <f t="array" ref="MF22">_xll.BDH(MF$1,"RK394",$A22,$A22)</f>
        <v>1.0537000000000001</v>
      </c>
      <c r="MG22" cm="1">
        <f t="array" ref="MG22">_xll.BDH(MG$1,"RK394",$A22,$A22)</f>
        <v>0.92700000000000005</v>
      </c>
      <c r="MH22" cm="1">
        <f t="array" ref="MH22">_xll.BDH(MH$1,"RK394",$A22,$A22)</f>
        <v>0.86219999999999997</v>
      </c>
      <c r="MI22" cm="1">
        <f t="array" ref="MI22">_xll.BDH(MI$1,"RK394",$A22,$A22)</f>
        <v>0.77890000000000004</v>
      </c>
      <c r="MJ22" t="str" cm="1">
        <f t="array" ref="MJ22">_xll.BDH(MJ$1,"RK394",$A22,$A22)</f>
        <v>#N/A N/A</v>
      </c>
      <c r="MK22" cm="1">
        <f t="array" ref="MK22">_xll.BDH(MK$1,"RK394",$A22,$A22)</f>
        <v>1.4325000000000001</v>
      </c>
      <c r="ML22" t="str" cm="1">
        <f t="array" ref="ML22">_xll.BDH(ML$1,"RK394",$A22,$A22)</f>
        <v>#N/A N/A</v>
      </c>
      <c r="MM22" cm="1">
        <f t="array" ref="MM22">_xll.BDH(MM$1,"RK394",$A22,$A22)</f>
        <v>0.96</v>
      </c>
      <c r="MN22" cm="1">
        <f t="array" ref="MN22">_xll.BDH(MN$1,"RK394",$A22,$A22)</f>
        <v>1.1827000000000001</v>
      </c>
      <c r="MO22" cm="1">
        <f t="array" ref="MO22">_xll.BDH(MO$1,"RK394",$A22,$A22)</f>
        <v>1.0057</v>
      </c>
      <c r="MP22" cm="1">
        <f t="array" ref="MP22">_xll.BDH(MP$1,"RK394",$A22,$A22)</f>
        <v>1.0683</v>
      </c>
      <c r="MQ22" cm="1">
        <f t="array" ref="MQ22">_xll.BDH(MQ$1,"RK394",$A22,$A22)</f>
        <v>0.88519999999999999</v>
      </c>
      <c r="MR22" cm="1">
        <f t="array" ref="MR22">_xll.BDH(MR$1,"RK394",$A22,$A22)</f>
        <v>1.2059</v>
      </c>
      <c r="MS22" cm="1">
        <f t="array" ref="MS22">_xll.BDH(MS$1,"RK394",$A22,$A22)</f>
        <v>0.11070000000000001</v>
      </c>
      <c r="MT22" cm="1">
        <f t="array" ref="MT22">_xll.BDH(MT$1,"RK394",$A22,$A22)</f>
        <v>1.2151000000000001</v>
      </c>
      <c r="MU22" cm="1">
        <f t="array" ref="MU22">_xll.BDH(MU$1,"RK394",$A22,$A22)</f>
        <v>1.0464</v>
      </c>
      <c r="MV22" cm="1">
        <f t="array" ref="MV22">_xll.BDH(MV$1,"RK394",$A22,$A22)</f>
        <v>1.0860000000000001</v>
      </c>
      <c r="MW22" cm="1">
        <f t="array" ref="MW22">_xll.BDH(MW$1,"RK394",$A22,$A22)</f>
        <v>0.73819999999999997</v>
      </c>
      <c r="MX22" cm="1">
        <f t="array" ref="MX22">_xll.BDH(MX$1,"RK394",$A22,$A22)</f>
        <v>1.1277999999999999</v>
      </c>
      <c r="MY22" cm="1">
        <f t="array" ref="MY22">_xll.BDH(MY$1,"RK394",$A22,$A22)</f>
        <v>1.1338999999999999</v>
      </c>
      <c r="MZ22" cm="1">
        <f t="array" ref="MZ22">_xll.BDH(MZ$1,"RK394",$A22,$A22)</f>
        <v>0.80879999999999996</v>
      </c>
      <c r="NA22" cm="1">
        <f t="array" ref="NA22">_xll.BDH(NA$1,"RK394",$A22,$A22)</f>
        <v>1.1234999999999999</v>
      </c>
      <c r="NB22" cm="1">
        <f t="array" ref="NB22">_xll.BDH(NB$1,"RK394",$A22,$A22)</f>
        <v>0.96899999999999997</v>
      </c>
      <c r="NC22" cm="1">
        <f t="array" ref="NC22">_xll.BDH(NC$1,"RK394",$A22,$A22)</f>
        <v>1.1604000000000001</v>
      </c>
      <c r="ND22" cm="1">
        <f t="array" ref="ND22">_xll.BDH(ND$1,"RK394",$A22,$A22)</f>
        <v>1.0445</v>
      </c>
      <c r="NE22" cm="1">
        <f t="array" ref="NE22">_xll.BDH(NE$1,"RK394",$A22,$A22)</f>
        <v>0.9294</v>
      </c>
      <c r="NF22" cm="1">
        <f t="array" ref="NF22">_xll.BDH(NF$1,"RK394",$A22,$A22)</f>
        <v>1.2518</v>
      </c>
      <c r="NG22" cm="1">
        <f t="array" ref="NG22">_xll.BDH(NG$1,"RK394",$A22,$A22)</f>
        <v>1.0551999999999999</v>
      </c>
      <c r="NH22" cm="1">
        <f t="array" ref="NH22">_xll.BDH(NH$1,"RK394",$A22,$A22)</f>
        <v>1.3734999999999999</v>
      </c>
      <c r="NI22" cm="1">
        <f t="array" ref="NI22">_xll.BDH(NI$1,"RK394",$A22,$A22)</f>
        <v>1.1115999999999999</v>
      </c>
      <c r="NJ22" cm="1">
        <f t="array" ref="NJ22">_xll.BDH(NJ$1,"RK394",$A22,$A22)</f>
        <v>0.78559999999999997</v>
      </c>
      <c r="NK22" cm="1">
        <f t="array" ref="NK22">_xll.BDH(NK$1,"RK394",$A22,$A22)</f>
        <v>0.96189999999999998</v>
      </c>
      <c r="NL22" cm="1">
        <f t="array" ref="NL22">_xll.BDH(NL$1,"RK394",$A22,$A22)</f>
        <v>1.1525000000000001</v>
      </c>
      <c r="NM22" cm="1">
        <f t="array" ref="NM22">_xll.BDH(NM$1,"RK394",$A22,$A22)</f>
        <v>0.8972</v>
      </c>
      <c r="NN22" cm="1">
        <f t="array" ref="NN22">_xll.BDH(NN$1,"RK394",$A22,$A22)</f>
        <v>0.84970000000000001</v>
      </c>
      <c r="NO22" cm="1">
        <f t="array" ref="NO22">_xll.BDH(NO$1,"RK394",$A22,$A22)</f>
        <v>0.73029999999999995</v>
      </c>
      <c r="NP22" cm="1">
        <f t="array" ref="NP22">_xll.BDH(NP$1,"RK394",$A22,$A22)</f>
        <v>1.0397000000000001</v>
      </c>
      <c r="NQ22" cm="1">
        <f t="array" ref="NQ22">_xll.BDH(NQ$1,"RK394",$A22,$A22)</f>
        <v>1.1135999999999999</v>
      </c>
      <c r="NR22" cm="1">
        <f t="array" ref="NR22">_xll.BDH(NR$1,"RK394",$A22,$A22)</f>
        <v>1.4045000000000001</v>
      </c>
      <c r="NS22" cm="1">
        <f t="array" ref="NS22">_xll.BDH(NS$1,"RK394",$A22,$A22)</f>
        <v>1.117</v>
      </c>
      <c r="NT22" cm="1">
        <f t="array" ref="NT22">_xll.BDH(NT$1,"RK394",$A22,$A22)</f>
        <v>0.98199999999999998</v>
      </c>
      <c r="NU22" t="str" cm="1">
        <f t="array" ref="NU22">_xll.BDH(NU$1,"RK394",$A22,$A22)</f>
        <v>#N/A N/A</v>
      </c>
      <c r="NV22" cm="1">
        <f t="array" ref="NV22">_xll.BDH(NV$1,"RK394",$A22,$A22)</f>
        <v>1.6263000000000001</v>
      </c>
      <c r="NW22" cm="1">
        <f t="array" ref="NW22">_xll.BDH(NW$1,"RK394",$A22,$A22)</f>
        <v>0.96099999999999997</v>
      </c>
      <c r="NX22" cm="1">
        <f t="array" ref="NX22">_xll.BDH(NX$1,"RK394",$A22,$A22)</f>
        <v>1.3916999999999999</v>
      </c>
      <c r="NY22" cm="1">
        <f t="array" ref="NY22">_xll.BDH(NY$1,"RK394",$A22,$A22)</f>
        <v>1.0095000000000001</v>
      </c>
      <c r="NZ22" cm="1">
        <f t="array" ref="NZ22">_xll.BDH(NZ$1,"RK394",$A22,$A22)</f>
        <v>1.1634</v>
      </c>
      <c r="OA22" cm="1">
        <f t="array" ref="OA22">_xll.BDH(OA$1,"RK394",$A22,$A22)</f>
        <v>0.86240000000000006</v>
      </c>
      <c r="OB22" cm="1">
        <f t="array" ref="OB22">_xll.BDH(OB$1,"RK394",$A22,$A22)</f>
        <v>1.1016999999999999</v>
      </c>
      <c r="OC22" t="str" cm="1">
        <f t="array" ref="OC22">_xll.BDH(OC$1,"RK394",$A22,$A22)</f>
        <v>#N/A N/A</v>
      </c>
      <c r="OD22" cm="1">
        <f t="array" ref="OD22">_xll.BDH(OD$1,"RK394",$A22,$A22)</f>
        <v>1.0346</v>
      </c>
      <c r="OE22" cm="1">
        <f t="array" ref="OE22">_xll.BDH(OE$1,"RK394",$A22,$A22)</f>
        <v>1.5121</v>
      </c>
      <c r="OF22" cm="1">
        <f t="array" ref="OF22">_xll.BDH(OF$1,"RK394",$A22,$A22)</f>
        <v>1.0145</v>
      </c>
      <c r="OG22" t="str" cm="1">
        <f t="array" ref="OG22">_xll.BDH(OG$1,"RK394",$A22,$A22)</f>
        <v>#N/A N/A</v>
      </c>
      <c r="OH22" cm="1">
        <f t="array" ref="OH22">_xll.BDH(OH$1,"RK394",$A22,$A22)</f>
        <v>0.92900000000000005</v>
      </c>
      <c r="OI22" cm="1">
        <f t="array" ref="OI22">_xll.BDH(OI$1,"RK394",$A22,$A22)</f>
        <v>1.1147</v>
      </c>
      <c r="OJ22" cm="1">
        <f t="array" ref="OJ22">_xll.BDH(OJ$1,"RK394",$A22,$A22)</f>
        <v>0.67800000000000005</v>
      </c>
      <c r="OK22" cm="1">
        <f t="array" ref="OK22">_xll.BDH(OK$1,"RK394",$A22,$A22)</f>
        <v>0.60019999999999996</v>
      </c>
      <c r="OL22" cm="1">
        <f t="array" ref="OL22">_xll.BDH(OL$1,"RK394",$A22,$A22)</f>
        <v>1.2150000000000001</v>
      </c>
      <c r="OM22" cm="1">
        <f t="array" ref="OM22">_xll.BDH(OM$1,"RK394",$A22,$A22)</f>
        <v>0.77649999999999997</v>
      </c>
      <c r="ON22" cm="1">
        <f t="array" ref="ON22">_xll.BDH(ON$1,"RK394",$A22,$A22)</f>
        <v>0.95399999999999996</v>
      </c>
      <c r="OO22" cm="1">
        <f t="array" ref="OO22">_xll.BDH(OO$1,"RK394",$A22,$A22)</f>
        <v>0.99339999999999995</v>
      </c>
      <c r="OP22" cm="1">
        <f t="array" ref="OP22">_xll.BDH(OP$1,"RK394",$A22,$A22)</f>
        <v>0.87960000000000005</v>
      </c>
      <c r="OQ22" cm="1">
        <f t="array" ref="OQ22">_xll.BDH(OQ$1,"RK394",$A22,$A22)</f>
        <v>1.2423999999999999</v>
      </c>
      <c r="OR22" cm="1">
        <f t="array" ref="OR22">_xll.BDH(OR$1,"RK394",$A22,$A22)</f>
        <v>1.1294999999999999</v>
      </c>
      <c r="OS22" cm="1">
        <f t="array" ref="OS22">_xll.BDH(OS$1,"RK394",$A22,$A22)</f>
        <v>1.1975</v>
      </c>
      <c r="OT22" cm="1">
        <f t="array" ref="OT22">_xll.BDH(OT$1,"RK394",$A22,$A22)</f>
        <v>1.0328999999999999</v>
      </c>
      <c r="OU22" cm="1">
        <f t="array" ref="OU22">_xll.BDH(OU$1,"RK394",$A22,$A22)</f>
        <v>1.0641</v>
      </c>
      <c r="OV22">
        <v>1.218</v>
      </c>
      <c r="OW22">
        <v>1.1999</v>
      </c>
      <c r="OX22">
        <v>1.1541999999999999</v>
      </c>
      <c r="OY22">
        <v>0.76890000000000003</v>
      </c>
      <c r="OZ22">
        <v>1.1294999999999999</v>
      </c>
      <c r="PA22">
        <v>1.1772</v>
      </c>
      <c r="PB22" t="s">
        <v>612</v>
      </c>
      <c r="PC22">
        <v>1.2437</v>
      </c>
      <c r="PD22">
        <v>0.66410000000000002</v>
      </c>
      <c r="PE22">
        <v>1.0246</v>
      </c>
      <c r="PF22">
        <v>1.3494999999999999</v>
      </c>
      <c r="PG22">
        <v>0.95279999999999998</v>
      </c>
      <c r="PH22">
        <v>1.3079000000000001</v>
      </c>
      <c r="PI22">
        <v>1.0375000000000001</v>
      </c>
      <c r="PJ22" t="s">
        <v>612</v>
      </c>
      <c r="PK22">
        <v>0.91390000000000005</v>
      </c>
      <c r="PL22" t="s">
        <v>612</v>
      </c>
      <c r="PM22">
        <v>1.0646</v>
      </c>
      <c r="PN22" t="s">
        <v>612</v>
      </c>
      <c r="PO22" t="s">
        <v>612</v>
      </c>
      <c r="PP22">
        <v>1.2289000000000001</v>
      </c>
      <c r="PQ22">
        <v>0.95740000000000003</v>
      </c>
      <c r="PR22">
        <v>1.1577999999999999</v>
      </c>
      <c r="PS22">
        <v>1.0031000000000001</v>
      </c>
      <c r="PT22">
        <v>0.69</v>
      </c>
      <c r="PU22">
        <v>0.73399999999999999</v>
      </c>
      <c r="PV22" t="s">
        <v>612</v>
      </c>
      <c r="PW22">
        <v>0.89639999999999997</v>
      </c>
      <c r="PX22" t="s">
        <v>612</v>
      </c>
      <c r="PY22">
        <v>0.78820000000000001</v>
      </c>
      <c r="PZ22">
        <v>0.98660000000000003</v>
      </c>
      <c r="QA22">
        <v>0.88190000000000002</v>
      </c>
      <c r="QB22">
        <v>1.085</v>
      </c>
      <c r="QC22">
        <v>1.1521999999999999</v>
      </c>
      <c r="QD22">
        <v>1.0590999999999999</v>
      </c>
      <c r="QE22">
        <v>0.95809999999999995</v>
      </c>
      <c r="QF22" t="s">
        <v>612</v>
      </c>
      <c r="QG22">
        <v>0.80779999999999996</v>
      </c>
      <c r="QH22">
        <v>1.1025</v>
      </c>
      <c r="QI22">
        <v>1.1614</v>
      </c>
      <c r="QJ22">
        <v>0.64870000000000005</v>
      </c>
      <c r="QK22">
        <v>0.97170000000000001</v>
      </c>
      <c r="QL22">
        <v>1.1425000000000001</v>
      </c>
      <c r="QM22">
        <v>1.1049</v>
      </c>
      <c r="QN22">
        <v>0.76849999999999996</v>
      </c>
      <c r="QO22">
        <v>0.93910000000000005</v>
      </c>
      <c r="QP22">
        <v>1.3046</v>
      </c>
      <c r="QQ22">
        <v>0.77600000000000002</v>
      </c>
      <c r="QR22">
        <v>1.1691</v>
      </c>
      <c r="QS22" t="s">
        <v>612</v>
      </c>
      <c r="QT22">
        <v>1.0891</v>
      </c>
      <c r="QU22">
        <v>1.0859000000000001</v>
      </c>
      <c r="QV22">
        <v>1.0519000000000001</v>
      </c>
      <c r="QW22">
        <v>1.2000999999999999</v>
      </c>
      <c r="QX22">
        <v>1.1055999999999999</v>
      </c>
      <c r="QY22">
        <v>1.0364</v>
      </c>
      <c r="QZ22" t="s">
        <v>612</v>
      </c>
      <c r="RA22">
        <v>1.4361999999999999</v>
      </c>
      <c r="RB22">
        <v>1.1959</v>
      </c>
      <c r="RC22" t="s">
        <v>612</v>
      </c>
      <c r="RD22">
        <v>1.2484</v>
      </c>
      <c r="RE22">
        <v>1.3018000000000001</v>
      </c>
      <c r="RF22">
        <v>1.1003000000000001</v>
      </c>
      <c r="RG22">
        <v>1.2209000000000001</v>
      </c>
      <c r="RH22">
        <v>1.0422</v>
      </c>
      <c r="RI22">
        <v>0.84340000000000004</v>
      </c>
      <c r="RJ22">
        <v>1.0839000000000001</v>
      </c>
      <c r="RK22">
        <v>0.85829999999999995</v>
      </c>
      <c r="RL22" t="s">
        <v>612</v>
      </c>
      <c r="RM22">
        <v>0.99150000000000005</v>
      </c>
      <c r="RN22">
        <v>0.95479999999999998</v>
      </c>
      <c r="RO22">
        <v>0.77680000000000005</v>
      </c>
      <c r="RP22">
        <v>0.93610000000000004</v>
      </c>
      <c r="RQ22">
        <v>1.0647</v>
      </c>
      <c r="RR22">
        <v>1.0615000000000001</v>
      </c>
      <c r="RS22">
        <v>0.99509999999999998</v>
      </c>
      <c r="RT22">
        <v>1.3849</v>
      </c>
      <c r="RU22">
        <v>0.96250000000000002</v>
      </c>
      <c r="RV22">
        <v>1.0337000000000001</v>
      </c>
      <c r="RW22">
        <v>0.74329999999999996</v>
      </c>
      <c r="RX22">
        <v>1.0253000000000001</v>
      </c>
      <c r="RY22">
        <v>1.5007999999999999</v>
      </c>
      <c r="RZ22">
        <v>1.1105</v>
      </c>
      <c r="SA22">
        <v>1.3113999999999999</v>
      </c>
      <c r="SB22">
        <v>1.0129999999999999</v>
      </c>
      <c r="SC22">
        <v>1.3727</v>
      </c>
      <c r="SD22" t="s">
        <v>612</v>
      </c>
      <c r="SE22">
        <v>1.0004999999999999</v>
      </c>
      <c r="SF22">
        <v>0.96099999999999997</v>
      </c>
      <c r="SG22">
        <v>0.58819999999999995</v>
      </c>
      <c r="SH22" t="s">
        <v>612</v>
      </c>
      <c r="SI22">
        <v>0.82809999999999995</v>
      </c>
      <c r="SJ22">
        <v>1.1367</v>
      </c>
      <c r="SK22">
        <v>0.75900000000000001</v>
      </c>
      <c r="SL22">
        <v>0.99329999999999996</v>
      </c>
      <c r="SM22">
        <v>1.2562</v>
      </c>
      <c r="SN22">
        <v>1.2829999999999999</v>
      </c>
      <c r="SO22">
        <v>1.3129999999999999</v>
      </c>
      <c r="SP22">
        <v>0.87629999999999997</v>
      </c>
      <c r="SQ22">
        <v>1.0183</v>
      </c>
      <c r="SR22" t="s">
        <v>612</v>
      </c>
      <c r="SS22">
        <v>1.4404999999999999</v>
      </c>
      <c r="ST22">
        <v>0.97709999999999997</v>
      </c>
      <c r="SU22">
        <v>0.89670000000000005</v>
      </c>
      <c r="SV22">
        <v>0.72170000000000001</v>
      </c>
      <c r="SW22">
        <v>0.74780000000000002</v>
      </c>
      <c r="SX22">
        <v>0.84670000000000001</v>
      </c>
      <c r="SY22">
        <v>0.94010000000000005</v>
      </c>
      <c r="SZ22">
        <v>1.0630999999999999</v>
      </c>
      <c r="TA22" t="s">
        <v>612</v>
      </c>
      <c r="TB22">
        <v>1.1101000000000001</v>
      </c>
      <c r="TC22">
        <v>0.83330000000000004</v>
      </c>
      <c r="TD22">
        <v>0.83589999999999998</v>
      </c>
      <c r="TE22">
        <v>1.0861000000000001</v>
      </c>
      <c r="TF22">
        <v>0.78639999999999999</v>
      </c>
      <c r="TG22">
        <v>0.90900000000000003</v>
      </c>
      <c r="TH22">
        <v>1.0786</v>
      </c>
      <c r="TI22">
        <v>1.1181000000000001</v>
      </c>
      <c r="TJ22">
        <v>1.0586</v>
      </c>
      <c r="TK22">
        <v>1.0158</v>
      </c>
      <c r="TL22">
        <v>1.0758000000000001</v>
      </c>
      <c r="TM22">
        <v>1.0916999999999999</v>
      </c>
      <c r="TN22">
        <v>0.90549999999999997</v>
      </c>
      <c r="TO22">
        <v>0.7107</v>
      </c>
      <c r="TP22">
        <v>1.0234000000000001</v>
      </c>
      <c r="TQ22">
        <v>1.1065</v>
      </c>
      <c r="TR22">
        <v>1.5406</v>
      </c>
      <c r="TS22">
        <v>0.75</v>
      </c>
      <c r="TT22">
        <v>1.0777000000000001</v>
      </c>
      <c r="TU22">
        <v>0.99339999999999995</v>
      </c>
      <c r="TV22">
        <v>1.036</v>
      </c>
      <c r="TW22">
        <v>1.1198999999999999</v>
      </c>
      <c r="TX22">
        <v>1.1617999999999999</v>
      </c>
      <c r="TY22">
        <v>1.0726</v>
      </c>
      <c r="TZ22">
        <v>1.3254999999999999</v>
      </c>
      <c r="UA22">
        <v>1.5834999999999999</v>
      </c>
      <c r="UB22">
        <v>1.1668000000000001</v>
      </c>
      <c r="UC22" t="s">
        <v>612</v>
      </c>
      <c r="UD22">
        <v>0.79869999999999997</v>
      </c>
      <c r="UE22">
        <v>0.96509999999999996</v>
      </c>
      <c r="UF22">
        <v>1.0027999999999999</v>
      </c>
      <c r="UG22">
        <v>0.9667</v>
      </c>
      <c r="UH22" t="s">
        <v>612</v>
      </c>
      <c r="UI22">
        <v>1.1732</v>
      </c>
      <c r="UJ22">
        <v>1.0505</v>
      </c>
      <c r="UK22">
        <v>0.87209999999999999</v>
      </c>
      <c r="UL22">
        <v>1.427</v>
      </c>
      <c r="UM22">
        <v>1.0846</v>
      </c>
      <c r="UN22">
        <v>1.0729</v>
      </c>
      <c r="UO22">
        <v>0.98960000000000004</v>
      </c>
      <c r="UP22">
        <v>1.0093000000000001</v>
      </c>
      <c r="UQ22">
        <v>1.1555</v>
      </c>
      <c r="UR22">
        <v>1.1063000000000001</v>
      </c>
      <c r="US22" t="s">
        <v>612</v>
      </c>
      <c r="UT22">
        <v>0.9335</v>
      </c>
      <c r="UU22" t="s">
        <v>612</v>
      </c>
      <c r="UV22" t="s">
        <v>612</v>
      </c>
      <c r="UW22">
        <v>0.87280000000000002</v>
      </c>
      <c r="UX22">
        <v>1.0019</v>
      </c>
      <c r="UY22">
        <v>1.3842000000000001</v>
      </c>
      <c r="UZ22">
        <v>0.76439999999999997</v>
      </c>
      <c r="VA22">
        <v>1.1767000000000001</v>
      </c>
      <c r="VB22" t="s">
        <v>612</v>
      </c>
      <c r="VC22">
        <v>0.78149999999999997</v>
      </c>
      <c r="VD22">
        <v>1.093</v>
      </c>
      <c r="VE22">
        <v>0.98119999999999996</v>
      </c>
      <c r="VF22">
        <v>0.99480000000000002</v>
      </c>
      <c r="VG22">
        <v>1.3707</v>
      </c>
      <c r="VH22" t="s">
        <v>612</v>
      </c>
      <c r="VI22">
        <v>0.66100000000000003</v>
      </c>
      <c r="VJ22">
        <v>0.76619999999999999</v>
      </c>
      <c r="VK22" t="s">
        <v>612</v>
      </c>
      <c r="VL22">
        <v>1.105</v>
      </c>
      <c r="VM22">
        <v>1.119</v>
      </c>
      <c r="VN22">
        <v>0.72589999999999999</v>
      </c>
      <c r="VO22">
        <v>1.7622</v>
      </c>
      <c r="VP22">
        <v>0.75219999999999998</v>
      </c>
      <c r="VQ22">
        <v>0.87629999999999997</v>
      </c>
      <c r="VR22">
        <v>1.2483</v>
      </c>
      <c r="VS22" t="s">
        <v>612</v>
      </c>
      <c r="VT22">
        <v>0.92290000000000005</v>
      </c>
      <c r="VU22">
        <v>1.1000000000000001</v>
      </c>
      <c r="VV22">
        <v>0.93059999999999998</v>
      </c>
      <c r="VW22">
        <v>1.08</v>
      </c>
      <c r="VX22">
        <v>1.0571999999999999</v>
      </c>
      <c r="VY22">
        <v>1.3260000000000001</v>
      </c>
      <c r="VZ22" t="s">
        <v>612</v>
      </c>
      <c r="WA22">
        <v>1.0442</v>
      </c>
      <c r="WB22">
        <v>0.98580000000000001</v>
      </c>
      <c r="WC22">
        <v>0.90769999999999995</v>
      </c>
      <c r="WD22">
        <v>1.0023</v>
      </c>
      <c r="WE22">
        <v>1.1987000000000001</v>
      </c>
      <c r="WF22">
        <v>1.0487</v>
      </c>
      <c r="WG22">
        <v>1.0162</v>
      </c>
      <c r="WH22">
        <v>0.94120000000000004</v>
      </c>
      <c r="WI22">
        <v>1.2917000000000001</v>
      </c>
      <c r="WJ22">
        <v>1.2847</v>
      </c>
      <c r="WK22">
        <v>0.98399999999999999</v>
      </c>
      <c r="WL22" t="s">
        <v>612</v>
      </c>
      <c r="WM22" t="s">
        <v>612</v>
      </c>
      <c r="WN22" t="s">
        <v>612</v>
      </c>
      <c r="WO22">
        <v>1.093</v>
      </c>
      <c r="WP22">
        <v>0.89090000000000003</v>
      </c>
      <c r="WQ22">
        <v>0.9204</v>
      </c>
      <c r="WR22">
        <v>1.0922000000000001</v>
      </c>
      <c r="WS22" t="s">
        <v>612</v>
      </c>
      <c r="WT22" t="s">
        <v>612</v>
      </c>
      <c r="WU22" t="s">
        <v>612</v>
      </c>
      <c r="WV22" t="s">
        <v>612</v>
      </c>
      <c r="WW22">
        <v>1.0797000000000001</v>
      </c>
      <c r="WX22">
        <v>0.92559999999999998</v>
      </c>
      <c r="WY22" t="s">
        <v>612</v>
      </c>
      <c r="WZ22" t="s">
        <v>612</v>
      </c>
      <c r="XA22">
        <v>0.95250000000000001</v>
      </c>
      <c r="XB22">
        <v>0.90569999999999995</v>
      </c>
      <c r="XC22">
        <v>1.2283999999999999</v>
      </c>
      <c r="XD22" t="s">
        <v>612</v>
      </c>
      <c r="XE22" t="s">
        <v>612</v>
      </c>
      <c r="XF22">
        <v>1.0672999999999999</v>
      </c>
      <c r="XG22">
        <v>1.1222000000000001</v>
      </c>
      <c r="XH22">
        <v>0.74819999999999998</v>
      </c>
      <c r="XI22" t="s">
        <v>612</v>
      </c>
      <c r="XJ22">
        <v>1.4317</v>
      </c>
      <c r="XK22" t="s">
        <v>612</v>
      </c>
      <c r="XL22">
        <v>1.0257000000000001</v>
      </c>
      <c r="XM22" t="s">
        <v>612</v>
      </c>
      <c r="XN22" t="s">
        <v>612</v>
      </c>
      <c r="XO22" t="s">
        <v>612</v>
      </c>
      <c r="XP22">
        <v>0.86760000000000004</v>
      </c>
      <c r="XQ22" t="s">
        <v>612</v>
      </c>
      <c r="XR22" t="s">
        <v>612</v>
      </c>
      <c r="XS22" t="s">
        <v>612</v>
      </c>
      <c r="XT22">
        <v>1.0720000000000001</v>
      </c>
      <c r="XU22" t="s">
        <v>612</v>
      </c>
      <c r="XV22" t="s">
        <v>612</v>
      </c>
      <c r="XW22" t="s">
        <v>612</v>
      </c>
      <c r="XX22" t="s">
        <v>612</v>
      </c>
      <c r="XY22">
        <v>0.69869999999999999</v>
      </c>
      <c r="XZ22" t="s">
        <v>612</v>
      </c>
      <c r="YA22" t="s">
        <v>612</v>
      </c>
      <c r="YB22" t="s">
        <v>612</v>
      </c>
      <c r="YC22">
        <v>1.052</v>
      </c>
      <c r="YD22" t="s">
        <v>612</v>
      </c>
      <c r="YE22">
        <v>1.1084000000000001</v>
      </c>
      <c r="YF22">
        <v>0.81769999999999998</v>
      </c>
      <c r="YG22">
        <v>1.2833000000000001</v>
      </c>
      <c r="YH22" t="s">
        <v>612</v>
      </c>
      <c r="YI22">
        <v>1.0315000000000001</v>
      </c>
      <c r="YJ22" t="s">
        <v>612</v>
      </c>
      <c r="YK22" t="s">
        <v>612</v>
      </c>
      <c r="YL22">
        <v>1.4255</v>
      </c>
      <c r="YM22">
        <v>1.383</v>
      </c>
      <c r="YN22">
        <v>1.4001999999999999</v>
      </c>
      <c r="YO22" t="s">
        <v>612</v>
      </c>
      <c r="YP22">
        <v>1.2</v>
      </c>
      <c r="YQ22">
        <v>1.0892999999999999</v>
      </c>
      <c r="YR22">
        <v>1.0953999999999999</v>
      </c>
      <c r="YS22" t="s">
        <v>612</v>
      </c>
      <c r="YT22" t="s">
        <v>612</v>
      </c>
      <c r="YU22">
        <v>1.0911999999999999</v>
      </c>
      <c r="YV22">
        <v>0.96630000000000005</v>
      </c>
      <c r="YW22" t="s">
        <v>612</v>
      </c>
      <c r="YX22">
        <v>1.0225</v>
      </c>
      <c r="YY22">
        <v>1.716</v>
      </c>
      <c r="YZ22" t="s">
        <v>612</v>
      </c>
      <c r="ZA22">
        <v>0.84130000000000005</v>
      </c>
      <c r="ZB22">
        <v>1.8687</v>
      </c>
      <c r="ZC22">
        <v>0.90110000000000001</v>
      </c>
      <c r="ZD22">
        <v>1.2132000000000001</v>
      </c>
      <c r="ZE22">
        <v>0.62409999999999999</v>
      </c>
      <c r="ZF22" t="s">
        <v>612</v>
      </c>
      <c r="ZG22">
        <v>1.2561</v>
      </c>
      <c r="ZH22" t="s">
        <v>612</v>
      </c>
      <c r="ZI22">
        <v>0.86509999999999998</v>
      </c>
      <c r="ZJ22">
        <v>0.88139999999999996</v>
      </c>
      <c r="ZK22" t="s">
        <v>612</v>
      </c>
      <c r="ZL22">
        <v>0.86760000000000004</v>
      </c>
      <c r="ZM22">
        <v>1.8219000000000001</v>
      </c>
      <c r="ZN22" t="s">
        <v>612</v>
      </c>
      <c r="ZO22">
        <v>0.9234</v>
      </c>
      <c r="ZP22" t="s">
        <v>612</v>
      </c>
      <c r="ZQ22">
        <v>0.94030000000000002</v>
      </c>
      <c r="ZR22">
        <v>0.91969999999999996</v>
      </c>
      <c r="ZS22" t="s">
        <v>612</v>
      </c>
      <c r="ZT22">
        <v>1.4668000000000001</v>
      </c>
      <c r="ZU22">
        <v>1.5452999999999999</v>
      </c>
      <c r="ZV22">
        <v>0.91220000000000001</v>
      </c>
      <c r="ZW22" t="s">
        <v>612</v>
      </c>
      <c r="ZX22">
        <v>1.3396999999999999</v>
      </c>
      <c r="ZY22" t="s">
        <v>612</v>
      </c>
      <c r="ZZ22" t="s">
        <v>612</v>
      </c>
      <c r="AAA22" t="s">
        <v>612</v>
      </c>
      <c r="AAB22">
        <v>0.871</v>
      </c>
      <c r="AAC22" t="s">
        <v>612</v>
      </c>
      <c r="AAD22">
        <v>1.2099</v>
      </c>
      <c r="AAE22">
        <v>2.3972000000000002</v>
      </c>
      <c r="AAF22">
        <v>1.0719000000000001</v>
      </c>
      <c r="AAG22">
        <v>0.84799999999999998</v>
      </c>
      <c r="AAH22">
        <v>1.3833</v>
      </c>
      <c r="AAI22">
        <v>1.3671</v>
      </c>
      <c r="AAJ22">
        <v>0.93530000000000002</v>
      </c>
      <c r="AAK22">
        <v>0.86699999999999999</v>
      </c>
      <c r="AAL22">
        <v>0.81489999999999996</v>
      </c>
      <c r="AAM22" t="s">
        <v>612</v>
      </c>
      <c r="AAN22">
        <v>0.83850000000000002</v>
      </c>
      <c r="AAO22">
        <v>1.1906000000000001</v>
      </c>
      <c r="AAP22">
        <v>1.2507999999999999</v>
      </c>
      <c r="AAQ22">
        <v>1.1319999999999999</v>
      </c>
      <c r="AAR22">
        <v>1.2301</v>
      </c>
      <c r="AAS22">
        <v>1.171</v>
      </c>
      <c r="AAT22" t="s">
        <v>612</v>
      </c>
      <c r="AAU22">
        <v>0.89</v>
      </c>
      <c r="AAV22">
        <v>1.1688000000000001</v>
      </c>
      <c r="AAW22">
        <v>0.99450000000000005</v>
      </c>
      <c r="AAX22">
        <v>0.89080000000000004</v>
      </c>
      <c r="AAY22" t="s">
        <v>612</v>
      </c>
      <c r="AAZ22">
        <v>1.2050000000000001</v>
      </c>
      <c r="ABA22">
        <v>1.7716000000000001</v>
      </c>
      <c r="ABB22">
        <v>1.4450000000000001</v>
      </c>
      <c r="ABC22">
        <v>1.0754999999999999</v>
      </c>
      <c r="ABD22">
        <v>1.2850999999999999</v>
      </c>
      <c r="ABE22" t="s">
        <v>612</v>
      </c>
      <c r="ABF22">
        <v>0.86950000000000005</v>
      </c>
      <c r="ABG22" t="s">
        <v>612</v>
      </c>
      <c r="ABH22" t="s">
        <v>612</v>
      </c>
      <c r="ABI22" t="s">
        <v>612</v>
      </c>
      <c r="ABJ22">
        <v>1.1495</v>
      </c>
      <c r="ABK22" t="s">
        <v>612</v>
      </c>
      <c r="ABL22" t="s">
        <v>612</v>
      </c>
      <c r="ABM22" t="s">
        <v>612</v>
      </c>
      <c r="ABN22">
        <v>1.117</v>
      </c>
      <c r="ABO22">
        <v>0.94940000000000002</v>
      </c>
      <c r="ABP22">
        <v>1.3543000000000001</v>
      </c>
      <c r="ABQ22">
        <v>0.73599999999999999</v>
      </c>
      <c r="ABR22">
        <v>0.84650000000000003</v>
      </c>
      <c r="ABS22" t="s">
        <v>612</v>
      </c>
      <c r="ABT22">
        <v>1.0001</v>
      </c>
      <c r="ABU22">
        <v>1.3059000000000001</v>
      </c>
      <c r="ABV22">
        <v>0.69110000000000005</v>
      </c>
      <c r="ABW22" t="s">
        <v>612</v>
      </c>
      <c r="ABX22">
        <v>1.1814</v>
      </c>
      <c r="ABY22">
        <v>0.89680000000000004</v>
      </c>
      <c r="ABZ22">
        <v>0.89610000000000001</v>
      </c>
      <c r="ACA22">
        <v>0.91610000000000003</v>
      </c>
      <c r="ACB22" t="s">
        <v>612</v>
      </c>
      <c r="ACC22" t="s">
        <v>612</v>
      </c>
      <c r="ACD22">
        <v>0.89749999999999996</v>
      </c>
      <c r="ACE22">
        <v>1.3162</v>
      </c>
      <c r="ACF22" t="s">
        <v>612</v>
      </c>
      <c r="ACG22" t="s">
        <v>612</v>
      </c>
      <c r="ACH22" t="s">
        <v>612</v>
      </c>
      <c r="ACI22">
        <v>1.5581</v>
      </c>
      <c r="ACJ22">
        <v>1.1767000000000001</v>
      </c>
      <c r="ACK22">
        <v>1.2054</v>
      </c>
      <c r="ACL22">
        <v>1.2927999999999999</v>
      </c>
      <c r="ACM22" t="s">
        <v>612</v>
      </c>
      <c r="ACN22">
        <v>1.6223000000000001</v>
      </c>
      <c r="ACO22">
        <v>1.4293</v>
      </c>
      <c r="ACP22">
        <v>1.4460999999999999</v>
      </c>
      <c r="ACQ22" t="s">
        <v>612</v>
      </c>
      <c r="ACR22">
        <v>1.4066000000000001</v>
      </c>
      <c r="ACS22">
        <v>1.1348</v>
      </c>
      <c r="ACT22">
        <v>1.2892999999999999</v>
      </c>
      <c r="ACU22">
        <v>1.0335000000000001</v>
      </c>
      <c r="ACV22" t="s">
        <v>612</v>
      </c>
      <c r="ACW22">
        <v>1.1456</v>
      </c>
      <c r="ACX22">
        <v>0.90780000000000005</v>
      </c>
      <c r="ACY22" t="s">
        <v>612</v>
      </c>
      <c r="ACZ22">
        <v>0.77759999999999996</v>
      </c>
      <c r="ADA22">
        <v>1.3224</v>
      </c>
      <c r="ADB22" t="s">
        <v>612</v>
      </c>
      <c r="ADC22" t="s">
        <v>612</v>
      </c>
      <c r="ADD22">
        <v>1.2966</v>
      </c>
      <c r="ADE22">
        <v>0.69779999999999998</v>
      </c>
      <c r="ADF22">
        <v>1.5079</v>
      </c>
      <c r="ADG22">
        <v>0.8085</v>
      </c>
      <c r="ADH22">
        <v>1.2269000000000001</v>
      </c>
      <c r="ADI22">
        <v>1.0924</v>
      </c>
      <c r="ADJ22">
        <v>1.4151</v>
      </c>
      <c r="ADK22">
        <v>1.1214</v>
      </c>
      <c r="ADL22" t="s">
        <v>612</v>
      </c>
      <c r="ADM22">
        <v>0.81089999999999995</v>
      </c>
      <c r="ADN22">
        <v>0.68979999999999997</v>
      </c>
      <c r="ADO22">
        <v>0.99939999999999996</v>
      </c>
      <c r="ADP22">
        <v>1.0731999999999999</v>
      </c>
      <c r="ADQ22" t="s">
        <v>612</v>
      </c>
      <c r="ADR22">
        <v>1.0745</v>
      </c>
      <c r="ADS22">
        <v>0.86109999999999998</v>
      </c>
      <c r="ADT22">
        <v>0.90139999999999998</v>
      </c>
      <c r="ADU22">
        <v>1.2734000000000001</v>
      </c>
      <c r="ADV22">
        <v>1.2546999999999999</v>
      </c>
      <c r="ADW22" t="s">
        <v>612</v>
      </c>
      <c r="ADX22">
        <v>1.1555</v>
      </c>
      <c r="ADY22">
        <v>1.0215000000000001</v>
      </c>
      <c r="ADZ22" t="s">
        <v>612</v>
      </c>
      <c r="AEA22">
        <v>1.0112000000000001</v>
      </c>
      <c r="AEB22">
        <v>1.1632</v>
      </c>
      <c r="AEC22">
        <v>1.1282000000000001</v>
      </c>
      <c r="AED22">
        <v>1.3118000000000001</v>
      </c>
      <c r="AEE22">
        <v>1.0498000000000001</v>
      </c>
      <c r="AEF22" t="s">
        <v>612</v>
      </c>
      <c r="AEG22">
        <v>1.1185</v>
      </c>
      <c r="AEH22" t="s">
        <v>612</v>
      </c>
      <c r="AEI22">
        <v>1.1234</v>
      </c>
      <c r="AEJ22" t="s">
        <v>612</v>
      </c>
      <c r="AEK22">
        <v>0.90990000000000004</v>
      </c>
      <c r="AEL22">
        <v>1.167</v>
      </c>
      <c r="AEM22">
        <v>0.87590000000000001</v>
      </c>
      <c r="AEN22">
        <v>1.4406000000000001</v>
      </c>
      <c r="AEO22">
        <v>1.1431</v>
      </c>
      <c r="AEP22">
        <v>1.0062</v>
      </c>
      <c r="AEQ22" t="s">
        <v>612</v>
      </c>
      <c r="AER22" t="s">
        <v>612</v>
      </c>
      <c r="AES22">
        <v>0.75590000000000002</v>
      </c>
      <c r="AET22">
        <v>0.98299999999999998</v>
      </c>
      <c r="AEU22">
        <v>0.98470000000000002</v>
      </c>
      <c r="AEV22">
        <v>1.8107</v>
      </c>
      <c r="AEW22">
        <v>1.7399</v>
      </c>
      <c r="AEX22">
        <v>0.63959999999999995</v>
      </c>
      <c r="AEY22">
        <v>1.2975000000000001</v>
      </c>
    </row>
    <row r="23" spans="1:831" x14ac:dyDescent="0.25">
      <c r="A23" s="1">
        <v>42828</v>
      </c>
      <c r="B23">
        <v>1</v>
      </c>
      <c r="C23" t="s">
        <v>612</v>
      </c>
      <c r="D23">
        <v>1.2369000000000001</v>
      </c>
      <c r="E23">
        <v>1.1589</v>
      </c>
      <c r="F23">
        <v>0.89200000000000002</v>
      </c>
      <c r="G23">
        <v>1.0667</v>
      </c>
      <c r="H23">
        <v>1.1305000000000001</v>
      </c>
      <c r="I23">
        <v>0.98150000000000004</v>
      </c>
      <c r="J23">
        <v>1.1133999999999999</v>
      </c>
      <c r="K23">
        <v>1.2897000000000001</v>
      </c>
      <c r="L23" t="s">
        <v>612</v>
      </c>
      <c r="M23">
        <v>1.0946</v>
      </c>
      <c r="N23">
        <v>1.2381</v>
      </c>
      <c r="O23">
        <v>0.7077</v>
      </c>
      <c r="P23">
        <v>0.93559999999999999</v>
      </c>
      <c r="Q23">
        <v>1.0258</v>
      </c>
      <c r="R23">
        <v>1.1113</v>
      </c>
      <c r="S23">
        <v>1.1557999999999999</v>
      </c>
      <c r="T23">
        <v>1.052</v>
      </c>
      <c r="U23">
        <v>1.0791999999999999</v>
      </c>
      <c r="V23">
        <v>1.006</v>
      </c>
      <c r="W23">
        <v>1.2639</v>
      </c>
      <c r="X23">
        <v>0.64849999999999997</v>
      </c>
      <c r="Y23" t="s">
        <v>612</v>
      </c>
      <c r="Z23">
        <v>1.0646</v>
      </c>
      <c r="AA23">
        <v>0.95679999999999998</v>
      </c>
      <c r="AB23">
        <v>1.0761000000000001</v>
      </c>
      <c r="AC23">
        <v>0.92130000000000001</v>
      </c>
      <c r="AD23">
        <v>0.89659999999999995</v>
      </c>
      <c r="AE23">
        <v>1.1503000000000001</v>
      </c>
      <c r="AF23">
        <v>1.2226999999999999</v>
      </c>
      <c r="AG23">
        <v>1.0881000000000001</v>
      </c>
      <c r="AH23">
        <v>0.83489999999999998</v>
      </c>
      <c r="AI23">
        <v>1.0696000000000001</v>
      </c>
      <c r="AJ23">
        <v>1.1573</v>
      </c>
      <c r="AK23" t="s">
        <v>612</v>
      </c>
      <c r="AL23">
        <v>1.4271</v>
      </c>
      <c r="AM23">
        <v>1.0934999999999999</v>
      </c>
      <c r="AN23">
        <v>1.0403</v>
      </c>
      <c r="AO23">
        <v>1.1932</v>
      </c>
      <c r="AP23">
        <v>1.3445</v>
      </c>
      <c r="AQ23">
        <v>0.9103</v>
      </c>
      <c r="AR23">
        <v>1.0946</v>
      </c>
      <c r="AS23">
        <v>1.2457</v>
      </c>
      <c r="AT23">
        <v>1.1226</v>
      </c>
      <c r="AU23">
        <v>1.0149999999999999</v>
      </c>
      <c r="AV23">
        <v>0.94059999999999999</v>
      </c>
      <c r="AW23">
        <v>1.1982999999999999</v>
      </c>
      <c r="AX23" t="s">
        <v>612</v>
      </c>
      <c r="AY23">
        <v>0.99539999999999995</v>
      </c>
      <c r="AZ23">
        <v>1.0126999999999999</v>
      </c>
      <c r="BA23">
        <v>1.0449999999999999</v>
      </c>
      <c r="BB23" t="s">
        <v>612</v>
      </c>
      <c r="BC23">
        <v>1.2897000000000001</v>
      </c>
      <c r="BD23">
        <v>0.83430000000000004</v>
      </c>
      <c r="BE23">
        <v>0.67859999999999998</v>
      </c>
      <c r="BF23">
        <v>0.7298</v>
      </c>
      <c r="BG23">
        <v>0.76370000000000005</v>
      </c>
      <c r="BH23">
        <v>1.3141</v>
      </c>
      <c r="BI23">
        <v>1.0116000000000001</v>
      </c>
      <c r="BJ23">
        <v>0.62629999999999997</v>
      </c>
      <c r="BK23">
        <v>1.0565</v>
      </c>
      <c r="BL23">
        <v>1.1685000000000001</v>
      </c>
      <c r="BM23">
        <v>0.89749999999999996</v>
      </c>
      <c r="BN23">
        <v>0.80759999999999998</v>
      </c>
      <c r="BO23">
        <v>1.0874999999999999</v>
      </c>
      <c r="BP23">
        <v>1.3441000000000001</v>
      </c>
      <c r="BQ23">
        <v>0.99219999999999997</v>
      </c>
      <c r="BR23">
        <v>0.88380000000000003</v>
      </c>
      <c r="BS23">
        <v>0.89500000000000002</v>
      </c>
      <c r="BT23">
        <v>0.88839999999999997</v>
      </c>
      <c r="BU23">
        <v>1.2746999999999999</v>
      </c>
      <c r="BV23">
        <v>0.88949999999999996</v>
      </c>
      <c r="BW23">
        <v>0.8256</v>
      </c>
      <c r="BX23">
        <v>0.89080000000000004</v>
      </c>
      <c r="BY23">
        <v>1.2</v>
      </c>
      <c r="BZ23">
        <v>1.2056</v>
      </c>
      <c r="CA23">
        <v>1.1188</v>
      </c>
      <c r="CB23" t="s">
        <v>612</v>
      </c>
      <c r="CC23" t="s">
        <v>612</v>
      </c>
      <c r="CD23">
        <v>0.85350000000000004</v>
      </c>
      <c r="CE23">
        <v>1.2369000000000001</v>
      </c>
      <c r="CF23">
        <v>0.91659999999999997</v>
      </c>
      <c r="CG23">
        <v>0.91469999999999996</v>
      </c>
      <c r="CH23">
        <v>0.96970000000000001</v>
      </c>
      <c r="CI23">
        <v>0.89419999999999999</v>
      </c>
      <c r="CJ23">
        <v>1.024</v>
      </c>
      <c r="CK23">
        <v>1.2312000000000001</v>
      </c>
      <c r="CL23">
        <v>1.2848999999999999</v>
      </c>
      <c r="CM23">
        <v>1.3907</v>
      </c>
      <c r="CN23">
        <v>0.92559999999999998</v>
      </c>
      <c r="CO23">
        <v>1.3878999999999999</v>
      </c>
      <c r="CP23">
        <v>0.83609999999999995</v>
      </c>
      <c r="CQ23">
        <v>0.99670000000000003</v>
      </c>
      <c r="CR23" t="s">
        <v>612</v>
      </c>
      <c r="CS23">
        <v>1.1200000000000001</v>
      </c>
      <c r="CT23">
        <v>0.90510000000000002</v>
      </c>
      <c r="CU23">
        <v>0.64119999999999999</v>
      </c>
      <c r="CV23">
        <v>1.3756999999999999</v>
      </c>
      <c r="CW23">
        <v>0.78810000000000002</v>
      </c>
      <c r="CX23">
        <v>1.0709</v>
      </c>
      <c r="CY23">
        <v>1.0068999999999999</v>
      </c>
      <c r="CZ23">
        <v>0.97860000000000003</v>
      </c>
      <c r="DA23">
        <v>1.181</v>
      </c>
      <c r="DB23" t="s">
        <v>612</v>
      </c>
      <c r="DC23">
        <v>1.1574</v>
      </c>
      <c r="DD23">
        <v>1.179</v>
      </c>
      <c r="DE23">
        <v>0.74850000000000005</v>
      </c>
      <c r="DF23">
        <v>0.79769999999999996</v>
      </c>
      <c r="DG23">
        <v>0.94299999999999995</v>
      </c>
      <c r="DH23">
        <v>0.96760000000000002</v>
      </c>
      <c r="DI23">
        <v>0.82389999999999997</v>
      </c>
      <c r="DJ23">
        <v>1.2381</v>
      </c>
      <c r="DK23">
        <v>0.94550000000000001</v>
      </c>
      <c r="DL23">
        <v>0.85229999999999995</v>
      </c>
      <c r="DM23">
        <v>0.68479999999999996</v>
      </c>
      <c r="DN23">
        <v>0.91830000000000001</v>
      </c>
      <c r="DO23">
        <v>0.86860000000000004</v>
      </c>
      <c r="DP23">
        <v>0.66890000000000005</v>
      </c>
      <c r="DQ23">
        <v>1.3174999999999999</v>
      </c>
      <c r="DR23">
        <v>1.0438000000000001</v>
      </c>
      <c r="DS23">
        <v>0.62509999999999999</v>
      </c>
      <c r="DT23">
        <v>1.1127</v>
      </c>
      <c r="DU23">
        <v>0.86260000000000003</v>
      </c>
      <c r="DV23">
        <v>1.22</v>
      </c>
      <c r="DW23" t="s">
        <v>612</v>
      </c>
      <c r="DX23" t="s">
        <v>612</v>
      </c>
      <c r="DY23">
        <v>1.3210999999999999</v>
      </c>
      <c r="DZ23">
        <v>0.7903</v>
      </c>
      <c r="EA23">
        <v>0.77680000000000005</v>
      </c>
      <c r="EB23">
        <v>0.81100000000000005</v>
      </c>
      <c r="EC23">
        <v>1.1806000000000001</v>
      </c>
      <c r="ED23" t="s">
        <v>612</v>
      </c>
      <c r="EE23">
        <v>0.90310000000000001</v>
      </c>
      <c r="EF23">
        <v>0.76470000000000005</v>
      </c>
      <c r="EG23">
        <v>1.0550999999999999</v>
      </c>
      <c r="EH23">
        <v>0.73629999999999995</v>
      </c>
      <c r="EI23">
        <v>1.1556999999999999</v>
      </c>
      <c r="EJ23">
        <v>1.2592000000000001</v>
      </c>
      <c r="EK23" t="s">
        <v>612</v>
      </c>
      <c r="EL23">
        <v>1.0259</v>
      </c>
      <c r="EM23">
        <v>1.1547000000000001</v>
      </c>
      <c r="EN23">
        <v>1.1924999999999999</v>
      </c>
      <c r="EO23">
        <v>0.92279999999999995</v>
      </c>
      <c r="EP23">
        <v>1.1143000000000001</v>
      </c>
      <c r="EQ23">
        <v>1.1124000000000001</v>
      </c>
      <c r="ER23">
        <v>1.1856</v>
      </c>
      <c r="ES23" t="s">
        <v>612</v>
      </c>
      <c r="ET23">
        <v>0.8448</v>
      </c>
      <c r="EU23">
        <v>1.1113</v>
      </c>
      <c r="EV23">
        <v>1.2356</v>
      </c>
      <c r="EW23">
        <v>0.87350000000000005</v>
      </c>
      <c r="EX23" t="s">
        <v>612</v>
      </c>
      <c r="EY23">
        <v>0.62160000000000004</v>
      </c>
      <c r="EZ23">
        <v>1.1778999999999999</v>
      </c>
      <c r="FA23" t="s">
        <v>612</v>
      </c>
      <c r="FB23">
        <v>1.0768</v>
      </c>
      <c r="FC23">
        <v>0.9365</v>
      </c>
      <c r="FD23" t="s">
        <v>612</v>
      </c>
      <c r="FE23">
        <v>1.0483</v>
      </c>
      <c r="FF23">
        <v>1.0891999999999999</v>
      </c>
      <c r="FG23" t="s">
        <v>612</v>
      </c>
      <c r="FH23" t="s">
        <v>612</v>
      </c>
      <c r="FI23">
        <v>0.74609999999999999</v>
      </c>
      <c r="FJ23">
        <v>0.94810000000000005</v>
      </c>
      <c r="FK23">
        <v>1.2104999999999999</v>
      </c>
      <c r="FL23">
        <v>0.91190000000000004</v>
      </c>
      <c r="FM23">
        <v>0.92149999999999999</v>
      </c>
      <c r="FN23">
        <v>1.0961000000000001</v>
      </c>
      <c r="FO23">
        <v>1.0945</v>
      </c>
      <c r="FP23">
        <v>0.78580000000000005</v>
      </c>
      <c r="FQ23">
        <v>1.0708</v>
      </c>
      <c r="FR23">
        <v>0.90169999999999995</v>
      </c>
      <c r="FS23">
        <v>0.84399999999999997</v>
      </c>
      <c r="FT23">
        <v>1.1101000000000001</v>
      </c>
      <c r="FU23" t="s">
        <v>612</v>
      </c>
      <c r="FV23" t="s">
        <v>612</v>
      </c>
      <c r="FW23">
        <v>0.84399999999999997</v>
      </c>
      <c r="FX23">
        <v>0.80400000000000005</v>
      </c>
      <c r="FY23">
        <v>0.84930000000000005</v>
      </c>
      <c r="FZ23">
        <v>0.66290000000000004</v>
      </c>
      <c r="GA23">
        <v>0.90269999999999995</v>
      </c>
      <c r="GB23">
        <v>0.62719999999999998</v>
      </c>
      <c r="GC23">
        <v>0.8397</v>
      </c>
      <c r="GD23">
        <v>1.6214999999999999</v>
      </c>
      <c r="GE23">
        <v>1.1753</v>
      </c>
      <c r="GF23">
        <v>0.94769999999999999</v>
      </c>
      <c r="GG23">
        <v>1.0223</v>
      </c>
      <c r="GH23">
        <v>2.1213000000000002</v>
      </c>
      <c r="GI23">
        <v>1.0158</v>
      </c>
      <c r="GJ23">
        <v>0.51470000000000005</v>
      </c>
      <c r="GK23">
        <v>1.0508</v>
      </c>
      <c r="GL23">
        <v>0.75129999999999997</v>
      </c>
      <c r="GM23">
        <v>0.60840000000000005</v>
      </c>
      <c r="GN23">
        <v>0.91720000000000002</v>
      </c>
      <c r="GO23">
        <v>0.92710000000000004</v>
      </c>
      <c r="GP23">
        <v>1.1111</v>
      </c>
      <c r="GQ23">
        <v>1.0631999999999999</v>
      </c>
      <c r="GR23">
        <v>1.6711</v>
      </c>
      <c r="GS23">
        <v>1.0187999999999999</v>
      </c>
      <c r="GT23">
        <v>1.2218</v>
      </c>
      <c r="GU23">
        <v>1.0809</v>
      </c>
      <c r="GV23">
        <v>0.92469999999999997</v>
      </c>
      <c r="GW23">
        <v>0.754</v>
      </c>
      <c r="GX23">
        <v>0.96209999999999996</v>
      </c>
      <c r="GY23">
        <v>0.74880000000000002</v>
      </c>
      <c r="GZ23">
        <v>0.63180000000000003</v>
      </c>
      <c r="HA23">
        <v>0.7641</v>
      </c>
      <c r="HB23">
        <v>1.137</v>
      </c>
      <c r="HC23">
        <v>0.69010000000000005</v>
      </c>
      <c r="HD23" t="s">
        <v>612</v>
      </c>
      <c r="HE23">
        <v>1.2008000000000001</v>
      </c>
      <c r="HF23">
        <v>1.0303</v>
      </c>
      <c r="HG23">
        <v>0.63380000000000003</v>
      </c>
      <c r="HH23" t="s">
        <v>612</v>
      </c>
      <c r="HI23" t="s">
        <v>612</v>
      </c>
      <c r="HJ23">
        <v>1.1305000000000001</v>
      </c>
      <c r="HK23" t="s">
        <v>612</v>
      </c>
      <c r="HL23">
        <v>0.86799999999999999</v>
      </c>
      <c r="HM23">
        <v>0.7319</v>
      </c>
      <c r="HN23">
        <v>1.1082000000000001</v>
      </c>
      <c r="HO23">
        <v>1.2124999999999999</v>
      </c>
      <c r="HP23">
        <v>1.0186999999999999</v>
      </c>
      <c r="HQ23">
        <v>2.0032000000000001</v>
      </c>
      <c r="HR23">
        <v>0.97860000000000003</v>
      </c>
      <c r="HS23">
        <v>1.046</v>
      </c>
      <c r="HT23">
        <v>1.085</v>
      </c>
      <c r="HU23">
        <v>0.74550000000000005</v>
      </c>
      <c r="HV23">
        <v>0.98709999999999998</v>
      </c>
      <c r="HW23">
        <v>1.1123000000000001</v>
      </c>
      <c r="HX23">
        <v>1.0047999999999999</v>
      </c>
      <c r="HY23" t="s">
        <v>612</v>
      </c>
      <c r="HZ23">
        <v>1.0094000000000001</v>
      </c>
      <c r="IA23">
        <v>1.2918000000000001</v>
      </c>
      <c r="IB23">
        <v>1.2209000000000001</v>
      </c>
      <c r="IC23">
        <v>0.93420000000000003</v>
      </c>
      <c r="ID23" t="s">
        <v>612</v>
      </c>
      <c r="IE23">
        <v>1.18</v>
      </c>
      <c r="IF23" t="s">
        <v>612</v>
      </c>
      <c r="IG23">
        <v>0.97330000000000005</v>
      </c>
      <c r="IH23">
        <v>0.78410000000000002</v>
      </c>
      <c r="II23">
        <v>1.3347</v>
      </c>
      <c r="IJ23">
        <v>1.1574</v>
      </c>
      <c r="IK23">
        <v>1.1341000000000001</v>
      </c>
      <c r="IL23">
        <v>1.0358000000000001</v>
      </c>
      <c r="IM23">
        <v>0.93179999999999996</v>
      </c>
      <c r="IN23">
        <v>1.0018</v>
      </c>
      <c r="IO23">
        <v>1.0013000000000001</v>
      </c>
      <c r="IP23">
        <v>0.8972</v>
      </c>
      <c r="IQ23" t="s">
        <v>612</v>
      </c>
      <c r="IR23">
        <v>0.94299999999999995</v>
      </c>
      <c r="IS23" t="s">
        <v>612</v>
      </c>
      <c r="IT23">
        <v>1.0575000000000001</v>
      </c>
      <c r="IU23">
        <v>0.79410000000000003</v>
      </c>
      <c r="IV23">
        <v>0.98360000000000003</v>
      </c>
      <c r="IW23">
        <v>1.0622</v>
      </c>
      <c r="IX23">
        <v>1.0607</v>
      </c>
      <c r="IY23">
        <v>1.1686000000000001</v>
      </c>
      <c r="IZ23">
        <v>1.0469999999999999</v>
      </c>
      <c r="JA23">
        <v>1.0392999999999999</v>
      </c>
      <c r="JB23">
        <v>0.94950000000000001</v>
      </c>
      <c r="JC23">
        <v>1.1423000000000001</v>
      </c>
      <c r="JD23">
        <v>1.0573999999999999</v>
      </c>
      <c r="JE23" t="s">
        <v>612</v>
      </c>
      <c r="JF23">
        <v>1.2350000000000001</v>
      </c>
      <c r="JG23">
        <v>0.87739999999999996</v>
      </c>
      <c r="JH23">
        <v>1.2806999999999999</v>
      </c>
      <c r="JI23">
        <v>0.9133</v>
      </c>
      <c r="JJ23">
        <v>1.2054</v>
      </c>
      <c r="JK23">
        <v>1.0125999999999999</v>
      </c>
      <c r="JL23">
        <v>0.93089999999999995</v>
      </c>
      <c r="JM23">
        <v>0.93589999999999995</v>
      </c>
      <c r="JN23">
        <v>1.4181999999999999</v>
      </c>
      <c r="JO23">
        <v>1.0732999999999999</v>
      </c>
      <c r="JP23">
        <v>1.2879</v>
      </c>
      <c r="JQ23">
        <v>0.97829999999999995</v>
      </c>
      <c r="JR23">
        <v>1.113</v>
      </c>
      <c r="JS23">
        <v>0.98750000000000004</v>
      </c>
      <c r="JT23" t="s">
        <v>612</v>
      </c>
      <c r="JU23">
        <v>1.4087000000000001</v>
      </c>
      <c r="JV23">
        <v>1.0165999999999999</v>
      </c>
      <c r="JW23">
        <v>1.2104999999999999</v>
      </c>
      <c r="JX23" t="s">
        <v>612</v>
      </c>
      <c r="JY23">
        <v>0.76970000000000005</v>
      </c>
      <c r="JZ23">
        <v>0.92959999999999998</v>
      </c>
      <c r="KA23" t="s">
        <v>612</v>
      </c>
      <c r="KB23">
        <v>0.76239999999999997</v>
      </c>
      <c r="KC23">
        <v>0.95289999999999997</v>
      </c>
      <c r="KD23">
        <v>0.77400000000000002</v>
      </c>
      <c r="KE23">
        <v>1.5802</v>
      </c>
      <c r="KF23">
        <v>0.97850000000000004</v>
      </c>
      <c r="KG23">
        <v>0.91679999999999995</v>
      </c>
      <c r="KH23">
        <v>0.92559999999999998</v>
      </c>
      <c r="KI23">
        <v>1.25</v>
      </c>
      <c r="KJ23">
        <v>0.96619999999999995</v>
      </c>
      <c r="KK23">
        <v>0.97660000000000002</v>
      </c>
      <c r="KL23">
        <v>1.4662999999999999</v>
      </c>
      <c r="KM23">
        <v>1.2201</v>
      </c>
      <c r="KN23">
        <v>1.0709</v>
      </c>
      <c r="KO23">
        <v>1.1053999999999999</v>
      </c>
      <c r="KP23">
        <v>0.59250000000000003</v>
      </c>
      <c r="KQ23">
        <v>1.1077999999999999</v>
      </c>
      <c r="KR23">
        <v>1.0485</v>
      </c>
      <c r="KS23">
        <v>0.94650000000000001</v>
      </c>
      <c r="KT23">
        <v>1.1541999999999999</v>
      </c>
      <c r="KU23" t="s">
        <v>612</v>
      </c>
      <c r="KV23">
        <v>0.93730000000000002</v>
      </c>
      <c r="KW23">
        <v>0.81910000000000005</v>
      </c>
      <c r="KX23">
        <v>0.93889999999999996</v>
      </c>
      <c r="KY23">
        <v>1.0067999999999999</v>
      </c>
      <c r="KZ23">
        <v>1.4293</v>
      </c>
      <c r="LA23">
        <v>1.1133999999999999</v>
      </c>
      <c r="LB23">
        <v>0.92830000000000001</v>
      </c>
      <c r="LC23">
        <v>1.1467000000000001</v>
      </c>
      <c r="LD23">
        <v>0.94930000000000003</v>
      </c>
      <c r="LE23">
        <v>0.85460000000000003</v>
      </c>
      <c r="LF23">
        <v>0.79020000000000001</v>
      </c>
      <c r="LG23" cm="1">
        <f t="array" ref="LG23">_xll.BDH(LG$1,"RK394",$A23,$A23)</f>
        <v>1.0571999999999999</v>
      </c>
      <c r="LH23" cm="1">
        <f t="array" ref="LH23">_xll.BDH(LH$1,"RK394",$A23,$A23)</f>
        <v>1.2133</v>
      </c>
      <c r="LI23" cm="1">
        <f t="array" ref="LI23">_xll.BDH(LI$1,"RK394",$A23,$A23)</f>
        <v>0.71</v>
      </c>
      <c r="LJ23" cm="1">
        <f t="array" ref="LJ23">_xll.BDH(LJ$1,"RK394",$A23,$A23)</f>
        <v>1.2773000000000001</v>
      </c>
      <c r="LK23" t="str" cm="1">
        <f t="array" ref="LK23">_xll.BDH(LK$1,"RK394",$A23,$A23)</f>
        <v>#N/A N/A</v>
      </c>
      <c r="LL23" cm="1">
        <f t="array" ref="LL23">_xll.BDH(LL$1,"RK394",$A23,$A23)</f>
        <v>1.0452999999999999</v>
      </c>
      <c r="LM23" cm="1">
        <f t="array" ref="LM23">_xll.BDH(LM$1,"RK394",$A23,$A23)</f>
        <v>0.94910000000000005</v>
      </c>
      <c r="LN23" cm="1">
        <f t="array" ref="LN23">_xll.BDH(LN$1,"RK394",$A23,$A23)</f>
        <v>0.87080000000000002</v>
      </c>
      <c r="LO23" cm="1">
        <f t="array" ref="LO23">_xll.BDH(LO$1,"RK394",$A23,$A23)</f>
        <v>0.91410000000000002</v>
      </c>
      <c r="LP23" cm="1">
        <f t="array" ref="LP23">_xll.BDH(LP$1,"RK394",$A23,$A23)</f>
        <v>0.79849999999999999</v>
      </c>
      <c r="LQ23" cm="1">
        <f t="array" ref="LQ23">_xll.BDH(LQ$1,"RK394",$A23,$A23)</f>
        <v>1.1948000000000001</v>
      </c>
      <c r="LR23" cm="1">
        <f t="array" ref="LR23">_xll.BDH(LR$1,"RK394",$A23,$A23)</f>
        <v>1.2817000000000001</v>
      </c>
      <c r="LS23" cm="1">
        <f t="array" ref="LS23">_xll.BDH(LS$1,"RK394",$A23,$A23)</f>
        <v>1.1887000000000001</v>
      </c>
      <c r="LT23" t="str" cm="1">
        <f t="array" ref="LT23">_xll.BDH(LT$1,"RK394",$A23,$A23)</f>
        <v>#N/A N/A</v>
      </c>
      <c r="LU23" cm="1">
        <f t="array" ref="LU23">_xll.BDH(LU$1,"RK394",$A23,$A23)</f>
        <v>0.72350000000000003</v>
      </c>
      <c r="LV23" cm="1">
        <f t="array" ref="LV23">_xll.BDH(LV$1,"RK394",$A23,$A23)</f>
        <v>0.76819999999999999</v>
      </c>
      <c r="LW23" cm="1">
        <f t="array" ref="LW23">_xll.BDH(LW$1,"RK394",$A23,$A23)</f>
        <v>1.0864</v>
      </c>
      <c r="LX23" cm="1">
        <f t="array" ref="LX23">_xll.BDH(LX$1,"RK394",$A23,$A23)</f>
        <v>0.93120000000000003</v>
      </c>
      <c r="LY23" t="str" cm="1">
        <f t="array" ref="LY23">_xll.BDH(LY$1,"RK394",$A23,$A23)</f>
        <v>#N/A N/A</v>
      </c>
      <c r="LZ23" cm="1">
        <f t="array" ref="LZ23">_xll.BDH(LZ$1,"RK394",$A23,$A23)</f>
        <v>1.1016999999999999</v>
      </c>
      <c r="MA23" cm="1">
        <f t="array" ref="MA23">_xll.BDH(MA$1,"RK394",$A23,$A23)</f>
        <v>0.97650000000000003</v>
      </c>
      <c r="MB23" cm="1">
        <f t="array" ref="MB23">_xll.BDH(MB$1,"RK394",$A23,$A23)</f>
        <v>1.1705000000000001</v>
      </c>
      <c r="MC23" cm="1">
        <f t="array" ref="MC23">_xll.BDH(MC$1,"RK394",$A23,$A23)</f>
        <v>0.99050000000000005</v>
      </c>
      <c r="MD23" cm="1">
        <f t="array" ref="MD23">_xll.BDH(MD$1,"RK394",$A23,$A23)</f>
        <v>0.91690000000000005</v>
      </c>
      <c r="ME23" cm="1">
        <f t="array" ref="ME23">_xll.BDH(ME$1,"RK394",$A23,$A23)</f>
        <v>0.89200000000000002</v>
      </c>
      <c r="MF23" cm="1">
        <f t="array" ref="MF23">_xll.BDH(MF$1,"RK394",$A23,$A23)</f>
        <v>1.0556000000000001</v>
      </c>
      <c r="MG23" cm="1">
        <f t="array" ref="MG23">_xll.BDH(MG$1,"RK394",$A23,$A23)</f>
        <v>0.91949999999999998</v>
      </c>
      <c r="MH23" cm="1">
        <f t="array" ref="MH23">_xll.BDH(MH$1,"RK394",$A23,$A23)</f>
        <v>0.88439999999999996</v>
      </c>
      <c r="MI23" cm="1">
        <f t="array" ref="MI23">_xll.BDH(MI$1,"RK394",$A23,$A23)</f>
        <v>0.74760000000000004</v>
      </c>
      <c r="MJ23" t="str" cm="1">
        <f t="array" ref="MJ23">_xll.BDH(MJ$1,"RK394",$A23,$A23)</f>
        <v>#N/A N/A</v>
      </c>
      <c r="MK23" cm="1">
        <f t="array" ref="MK23">_xll.BDH(MK$1,"RK394",$A23,$A23)</f>
        <v>1.4670000000000001</v>
      </c>
      <c r="ML23" t="str" cm="1">
        <f t="array" ref="ML23">_xll.BDH(ML$1,"RK394",$A23,$A23)</f>
        <v>#N/A N/A</v>
      </c>
      <c r="MM23" cm="1">
        <f t="array" ref="MM23">_xll.BDH(MM$1,"RK394",$A23,$A23)</f>
        <v>0.9597</v>
      </c>
      <c r="MN23" cm="1">
        <f t="array" ref="MN23">_xll.BDH(MN$1,"RK394",$A23,$A23)</f>
        <v>1.1855</v>
      </c>
      <c r="MO23" cm="1">
        <f t="array" ref="MO23">_xll.BDH(MO$1,"RK394",$A23,$A23)</f>
        <v>1.0485</v>
      </c>
      <c r="MP23" cm="1">
        <f t="array" ref="MP23">_xll.BDH(MP$1,"RK394",$A23,$A23)</f>
        <v>1.0835999999999999</v>
      </c>
      <c r="MQ23" cm="1">
        <f t="array" ref="MQ23">_xll.BDH(MQ$1,"RK394",$A23,$A23)</f>
        <v>0.88090000000000002</v>
      </c>
      <c r="MR23" cm="1">
        <f t="array" ref="MR23">_xll.BDH(MR$1,"RK394",$A23,$A23)</f>
        <v>1.2225999999999999</v>
      </c>
      <c r="MS23" cm="1">
        <f t="array" ref="MS23">_xll.BDH(MS$1,"RK394",$A23,$A23)</f>
        <v>0.1915</v>
      </c>
      <c r="MT23" cm="1">
        <f t="array" ref="MT23">_xll.BDH(MT$1,"RK394",$A23,$A23)</f>
        <v>1.2130000000000001</v>
      </c>
      <c r="MU23" cm="1">
        <f t="array" ref="MU23">_xll.BDH(MU$1,"RK394",$A23,$A23)</f>
        <v>1.0296000000000001</v>
      </c>
      <c r="MV23" cm="1">
        <f t="array" ref="MV23">_xll.BDH(MV$1,"RK394",$A23,$A23)</f>
        <v>1.0919000000000001</v>
      </c>
      <c r="MW23" cm="1">
        <f t="array" ref="MW23">_xll.BDH(MW$1,"RK394",$A23,$A23)</f>
        <v>0.73519999999999996</v>
      </c>
      <c r="MX23" cm="1">
        <f t="array" ref="MX23">_xll.BDH(MX$1,"RK394",$A23,$A23)</f>
        <v>1.1112</v>
      </c>
      <c r="MY23" cm="1">
        <f t="array" ref="MY23">_xll.BDH(MY$1,"RK394",$A23,$A23)</f>
        <v>1.1429</v>
      </c>
      <c r="MZ23" cm="1">
        <f t="array" ref="MZ23">_xll.BDH(MZ$1,"RK394",$A23,$A23)</f>
        <v>0.79410000000000003</v>
      </c>
      <c r="NA23" cm="1">
        <f t="array" ref="NA23">_xll.BDH(NA$1,"RK394",$A23,$A23)</f>
        <v>1.1163000000000001</v>
      </c>
      <c r="NB23" cm="1">
        <f t="array" ref="NB23">_xll.BDH(NB$1,"RK394",$A23,$A23)</f>
        <v>0.96250000000000002</v>
      </c>
      <c r="NC23" cm="1">
        <f t="array" ref="NC23">_xll.BDH(NC$1,"RK394",$A23,$A23)</f>
        <v>1.1758</v>
      </c>
      <c r="ND23" cm="1">
        <f t="array" ref="ND23">_xll.BDH(ND$1,"RK394",$A23,$A23)</f>
        <v>1.0525</v>
      </c>
      <c r="NE23" cm="1">
        <f t="array" ref="NE23">_xll.BDH(NE$1,"RK394",$A23,$A23)</f>
        <v>0.90080000000000005</v>
      </c>
      <c r="NF23" cm="1">
        <f t="array" ref="NF23">_xll.BDH(NF$1,"RK394",$A23,$A23)</f>
        <v>1.2750999999999999</v>
      </c>
      <c r="NG23" cm="1">
        <f t="array" ref="NG23">_xll.BDH(NG$1,"RK394",$A23,$A23)</f>
        <v>1.0665</v>
      </c>
      <c r="NH23" cm="1">
        <f t="array" ref="NH23">_xll.BDH(NH$1,"RK394",$A23,$A23)</f>
        <v>1.3914</v>
      </c>
      <c r="NI23" cm="1">
        <f t="array" ref="NI23">_xll.BDH(NI$1,"RK394",$A23,$A23)</f>
        <v>1.1271</v>
      </c>
      <c r="NJ23" cm="1">
        <f t="array" ref="NJ23">_xll.BDH(NJ$1,"RK394",$A23,$A23)</f>
        <v>0.77210000000000001</v>
      </c>
      <c r="NK23" cm="1">
        <f t="array" ref="NK23">_xll.BDH(NK$1,"RK394",$A23,$A23)</f>
        <v>0.96350000000000002</v>
      </c>
      <c r="NL23" cm="1">
        <f t="array" ref="NL23">_xll.BDH(NL$1,"RK394",$A23,$A23)</f>
        <v>1.1237999999999999</v>
      </c>
      <c r="NM23" cm="1">
        <f t="array" ref="NM23">_xll.BDH(NM$1,"RK394",$A23,$A23)</f>
        <v>0.87109999999999999</v>
      </c>
      <c r="NN23" cm="1">
        <f t="array" ref="NN23">_xll.BDH(NN$1,"RK394",$A23,$A23)</f>
        <v>0.83650000000000002</v>
      </c>
      <c r="NO23" cm="1">
        <f t="array" ref="NO23">_xll.BDH(NO$1,"RK394",$A23,$A23)</f>
        <v>0.71230000000000004</v>
      </c>
      <c r="NP23" cm="1">
        <f t="array" ref="NP23">_xll.BDH(NP$1,"RK394",$A23,$A23)</f>
        <v>1.0388999999999999</v>
      </c>
      <c r="NQ23" cm="1">
        <f t="array" ref="NQ23">_xll.BDH(NQ$1,"RK394",$A23,$A23)</f>
        <v>1.1597999999999999</v>
      </c>
      <c r="NR23" cm="1">
        <f t="array" ref="NR23">_xll.BDH(NR$1,"RK394",$A23,$A23)</f>
        <v>1.4545999999999999</v>
      </c>
      <c r="NS23" cm="1">
        <f t="array" ref="NS23">_xll.BDH(NS$1,"RK394",$A23,$A23)</f>
        <v>1.1103000000000001</v>
      </c>
      <c r="NT23" cm="1">
        <f t="array" ref="NT23">_xll.BDH(NT$1,"RK394",$A23,$A23)</f>
        <v>0.98580000000000001</v>
      </c>
      <c r="NU23" t="str" cm="1">
        <f t="array" ref="NU23">_xll.BDH(NU$1,"RK394",$A23,$A23)</f>
        <v>#N/A N/A</v>
      </c>
      <c r="NV23" cm="1">
        <f t="array" ref="NV23">_xll.BDH(NV$1,"RK394",$A23,$A23)</f>
        <v>1.6953</v>
      </c>
      <c r="NW23" cm="1">
        <f t="array" ref="NW23">_xll.BDH(NW$1,"RK394",$A23,$A23)</f>
        <v>0.95589999999999997</v>
      </c>
      <c r="NX23" cm="1">
        <f t="array" ref="NX23">_xll.BDH(NX$1,"RK394",$A23,$A23)</f>
        <v>1.4297</v>
      </c>
      <c r="NY23" cm="1">
        <f t="array" ref="NY23">_xll.BDH(NY$1,"RK394",$A23,$A23)</f>
        <v>1.0357000000000001</v>
      </c>
      <c r="NZ23" cm="1">
        <f t="array" ref="NZ23">_xll.BDH(NZ$1,"RK394",$A23,$A23)</f>
        <v>1.1392</v>
      </c>
      <c r="OA23" cm="1">
        <f t="array" ref="OA23">_xll.BDH(OA$1,"RK394",$A23,$A23)</f>
        <v>0.87029999999999996</v>
      </c>
      <c r="OB23" cm="1">
        <f t="array" ref="OB23">_xll.BDH(OB$1,"RK394",$A23,$A23)</f>
        <v>1.1168</v>
      </c>
      <c r="OC23" t="str" cm="1">
        <f t="array" ref="OC23">_xll.BDH(OC$1,"RK394",$A23,$A23)</f>
        <v>#N/A N/A</v>
      </c>
      <c r="OD23" cm="1">
        <f t="array" ref="OD23">_xll.BDH(OD$1,"RK394",$A23,$A23)</f>
        <v>1.0511999999999999</v>
      </c>
      <c r="OE23" cm="1">
        <f t="array" ref="OE23">_xll.BDH(OE$1,"RK394",$A23,$A23)</f>
        <v>1.5209999999999999</v>
      </c>
      <c r="OF23" cm="1">
        <f t="array" ref="OF23">_xll.BDH(OF$1,"RK394",$A23,$A23)</f>
        <v>1.0194000000000001</v>
      </c>
      <c r="OG23" t="str" cm="1">
        <f t="array" ref="OG23">_xll.BDH(OG$1,"RK394",$A23,$A23)</f>
        <v>#N/A N/A</v>
      </c>
      <c r="OH23" cm="1">
        <f t="array" ref="OH23">_xll.BDH(OH$1,"RK394",$A23,$A23)</f>
        <v>0.94110000000000005</v>
      </c>
      <c r="OI23" cm="1">
        <f t="array" ref="OI23">_xll.BDH(OI$1,"RK394",$A23,$A23)</f>
        <v>1.1495</v>
      </c>
      <c r="OJ23" cm="1">
        <f t="array" ref="OJ23">_xll.BDH(OJ$1,"RK394",$A23,$A23)</f>
        <v>0.63770000000000004</v>
      </c>
      <c r="OK23" cm="1">
        <f t="array" ref="OK23">_xll.BDH(OK$1,"RK394",$A23,$A23)</f>
        <v>0.60489999999999999</v>
      </c>
      <c r="OL23" cm="1">
        <f t="array" ref="OL23">_xll.BDH(OL$1,"RK394",$A23,$A23)</f>
        <v>1.2010000000000001</v>
      </c>
      <c r="OM23" cm="1">
        <f t="array" ref="OM23">_xll.BDH(OM$1,"RK394",$A23,$A23)</f>
        <v>0.74160000000000004</v>
      </c>
      <c r="ON23" cm="1">
        <f t="array" ref="ON23">_xll.BDH(ON$1,"RK394",$A23,$A23)</f>
        <v>0.93720000000000003</v>
      </c>
      <c r="OO23" cm="1">
        <f t="array" ref="OO23">_xll.BDH(OO$1,"RK394",$A23,$A23)</f>
        <v>0.99470000000000003</v>
      </c>
      <c r="OP23" cm="1">
        <f t="array" ref="OP23">_xll.BDH(OP$1,"RK394",$A23,$A23)</f>
        <v>0.86080000000000001</v>
      </c>
      <c r="OQ23" cm="1">
        <f t="array" ref="OQ23">_xll.BDH(OQ$1,"RK394",$A23,$A23)</f>
        <v>1.2874000000000001</v>
      </c>
      <c r="OR23" cm="1">
        <f t="array" ref="OR23">_xll.BDH(OR$1,"RK394",$A23,$A23)</f>
        <v>1.1634</v>
      </c>
      <c r="OS23" cm="1">
        <f t="array" ref="OS23">_xll.BDH(OS$1,"RK394",$A23,$A23)</f>
        <v>1.2242999999999999</v>
      </c>
      <c r="OT23" cm="1">
        <f t="array" ref="OT23">_xll.BDH(OT$1,"RK394",$A23,$A23)</f>
        <v>1.0488999999999999</v>
      </c>
      <c r="OU23" cm="1">
        <f t="array" ref="OU23">_xll.BDH(OU$1,"RK394",$A23,$A23)</f>
        <v>1.0962000000000001</v>
      </c>
      <c r="OV23">
        <v>1.2415</v>
      </c>
      <c r="OW23">
        <v>1.2310000000000001</v>
      </c>
      <c r="OX23">
        <v>1.1304000000000001</v>
      </c>
      <c r="OY23">
        <v>0.78039999999999998</v>
      </c>
      <c r="OZ23">
        <v>1.1632</v>
      </c>
      <c r="PA23">
        <v>1.2108000000000001</v>
      </c>
      <c r="PB23" t="s">
        <v>612</v>
      </c>
      <c r="PC23">
        <v>1.2511000000000001</v>
      </c>
      <c r="PD23">
        <v>0.66669999999999996</v>
      </c>
      <c r="PE23">
        <v>1.0623</v>
      </c>
      <c r="PF23">
        <v>1.3806</v>
      </c>
      <c r="PG23">
        <v>0.95660000000000001</v>
      </c>
      <c r="PH23">
        <v>1.3636999999999999</v>
      </c>
      <c r="PI23">
        <v>1.0318000000000001</v>
      </c>
      <c r="PJ23" t="s">
        <v>612</v>
      </c>
      <c r="PK23">
        <v>0.87719999999999998</v>
      </c>
      <c r="PL23" t="s">
        <v>612</v>
      </c>
      <c r="PM23">
        <v>1.0809</v>
      </c>
      <c r="PN23" t="s">
        <v>612</v>
      </c>
      <c r="PO23" t="s">
        <v>612</v>
      </c>
      <c r="PP23">
        <v>1.2596000000000001</v>
      </c>
      <c r="PQ23">
        <v>0.95640000000000003</v>
      </c>
      <c r="PR23">
        <v>1.1745000000000001</v>
      </c>
      <c r="PS23">
        <v>1.0190999999999999</v>
      </c>
      <c r="PT23">
        <v>0.66220000000000001</v>
      </c>
      <c r="PU23">
        <v>0.70340000000000003</v>
      </c>
      <c r="PV23" t="s">
        <v>612</v>
      </c>
      <c r="PW23">
        <v>0.89390000000000003</v>
      </c>
      <c r="PX23" t="s">
        <v>612</v>
      </c>
      <c r="PY23">
        <v>0.7641</v>
      </c>
      <c r="PZ23">
        <v>0.99550000000000005</v>
      </c>
      <c r="QA23">
        <v>0.87919999999999998</v>
      </c>
      <c r="QB23">
        <v>1.0891</v>
      </c>
      <c r="QC23">
        <v>1.137</v>
      </c>
      <c r="QD23">
        <v>1.0741000000000001</v>
      </c>
      <c r="QE23">
        <v>0.97729999999999995</v>
      </c>
      <c r="QF23" t="s">
        <v>612</v>
      </c>
      <c r="QG23">
        <v>0.79920000000000002</v>
      </c>
      <c r="QH23">
        <v>1.1196999999999999</v>
      </c>
      <c r="QI23">
        <v>1.1776</v>
      </c>
      <c r="QJ23">
        <v>0.62780000000000002</v>
      </c>
      <c r="QK23">
        <v>0.96260000000000001</v>
      </c>
      <c r="QL23">
        <v>1.1718</v>
      </c>
      <c r="QM23">
        <v>1.1073</v>
      </c>
      <c r="QN23">
        <v>0.74050000000000005</v>
      </c>
      <c r="QO23">
        <v>0.92730000000000001</v>
      </c>
      <c r="QP23">
        <v>1.3468</v>
      </c>
      <c r="QQ23">
        <v>0.755</v>
      </c>
      <c r="QR23">
        <v>1.1694</v>
      </c>
      <c r="QS23" t="s">
        <v>612</v>
      </c>
      <c r="QT23">
        <v>1.0859000000000001</v>
      </c>
      <c r="QU23">
        <v>1.0935999999999999</v>
      </c>
      <c r="QV23">
        <v>1.044</v>
      </c>
      <c r="QW23">
        <v>1.2310000000000001</v>
      </c>
      <c r="QX23">
        <v>1.1008</v>
      </c>
      <c r="QY23">
        <v>1.0748</v>
      </c>
      <c r="QZ23" t="s">
        <v>612</v>
      </c>
      <c r="RA23">
        <v>1.4783999999999999</v>
      </c>
      <c r="RB23">
        <v>1.2108000000000001</v>
      </c>
      <c r="RC23" t="s">
        <v>612</v>
      </c>
      <c r="RD23">
        <v>1.2739</v>
      </c>
      <c r="RE23">
        <v>1.3451</v>
      </c>
      <c r="RF23">
        <v>1.0928</v>
      </c>
      <c r="RG23">
        <v>1.2539</v>
      </c>
      <c r="RH23">
        <v>1.0297000000000001</v>
      </c>
      <c r="RI23">
        <v>0.84409999999999996</v>
      </c>
      <c r="RJ23">
        <v>1.1017999999999999</v>
      </c>
      <c r="RK23">
        <v>0.87939999999999996</v>
      </c>
      <c r="RL23" t="s">
        <v>612</v>
      </c>
      <c r="RM23">
        <v>0.99870000000000003</v>
      </c>
      <c r="RN23">
        <v>0.95620000000000005</v>
      </c>
      <c r="RO23">
        <v>0.78680000000000005</v>
      </c>
      <c r="RP23">
        <v>0.91830000000000001</v>
      </c>
      <c r="RQ23">
        <v>1.0918000000000001</v>
      </c>
      <c r="RR23">
        <v>1.0647</v>
      </c>
      <c r="RS23">
        <v>1.0002</v>
      </c>
      <c r="RT23">
        <v>1.4345000000000001</v>
      </c>
      <c r="RU23">
        <v>0.96760000000000002</v>
      </c>
      <c r="RV23">
        <v>1.006</v>
      </c>
      <c r="RW23">
        <v>0.73870000000000002</v>
      </c>
      <c r="RX23">
        <v>1.0253000000000001</v>
      </c>
      <c r="RY23">
        <v>1.5509999999999999</v>
      </c>
      <c r="RZ23">
        <v>1.1213</v>
      </c>
      <c r="SA23">
        <v>1.31</v>
      </c>
      <c r="SB23">
        <v>1.026</v>
      </c>
      <c r="SC23">
        <v>1.3807</v>
      </c>
      <c r="SD23" t="s">
        <v>612</v>
      </c>
      <c r="SE23">
        <v>1.0213000000000001</v>
      </c>
      <c r="SF23">
        <v>0.96660000000000001</v>
      </c>
      <c r="SG23">
        <v>0.55920000000000003</v>
      </c>
      <c r="SH23" t="s">
        <v>612</v>
      </c>
      <c r="SI23">
        <v>0.82279999999999998</v>
      </c>
      <c r="SJ23">
        <v>1.1382000000000001</v>
      </c>
      <c r="SK23">
        <v>0.7319</v>
      </c>
      <c r="SL23">
        <v>0.99019999999999997</v>
      </c>
      <c r="SM23">
        <v>1.2654000000000001</v>
      </c>
      <c r="SN23">
        <v>1.2961</v>
      </c>
      <c r="SO23">
        <v>1.3445</v>
      </c>
      <c r="SP23">
        <v>0.8488</v>
      </c>
      <c r="SQ23">
        <v>1.0156000000000001</v>
      </c>
      <c r="SR23" t="s">
        <v>612</v>
      </c>
      <c r="SS23">
        <v>1.4624999999999999</v>
      </c>
      <c r="ST23">
        <v>1.0250999999999999</v>
      </c>
      <c r="SU23">
        <v>0.87849999999999995</v>
      </c>
      <c r="SV23">
        <v>0.71619999999999995</v>
      </c>
      <c r="SW23">
        <v>0.73450000000000004</v>
      </c>
      <c r="SX23">
        <v>0.8236</v>
      </c>
      <c r="SY23">
        <v>0.96619999999999995</v>
      </c>
      <c r="SZ23">
        <v>1.0919000000000001</v>
      </c>
      <c r="TA23" t="s">
        <v>612</v>
      </c>
      <c r="TB23">
        <v>1.1294999999999999</v>
      </c>
      <c r="TC23">
        <v>0.86150000000000004</v>
      </c>
      <c r="TD23">
        <v>0.86109999999999998</v>
      </c>
      <c r="TE23">
        <v>1.1305000000000001</v>
      </c>
      <c r="TF23">
        <v>0.78069999999999995</v>
      </c>
      <c r="TG23">
        <v>0.90210000000000001</v>
      </c>
      <c r="TH23">
        <v>1.0684</v>
      </c>
      <c r="TI23">
        <v>1.0962000000000001</v>
      </c>
      <c r="TJ23">
        <v>1.054</v>
      </c>
      <c r="TK23">
        <v>1.1080000000000001</v>
      </c>
      <c r="TL23">
        <v>1.1033999999999999</v>
      </c>
      <c r="TM23">
        <v>1.1112</v>
      </c>
      <c r="TN23">
        <v>0.88400000000000001</v>
      </c>
      <c r="TO23">
        <v>0.68930000000000002</v>
      </c>
      <c r="TP23">
        <v>0.98080000000000001</v>
      </c>
      <c r="TQ23">
        <v>1.1006</v>
      </c>
      <c r="TR23">
        <v>1.5791999999999999</v>
      </c>
      <c r="TS23">
        <v>0.73270000000000002</v>
      </c>
      <c r="TT23">
        <v>1.1055999999999999</v>
      </c>
      <c r="TU23">
        <v>1.0222</v>
      </c>
      <c r="TV23">
        <v>1.0402</v>
      </c>
      <c r="TW23">
        <v>1.1133999999999999</v>
      </c>
      <c r="TX23">
        <v>1.1732</v>
      </c>
      <c r="TY23">
        <v>1.0485</v>
      </c>
      <c r="TZ23">
        <v>1.3609</v>
      </c>
      <c r="UA23">
        <v>1.5707</v>
      </c>
      <c r="UB23">
        <v>1.1859999999999999</v>
      </c>
      <c r="UC23" t="s">
        <v>612</v>
      </c>
      <c r="UD23">
        <v>0.78710000000000002</v>
      </c>
      <c r="UE23">
        <v>0.9637</v>
      </c>
      <c r="UF23">
        <v>1.0206</v>
      </c>
      <c r="UG23">
        <v>0.93579999999999997</v>
      </c>
      <c r="UH23" t="s">
        <v>612</v>
      </c>
      <c r="UI23">
        <v>1.1948000000000001</v>
      </c>
      <c r="UJ23">
        <v>1.0370999999999999</v>
      </c>
      <c r="UK23">
        <v>0.86890000000000001</v>
      </c>
      <c r="UL23">
        <v>1.48</v>
      </c>
      <c r="UM23">
        <v>1.0989</v>
      </c>
      <c r="UN23">
        <v>1.091</v>
      </c>
      <c r="UO23">
        <v>0.98809999999999998</v>
      </c>
      <c r="UP23">
        <v>0.99019999999999997</v>
      </c>
      <c r="UQ23">
        <v>1.1745000000000001</v>
      </c>
      <c r="UR23">
        <v>1.1368</v>
      </c>
      <c r="US23" t="s">
        <v>612</v>
      </c>
      <c r="UT23">
        <v>0.9345</v>
      </c>
      <c r="UU23" t="s">
        <v>612</v>
      </c>
      <c r="UV23" t="s">
        <v>612</v>
      </c>
      <c r="UW23">
        <v>0.89470000000000005</v>
      </c>
      <c r="UX23">
        <v>1.0113000000000001</v>
      </c>
      <c r="UY23">
        <v>1.399</v>
      </c>
      <c r="UZ23">
        <v>0.74439999999999995</v>
      </c>
      <c r="VA23">
        <v>1.1646000000000001</v>
      </c>
      <c r="VB23" t="s">
        <v>612</v>
      </c>
      <c r="VC23">
        <v>0.77200000000000002</v>
      </c>
      <c r="VD23">
        <v>1.0916999999999999</v>
      </c>
      <c r="VE23">
        <v>0.98599999999999999</v>
      </c>
      <c r="VF23">
        <v>0.99360000000000004</v>
      </c>
      <c r="VG23">
        <v>1.4168000000000001</v>
      </c>
      <c r="VH23" t="s">
        <v>612</v>
      </c>
      <c r="VI23">
        <v>0.62370000000000003</v>
      </c>
      <c r="VJ23">
        <v>0.75280000000000002</v>
      </c>
      <c r="VK23" t="s">
        <v>612</v>
      </c>
      <c r="VL23">
        <v>1.1215999999999999</v>
      </c>
      <c r="VM23">
        <v>1.1255999999999999</v>
      </c>
      <c r="VN23">
        <v>0.72809999999999997</v>
      </c>
      <c r="VO23">
        <v>1.8395999999999999</v>
      </c>
      <c r="VP23">
        <v>0.72209999999999996</v>
      </c>
      <c r="VQ23">
        <v>0.8619</v>
      </c>
      <c r="VR23">
        <v>1.2596000000000001</v>
      </c>
      <c r="VS23" t="s">
        <v>612</v>
      </c>
      <c r="VT23">
        <v>0.93359999999999999</v>
      </c>
      <c r="VU23">
        <v>1.0967</v>
      </c>
      <c r="VV23">
        <v>0.95540000000000003</v>
      </c>
      <c r="VW23">
        <v>1.0765</v>
      </c>
      <c r="VX23">
        <v>1.0929</v>
      </c>
      <c r="VY23">
        <v>1.3680000000000001</v>
      </c>
      <c r="VZ23" t="s">
        <v>612</v>
      </c>
      <c r="WA23">
        <v>1.0625</v>
      </c>
      <c r="WB23">
        <v>0.98219999999999996</v>
      </c>
      <c r="WC23">
        <v>0.89890000000000003</v>
      </c>
      <c r="WD23">
        <v>1.0206</v>
      </c>
      <c r="WE23">
        <v>1.1951000000000001</v>
      </c>
      <c r="WF23">
        <v>1.0378000000000001</v>
      </c>
      <c r="WG23">
        <v>1.0173000000000001</v>
      </c>
      <c r="WH23">
        <v>0.91759999999999997</v>
      </c>
      <c r="WI23">
        <v>1.3406</v>
      </c>
      <c r="WJ23">
        <v>1.3061</v>
      </c>
      <c r="WK23">
        <v>0.98519999999999996</v>
      </c>
      <c r="WL23" t="s">
        <v>612</v>
      </c>
      <c r="WM23" t="s">
        <v>612</v>
      </c>
      <c r="WN23" t="s">
        <v>612</v>
      </c>
      <c r="WO23">
        <v>1.1274999999999999</v>
      </c>
      <c r="WP23">
        <v>0.90159999999999996</v>
      </c>
      <c r="WQ23">
        <v>0.92490000000000006</v>
      </c>
      <c r="WR23">
        <v>1.0864</v>
      </c>
      <c r="WS23" t="s">
        <v>612</v>
      </c>
      <c r="WT23" t="s">
        <v>612</v>
      </c>
      <c r="WU23" t="s">
        <v>612</v>
      </c>
      <c r="WV23" t="s">
        <v>612</v>
      </c>
      <c r="WW23">
        <v>1.0768</v>
      </c>
      <c r="WX23">
        <v>0.94079999999999997</v>
      </c>
      <c r="WY23" t="s">
        <v>612</v>
      </c>
      <c r="WZ23" t="s">
        <v>612</v>
      </c>
      <c r="XA23">
        <v>0.96199999999999997</v>
      </c>
      <c r="XB23">
        <v>0.91690000000000005</v>
      </c>
      <c r="XC23">
        <v>1.2507999999999999</v>
      </c>
      <c r="XD23" t="s">
        <v>612</v>
      </c>
      <c r="XE23" t="s">
        <v>612</v>
      </c>
      <c r="XF23" t="s">
        <v>612</v>
      </c>
      <c r="XG23">
        <v>1.1055999999999999</v>
      </c>
      <c r="XH23">
        <v>0.7601</v>
      </c>
      <c r="XI23" t="s">
        <v>612</v>
      </c>
      <c r="XJ23">
        <v>1.4765999999999999</v>
      </c>
      <c r="XK23" t="s">
        <v>612</v>
      </c>
      <c r="XL23">
        <v>1.0266</v>
      </c>
      <c r="XM23" t="s">
        <v>612</v>
      </c>
      <c r="XN23" t="s">
        <v>612</v>
      </c>
      <c r="XO23" t="s">
        <v>612</v>
      </c>
      <c r="XP23">
        <v>0.87639999999999996</v>
      </c>
      <c r="XQ23" t="s">
        <v>612</v>
      </c>
      <c r="XR23" t="s">
        <v>612</v>
      </c>
      <c r="XS23" t="s">
        <v>612</v>
      </c>
      <c r="XT23">
        <v>1.0664</v>
      </c>
      <c r="XU23" t="s">
        <v>612</v>
      </c>
      <c r="XV23" t="s">
        <v>612</v>
      </c>
      <c r="XW23" t="s">
        <v>612</v>
      </c>
      <c r="XX23" t="s">
        <v>612</v>
      </c>
      <c r="XY23">
        <v>0.6704</v>
      </c>
      <c r="XZ23" t="s">
        <v>612</v>
      </c>
      <c r="YA23" t="s">
        <v>612</v>
      </c>
      <c r="YB23" t="s">
        <v>612</v>
      </c>
      <c r="YC23">
        <v>1.0259</v>
      </c>
      <c r="YD23" t="s">
        <v>612</v>
      </c>
      <c r="YE23" t="s">
        <v>612</v>
      </c>
      <c r="YF23">
        <v>0.80610000000000004</v>
      </c>
      <c r="YG23">
        <v>1.3321000000000001</v>
      </c>
      <c r="YH23" t="s">
        <v>612</v>
      </c>
      <c r="YI23">
        <v>1.0298</v>
      </c>
      <c r="YJ23" t="s">
        <v>612</v>
      </c>
      <c r="YK23" t="s">
        <v>612</v>
      </c>
      <c r="YL23">
        <v>1.4599</v>
      </c>
      <c r="YM23">
        <v>1.4271</v>
      </c>
      <c r="YN23">
        <v>1.4258999999999999</v>
      </c>
      <c r="YO23" t="s">
        <v>612</v>
      </c>
      <c r="YP23">
        <v>1.2582</v>
      </c>
      <c r="YQ23">
        <v>1.0908</v>
      </c>
      <c r="YR23">
        <v>1.1291</v>
      </c>
      <c r="YS23" t="s">
        <v>612</v>
      </c>
      <c r="YT23" t="s">
        <v>612</v>
      </c>
      <c r="YU23">
        <v>1.103</v>
      </c>
      <c r="YV23">
        <v>0.96240000000000003</v>
      </c>
      <c r="YW23" t="s">
        <v>612</v>
      </c>
      <c r="YX23">
        <v>1.0419</v>
      </c>
      <c r="YY23">
        <v>1.7836000000000001</v>
      </c>
      <c r="YZ23" t="s">
        <v>612</v>
      </c>
      <c r="ZA23">
        <v>0.81620000000000004</v>
      </c>
      <c r="ZB23">
        <v>1.8801000000000001</v>
      </c>
      <c r="ZC23" t="s">
        <v>612</v>
      </c>
      <c r="ZD23">
        <v>1.2312000000000001</v>
      </c>
      <c r="ZE23">
        <v>0.64270000000000005</v>
      </c>
      <c r="ZF23" t="s">
        <v>612</v>
      </c>
      <c r="ZG23">
        <v>1.2706999999999999</v>
      </c>
      <c r="ZH23" t="s">
        <v>612</v>
      </c>
      <c r="ZI23">
        <v>0.88639999999999997</v>
      </c>
      <c r="ZJ23">
        <v>0.871</v>
      </c>
      <c r="ZK23" t="s">
        <v>612</v>
      </c>
      <c r="ZL23">
        <v>0.8327</v>
      </c>
      <c r="ZM23">
        <v>1.9165000000000001</v>
      </c>
      <c r="ZN23" t="s">
        <v>612</v>
      </c>
      <c r="ZO23">
        <v>0.91749999999999998</v>
      </c>
      <c r="ZP23" t="s">
        <v>612</v>
      </c>
      <c r="ZQ23">
        <v>0.9597</v>
      </c>
      <c r="ZR23">
        <v>0.92900000000000005</v>
      </c>
      <c r="ZS23" t="s">
        <v>612</v>
      </c>
      <c r="ZT23">
        <v>1.5476000000000001</v>
      </c>
      <c r="ZU23">
        <v>1.6094999999999999</v>
      </c>
      <c r="ZV23">
        <v>0.9325</v>
      </c>
      <c r="ZW23" t="s">
        <v>612</v>
      </c>
      <c r="ZX23">
        <v>1.3976999999999999</v>
      </c>
      <c r="ZY23" t="s">
        <v>612</v>
      </c>
      <c r="ZZ23" t="s">
        <v>612</v>
      </c>
      <c r="AAA23" t="s">
        <v>612</v>
      </c>
      <c r="AAB23">
        <v>0.89639999999999997</v>
      </c>
      <c r="AAC23" t="s">
        <v>612</v>
      </c>
      <c r="AAD23">
        <v>1.2674000000000001</v>
      </c>
      <c r="AAE23">
        <v>2.5091999999999999</v>
      </c>
      <c r="AAF23">
        <v>1.0717000000000001</v>
      </c>
      <c r="AAG23">
        <v>0.85850000000000004</v>
      </c>
      <c r="AAH23">
        <v>1.4451000000000001</v>
      </c>
      <c r="AAI23">
        <v>1.3960999999999999</v>
      </c>
      <c r="AAJ23">
        <v>0.92620000000000002</v>
      </c>
      <c r="AAK23">
        <v>0.61750000000000005</v>
      </c>
      <c r="AAL23">
        <v>0.80420000000000003</v>
      </c>
      <c r="AAM23" t="s">
        <v>612</v>
      </c>
      <c r="AAN23">
        <v>0.84199999999999997</v>
      </c>
      <c r="AAO23">
        <v>1.2028000000000001</v>
      </c>
      <c r="AAP23">
        <v>1.3007</v>
      </c>
      <c r="AAQ23">
        <v>1.1446000000000001</v>
      </c>
      <c r="AAR23">
        <v>1.2672000000000001</v>
      </c>
      <c r="AAS23">
        <v>1.2063999999999999</v>
      </c>
      <c r="AAT23" t="s">
        <v>612</v>
      </c>
      <c r="AAU23">
        <v>0.89019999999999999</v>
      </c>
      <c r="AAV23">
        <v>1.1811</v>
      </c>
      <c r="AAW23">
        <v>1.0205</v>
      </c>
      <c r="AAX23">
        <v>0.89780000000000004</v>
      </c>
      <c r="AAY23" t="s">
        <v>612</v>
      </c>
      <c r="AAZ23">
        <v>1.2063999999999999</v>
      </c>
      <c r="ABA23">
        <v>1.8333999999999999</v>
      </c>
      <c r="ABB23" t="s">
        <v>612</v>
      </c>
      <c r="ABC23">
        <v>1.0766</v>
      </c>
      <c r="ABD23">
        <v>1.321</v>
      </c>
      <c r="ABE23" t="s">
        <v>612</v>
      </c>
      <c r="ABF23">
        <v>0.878</v>
      </c>
      <c r="ABG23" t="s">
        <v>612</v>
      </c>
      <c r="ABH23" t="s">
        <v>612</v>
      </c>
      <c r="ABI23" t="s">
        <v>612</v>
      </c>
      <c r="ABJ23">
        <v>1.1744000000000001</v>
      </c>
      <c r="ABK23" t="s">
        <v>612</v>
      </c>
      <c r="ABL23" t="s">
        <v>612</v>
      </c>
      <c r="ABM23" t="s">
        <v>612</v>
      </c>
      <c r="ABN23">
        <v>1.1389</v>
      </c>
      <c r="ABO23">
        <v>0.96140000000000003</v>
      </c>
      <c r="ABP23">
        <v>1.337</v>
      </c>
      <c r="ABQ23">
        <v>0.72729999999999995</v>
      </c>
      <c r="ABR23">
        <v>0.87439999999999996</v>
      </c>
      <c r="ABS23" t="s">
        <v>612</v>
      </c>
      <c r="ABT23" t="s">
        <v>612</v>
      </c>
      <c r="ABU23">
        <v>1.3357000000000001</v>
      </c>
      <c r="ABV23">
        <v>0.65310000000000001</v>
      </c>
      <c r="ABW23" t="s">
        <v>612</v>
      </c>
      <c r="ABX23">
        <v>1.2021999999999999</v>
      </c>
      <c r="ABY23">
        <v>0.91020000000000001</v>
      </c>
      <c r="ABZ23">
        <v>0.91890000000000005</v>
      </c>
      <c r="ACA23">
        <v>0.91900000000000004</v>
      </c>
      <c r="ACB23" t="s">
        <v>612</v>
      </c>
      <c r="ACC23" t="s">
        <v>612</v>
      </c>
      <c r="ACD23">
        <v>0.88049999999999995</v>
      </c>
      <c r="ACE23">
        <v>1.3337000000000001</v>
      </c>
      <c r="ACF23" t="s">
        <v>612</v>
      </c>
      <c r="ACG23" t="s">
        <v>612</v>
      </c>
      <c r="ACH23" t="s">
        <v>612</v>
      </c>
      <c r="ACI23">
        <v>1.6043000000000001</v>
      </c>
      <c r="ACJ23">
        <v>1.1646000000000001</v>
      </c>
      <c r="ACK23">
        <v>1.2972999999999999</v>
      </c>
      <c r="ACL23">
        <v>1.3006</v>
      </c>
      <c r="ACM23" t="s">
        <v>612</v>
      </c>
      <c r="ACN23">
        <v>1.7022999999999999</v>
      </c>
      <c r="ACO23">
        <v>1.4742999999999999</v>
      </c>
      <c r="ACP23">
        <v>1.5455000000000001</v>
      </c>
      <c r="ACQ23" t="s">
        <v>612</v>
      </c>
      <c r="ACR23">
        <v>1.4327000000000001</v>
      </c>
      <c r="ACS23">
        <v>1.1423000000000001</v>
      </c>
      <c r="ACT23">
        <v>1.3167</v>
      </c>
      <c r="ACU23">
        <v>1.0305</v>
      </c>
      <c r="ACV23" t="s">
        <v>612</v>
      </c>
      <c r="ACW23">
        <v>1.1964999999999999</v>
      </c>
      <c r="ACX23">
        <v>0.89929999999999999</v>
      </c>
      <c r="ACY23" t="s">
        <v>612</v>
      </c>
      <c r="ACZ23">
        <v>0.75090000000000001</v>
      </c>
      <c r="ADA23">
        <v>1.3404</v>
      </c>
      <c r="ADB23" t="s">
        <v>612</v>
      </c>
      <c r="ADC23" t="s">
        <v>612</v>
      </c>
      <c r="ADD23">
        <v>1.3301000000000001</v>
      </c>
      <c r="ADE23">
        <v>0.66810000000000003</v>
      </c>
      <c r="ADF23">
        <v>1.5685</v>
      </c>
      <c r="ADG23">
        <v>0.78439999999999999</v>
      </c>
      <c r="ADH23">
        <v>1.3147</v>
      </c>
      <c r="ADI23">
        <v>1.1186</v>
      </c>
      <c r="ADJ23">
        <v>1.4758</v>
      </c>
      <c r="ADK23">
        <v>1.1287</v>
      </c>
      <c r="ADL23" t="s">
        <v>612</v>
      </c>
      <c r="ADM23">
        <v>0.78239999999999998</v>
      </c>
      <c r="ADN23">
        <v>0.66090000000000004</v>
      </c>
      <c r="ADO23">
        <v>1.048</v>
      </c>
      <c r="ADP23">
        <v>1.1235999999999999</v>
      </c>
      <c r="ADQ23" t="s">
        <v>612</v>
      </c>
      <c r="ADR23">
        <v>1.1708000000000001</v>
      </c>
      <c r="ADS23">
        <v>0.86760000000000004</v>
      </c>
      <c r="ADT23" t="s">
        <v>612</v>
      </c>
      <c r="ADU23">
        <v>1.3459000000000001</v>
      </c>
      <c r="ADV23">
        <v>1.282</v>
      </c>
      <c r="ADW23" t="s">
        <v>612</v>
      </c>
      <c r="ADX23">
        <v>1.2052</v>
      </c>
      <c r="ADY23">
        <v>1.0373000000000001</v>
      </c>
      <c r="ADZ23" t="s">
        <v>612</v>
      </c>
      <c r="AEA23">
        <v>1.0249999999999999</v>
      </c>
      <c r="AEB23">
        <v>1.1529</v>
      </c>
      <c r="AEC23">
        <v>1.1389</v>
      </c>
      <c r="AED23">
        <v>1.3452</v>
      </c>
      <c r="AEE23">
        <v>1.0459000000000001</v>
      </c>
      <c r="AEF23" t="s">
        <v>612</v>
      </c>
      <c r="AEG23">
        <v>1.0630999999999999</v>
      </c>
      <c r="AEH23" t="s">
        <v>612</v>
      </c>
      <c r="AEI23">
        <v>1.1417999999999999</v>
      </c>
      <c r="AEJ23" t="s">
        <v>612</v>
      </c>
      <c r="AEK23">
        <v>0.88100000000000001</v>
      </c>
      <c r="AEL23">
        <v>1.1936</v>
      </c>
      <c r="AEM23">
        <v>0.91510000000000002</v>
      </c>
      <c r="AEN23">
        <v>1.5284</v>
      </c>
      <c r="AEO23">
        <v>1.1546000000000001</v>
      </c>
      <c r="AEP23">
        <v>1.0035000000000001</v>
      </c>
      <c r="AEQ23" t="s">
        <v>612</v>
      </c>
      <c r="AER23" t="s">
        <v>612</v>
      </c>
      <c r="AES23">
        <v>0.74780000000000002</v>
      </c>
      <c r="AET23">
        <v>0.97489999999999999</v>
      </c>
      <c r="AEU23">
        <v>0.99339999999999995</v>
      </c>
      <c r="AEV23">
        <v>1.8703000000000001</v>
      </c>
      <c r="AEW23">
        <v>1.8559000000000001</v>
      </c>
      <c r="AEX23">
        <v>0.61299999999999999</v>
      </c>
      <c r="AEY23">
        <v>1.3086</v>
      </c>
    </row>
    <row r="24" spans="1:831" x14ac:dyDescent="0.25">
      <c r="A24" s="1">
        <v>42919</v>
      </c>
      <c r="B24">
        <v>1</v>
      </c>
      <c r="C24" t="s">
        <v>612</v>
      </c>
      <c r="D24">
        <v>1.2457</v>
      </c>
      <c r="E24">
        <v>1.1625000000000001</v>
      </c>
      <c r="F24">
        <v>0.89900000000000002</v>
      </c>
      <c r="G24">
        <v>1.0657000000000001</v>
      </c>
      <c r="H24">
        <v>1.1315999999999999</v>
      </c>
      <c r="I24">
        <v>0.96619999999999995</v>
      </c>
      <c r="J24">
        <v>1.1135999999999999</v>
      </c>
      <c r="K24">
        <v>1.3010999999999999</v>
      </c>
      <c r="L24" t="s">
        <v>612</v>
      </c>
      <c r="M24">
        <v>1.0846</v>
      </c>
      <c r="N24">
        <v>1.2565999999999999</v>
      </c>
      <c r="O24">
        <v>0.69969999999999999</v>
      </c>
      <c r="P24">
        <v>0.92330000000000001</v>
      </c>
      <c r="Q24">
        <v>1.0237000000000001</v>
      </c>
      <c r="R24">
        <v>1.1122000000000001</v>
      </c>
      <c r="S24">
        <v>1.1588000000000001</v>
      </c>
      <c r="T24">
        <v>1.0508999999999999</v>
      </c>
      <c r="U24">
        <v>1.1218999999999999</v>
      </c>
      <c r="V24">
        <v>0.99439999999999995</v>
      </c>
      <c r="W24">
        <v>1.2838000000000001</v>
      </c>
      <c r="X24">
        <v>0.627</v>
      </c>
      <c r="Y24" t="s">
        <v>612</v>
      </c>
      <c r="Z24">
        <v>1.0659000000000001</v>
      </c>
      <c r="AA24">
        <v>0.95079999999999998</v>
      </c>
      <c r="AB24">
        <v>1.0760000000000001</v>
      </c>
      <c r="AC24">
        <v>0.92849999999999999</v>
      </c>
      <c r="AD24">
        <v>0.90969999999999995</v>
      </c>
      <c r="AE24">
        <v>1.1595</v>
      </c>
      <c r="AF24">
        <v>1.2221</v>
      </c>
      <c r="AG24">
        <v>1.0980000000000001</v>
      </c>
      <c r="AH24">
        <v>0.82079999999999997</v>
      </c>
      <c r="AI24">
        <v>1.0828</v>
      </c>
      <c r="AJ24">
        <v>1.1875</v>
      </c>
      <c r="AK24" t="s">
        <v>612</v>
      </c>
      <c r="AL24">
        <v>1.4591000000000001</v>
      </c>
      <c r="AM24">
        <v>1.0986</v>
      </c>
      <c r="AN24">
        <v>1.0448</v>
      </c>
      <c r="AO24">
        <v>1.1686000000000001</v>
      </c>
      <c r="AP24">
        <v>1.3682000000000001</v>
      </c>
      <c r="AQ24">
        <v>0.89739999999999998</v>
      </c>
      <c r="AR24">
        <v>1.0863</v>
      </c>
      <c r="AS24">
        <v>1.2069000000000001</v>
      </c>
      <c r="AT24">
        <v>1.1574</v>
      </c>
      <c r="AU24">
        <v>1.0155000000000001</v>
      </c>
      <c r="AV24">
        <v>0.9234</v>
      </c>
      <c r="AW24">
        <v>1.2113</v>
      </c>
      <c r="AX24" t="s">
        <v>612</v>
      </c>
      <c r="AY24">
        <v>0.98060000000000003</v>
      </c>
      <c r="AZ24">
        <v>1.0267999999999999</v>
      </c>
      <c r="BA24">
        <v>1.0975999999999999</v>
      </c>
      <c r="BB24" t="s">
        <v>612</v>
      </c>
      <c r="BC24">
        <v>1.3010999999999999</v>
      </c>
      <c r="BD24">
        <v>0.81610000000000005</v>
      </c>
      <c r="BE24">
        <v>0.65820000000000001</v>
      </c>
      <c r="BF24">
        <v>0.73540000000000005</v>
      </c>
      <c r="BG24">
        <v>0.74270000000000003</v>
      </c>
      <c r="BH24">
        <v>1.3191999999999999</v>
      </c>
      <c r="BI24">
        <v>1.0249999999999999</v>
      </c>
      <c r="BJ24">
        <v>0.61309999999999998</v>
      </c>
      <c r="BK24">
        <v>1.0712999999999999</v>
      </c>
      <c r="BL24">
        <v>1.1830000000000001</v>
      </c>
      <c r="BM24">
        <v>0.90229999999999999</v>
      </c>
      <c r="BN24">
        <v>0.79900000000000004</v>
      </c>
      <c r="BO24">
        <v>1.0847</v>
      </c>
      <c r="BP24">
        <v>1.3826000000000001</v>
      </c>
      <c r="BQ24">
        <v>0.99609999999999999</v>
      </c>
      <c r="BR24">
        <v>0.87880000000000003</v>
      </c>
      <c r="BS24">
        <v>0.90639999999999998</v>
      </c>
      <c r="BT24">
        <v>0.87529999999999997</v>
      </c>
      <c r="BU24">
        <v>1.2863</v>
      </c>
      <c r="BV24">
        <v>0.87590000000000001</v>
      </c>
      <c r="BW24">
        <v>0.80559999999999998</v>
      </c>
      <c r="BX24">
        <v>0.89300000000000002</v>
      </c>
      <c r="BY24">
        <v>1.1935</v>
      </c>
      <c r="BZ24">
        <v>1.2154</v>
      </c>
      <c r="CA24">
        <v>1.1403000000000001</v>
      </c>
      <c r="CB24" t="s">
        <v>612</v>
      </c>
      <c r="CC24" t="s">
        <v>612</v>
      </c>
      <c r="CD24">
        <v>0.87070000000000003</v>
      </c>
      <c r="CE24">
        <v>1.2457</v>
      </c>
      <c r="CF24">
        <v>0.90559999999999996</v>
      </c>
      <c r="CG24">
        <v>0.93059999999999998</v>
      </c>
      <c r="CH24">
        <v>0.96330000000000005</v>
      </c>
      <c r="CI24">
        <v>0.91020000000000001</v>
      </c>
      <c r="CJ24">
        <v>1.0346</v>
      </c>
      <c r="CK24">
        <v>1.236</v>
      </c>
      <c r="CL24">
        <v>1.3131999999999999</v>
      </c>
      <c r="CM24">
        <v>1.4247000000000001</v>
      </c>
      <c r="CN24">
        <v>0.90749999999999997</v>
      </c>
      <c r="CO24">
        <v>1.4055</v>
      </c>
      <c r="CP24">
        <v>0.85160000000000002</v>
      </c>
      <c r="CQ24">
        <v>0.98429999999999995</v>
      </c>
      <c r="CR24" t="s">
        <v>612</v>
      </c>
      <c r="CS24">
        <v>1.1513</v>
      </c>
      <c r="CT24">
        <v>0.88739999999999997</v>
      </c>
      <c r="CU24">
        <v>0.65490000000000004</v>
      </c>
      <c r="CV24">
        <v>1.3946000000000001</v>
      </c>
      <c r="CW24">
        <v>0.77580000000000005</v>
      </c>
      <c r="CX24">
        <v>1.0718000000000001</v>
      </c>
      <c r="CY24">
        <v>1.0072000000000001</v>
      </c>
      <c r="CZ24">
        <v>0.98699999999999999</v>
      </c>
      <c r="DA24">
        <v>1.2548999999999999</v>
      </c>
      <c r="DB24" t="s">
        <v>612</v>
      </c>
      <c r="DC24">
        <v>1.1828000000000001</v>
      </c>
      <c r="DD24">
        <v>1.2342</v>
      </c>
      <c r="DE24">
        <v>0.73680000000000001</v>
      </c>
      <c r="DF24">
        <v>0.78439999999999999</v>
      </c>
      <c r="DG24">
        <v>0.95350000000000001</v>
      </c>
      <c r="DH24">
        <v>1.0099</v>
      </c>
      <c r="DI24">
        <v>0.83799999999999997</v>
      </c>
      <c r="DJ24">
        <v>1.2847999999999999</v>
      </c>
      <c r="DK24">
        <v>0.92849999999999999</v>
      </c>
      <c r="DL24">
        <v>0.82169999999999999</v>
      </c>
      <c r="DM24">
        <v>0.67500000000000004</v>
      </c>
      <c r="DN24">
        <v>0.91849999999999998</v>
      </c>
      <c r="DO24">
        <v>0.87239999999999995</v>
      </c>
      <c r="DP24">
        <v>0.68620000000000003</v>
      </c>
      <c r="DQ24">
        <v>1.3681000000000001</v>
      </c>
      <c r="DR24">
        <v>1.0734999999999999</v>
      </c>
      <c r="DS24">
        <v>0.59370000000000001</v>
      </c>
      <c r="DT24">
        <v>1.1203000000000001</v>
      </c>
      <c r="DU24">
        <v>0.84650000000000003</v>
      </c>
      <c r="DV24">
        <v>1.2578</v>
      </c>
      <c r="DW24" t="s">
        <v>612</v>
      </c>
      <c r="DX24" t="s">
        <v>612</v>
      </c>
      <c r="DY24">
        <v>1.3395999999999999</v>
      </c>
      <c r="DZ24">
        <v>0.80779999999999996</v>
      </c>
      <c r="EA24">
        <v>0.76290000000000002</v>
      </c>
      <c r="EB24">
        <v>0.82240000000000002</v>
      </c>
      <c r="EC24">
        <v>1.2070000000000001</v>
      </c>
      <c r="ED24" t="s">
        <v>612</v>
      </c>
      <c r="EE24">
        <v>0.9264</v>
      </c>
      <c r="EF24">
        <v>0.75329999999999997</v>
      </c>
      <c r="EG24">
        <v>1.0416000000000001</v>
      </c>
      <c r="EH24">
        <v>0.72440000000000004</v>
      </c>
      <c r="EI24">
        <v>1.1725000000000001</v>
      </c>
      <c r="EJ24">
        <v>1.2573000000000001</v>
      </c>
      <c r="EK24" t="s">
        <v>612</v>
      </c>
      <c r="EL24">
        <v>1.0242</v>
      </c>
      <c r="EM24">
        <v>1.1623000000000001</v>
      </c>
      <c r="EN24">
        <v>1.2062999999999999</v>
      </c>
      <c r="EO24">
        <v>0.93379999999999996</v>
      </c>
      <c r="EP24">
        <v>1.1314</v>
      </c>
      <c r="EQ24">
        <v>1.1349</v>
      </c>
      <c r="ER24">
        <v>1.1523000000000001</v>
      </c>
      <c r="ES24" t="s">
        <v>612</v>
      </c>
      <c r="ET24">
        <v>0.84909999999999997</v>
      </c>
      <c r="EU24">
        <v>1.1252</v>
      </c>
      <c r="EV24">
        <v>1.2523</v>
      </c>
      <c r="EW24">
        <v>0.93430000000000002</v>
      </c>
      <c r="EX24">
        <v>0.42949999999999999</v>
      </c>
      <c r="EY24">
        <v>0.60840000000000005</v>
      </c>
      <c r="EZ24">
        <v>1.1818</v>
      </c>
      <c r="FA24" t="s">
        <v>612</v>
      </c>
      <c r="FB24">
        <v>1.0852999999999999</v>
      </c>
      <c r="FC24">
        <v>0.96899999999999997</v>
      </c>
      <c r="FD24" t="s">
        <v>612</v>
      </c>
      <c r="FE24">
        <v>1.0539000000000001</v>
      </c>
      <c r="FF24">
        <v>1.0909</v>
      </c>
      <c r="FG24" t="s">
        <v>612</v>
      </c>
      <c r="FH24" t="s">
        <v>612</v>
      </c>
      <c r="FI24">
        <v>0.75590000000000002</v>
      </c>
      <c r="FJ24">
        <v>0.96079999999999999</v>
      </c>
      <c r="FK24">
        <v>1.2197</v>
      </c>
      <c r="FL24">
        <v>0.90890000000000004</v>
      </c>
      <c r="FM24">
        <v>0.91510000000000002</v>
      </c>
      <c r="FN24">
        <v>1.1157999999999999</v>
      </c>
      <c r="FO24">
        <v>1.1087</v>
      </c>
      <c r="FP24">
        <v>0.7742</v>
      </c>
      <c r="FQ24">
        <v>1.0912999999999999</v>
      </c>
      <c r="FR24">
        <v>0.89400000000000002</v>
      </c>
      <c r="FS24">
        <v>0.82379999999999998</v>
      </c>
      <c r="FT24">
        <v>1.1342000000000001</v>
      </c>
      <c r="FU24" t="s">
        <v>612</v>
      </c>
      <c r="FV24" t="s">
        <v>612</v>
      </c>
      <c r="FW24">
        <v>0.82379999999999998</v>
      </c>
      <c r="FX24">
        <v>0.78820000000000001</v>
      </c>
      <c r="FY24">
        <v>0.85470000000000002</v>
      </c>
      <c r="FZ24">
        <v>0.63970000000000005</v>
      </c>
      <c r="GA24">
        <v>0.87809999999999999</v>
      </c>
      <c r="GB24">
        <v>0.6109</v>
      </c>
      <c r="GC24">
        <v>0.83109999999999995</v>
      </c>
      <c r="GD24">
        <v>1.6324000000000001</v>
      </c>
      <c r="GE24">
        <v>1.1889000000000001</v>
      </c>
      <c r="GF24">
        <v>0.9667</v>
      </c>
      <c r="GG24">
        <v>1.0217000000000001</v>
      </c>
      <c r="GH24">
        <v>1.0185999999999999</v>
      </c>
      <c r="GI24">
        <v>1.0025999999999999</v>
      </c>
      <c r="GJ24">
        <v>0.50480000000000003</v>
      </c>
      <c r="GK24">
        <v>1.0497000000000001</v>
      </c>
      <c r="GL24">
        <v>0.74809999999999999</v>
      </c>
      <c r="GM24">
        <v>0.57750000000000001</v>
      </c>
      <c r="GN24">
        <v>0.92279999999999995</v>
      </c>
      <c r="GO24">
        <v>0.94130000000000003</v>
      </c>
      <c r="GP24">
        <v>1.1427</v>
      </c>
      <c r="GQ24">
        <v>1.0820000000000001</v>
      </c>
      <c r="GR24">
        <v>1.7448999999999999</v>
      </c>
      <c r="GS24">
        <v>1.0308999999999999</v>
      </c>
      <c r="GT24">
        <v>1.2229000000000001</v>
      </c>
      <c r="GU24">
        <v>1.0724</v>
      </c>
      <c r="GV24">
        <v>0.9153</v>
      </c>
      <c r="GW24">
        <v>0.73409999999999997</v>
      </c>
      <c r="GX24">
        <v>0.96799999999999997</v>
      </c>
      <c r="GY24">
        <v>0.75449999999999995</v>
      </c>
      <c r="GZ24">
        <v>0.6038</v>
      </c>
      <c r="HA24">
        <v>0.74160000000000004</v>
      </c>
      <c r="HB24">
        <v>1.1531</v>
      </c>
      <c r="HC24">
        <v>0.67369999999999997</v>
      </c>
      <c r="HD24" t="s">
        <v>612</v>
      </c>
      <c r="HE24">
        <v>1.2577</v>
      </c>
      <c r="HF24">
        <v>1.0276000000000001</v>
      </c>
      <c r="HG24">
        <v>0.5988</v>
      </c>
      <c r="HH24" t="s">
        <v>612</v>
      </c>
      <c r="HI24" t="s">
        <v>612</v>
      </c>
      <c r="HJ24">
        <v>1.1262000000000001</v>
      </c>
      <c r="HK24" t="s">
        <v>612</v>
      </c>
      <c r="HL24">
        <v>0.8579</v>
      </c>
      <c r="HM24">
        <v>0.69240000000000002</v>
      </c>
      <c r="HN24">
        <v>1.1226</v>
      </c>
      <c r="HO24">
        <v>1.2294</v>
      </c>
      <c r="HP24">
        <v>1.0327</v>
      </c>
      <c r="HQ24">
        <v>2.0567000000000002</v>
      </c>
      <c r="HR24">
        <v>0.98219999999999996</v>
      </c>
      <c r="HS24">
        <v>1.05</v>
      </c>
      <c r="HT24">
        <v>1.1119000000000001</v>
      </c>
      <c r="HU24">
        <v>0.71619999999999995</v>
      </c>
      <c r="HV24">
        <v>0.98870000000000002</v>
      </c>
      <c r="HW24">
        <v>1.1268</v>
      </c>
      <c r="HX24">
        <v>1.0017</v>
      </c>
      <c r="HY24" t="s">
        <v>612</v>
      </c>
      <c r="HZ24">
        <v>1.0025999999999999</v>
      </c>
      <c r="IA24">
        <v>1.3213999999999999</v>
      </c>
      <c r="IB24">
        <v>1.2313000000000001</v>
      </c>
      <c r="IC24">
        <v>0.93759999999999999</v>
      </c>
      <c r="ID24" t="s">
        <v>612</v>
      </c>
      <c r="IE24">
        <v>1.2101999999999999</v>
      </c>
      <c r="IF24" t="s">
        <v>612</v>
      </c>
      <c r="IG24">
        <v>0.96399999999999997</v>
      </c>
      <c r="IH24">
        <v>0.77249999999999996</v>
      </c>
      <c r="II24">
        <v>1.3531</v>
      </c>
      <c r="IJ24">
        <v>1.1479999999999999</v>
      </c>
      <c r="IK24">
        <v>1.1647000000000001</v>
      </c>
      <c r="IL24">
        <v>1.0629999999999999</v>
      </c>
      <c r="IM24">
        <v>0.92300000000000004</v>
      </c>
      <c r="IN24">
        <v>1.0392999999999999</v>
      </c>
      <c r="IO24">
        <v>0.99409999999999998</v>
      </c>
      <c r="IP24">
        <v>0.92720000000000002</v>
      </c>
      <c r="IQ24" t="s">
        <v>612</v>
      </c>
      <c r="IR24">
        <v>0.93940000000000001</v>
      </c>
      <c r="IS24" t="s">
        <v>612</v>
      </c>
      <c r="IT24">
        <v>1.0271999999999999</v>
      </c>
      <c r="IU24">
        <v>0.79110000000000003</v>
      </c>
      <c r="IV24">
        <v>1.0024</v>
      </c>
      <c r="IW24">
        <v>1.0668</v>
      </c>
      <c r="IX24">
        <v>1.0595000000000001</v>
      </c>
      <c r="IY24">
        <v>1.1929000000000001</v>
      </c>
      <c r="IZ24">
        <v>1.0482</v>
      </c>
      <c r="JA24">
        <v>1.0363</v>
      </c>
      <c r="JB24">
        <v>0.9395</v>
      </c>
      <c r="JC24">
        <v>1.1536999999999999</v>
      </c>
      <c r="JD24">
        <v>1.0476000000000001</v>
      </c>
      <c r="JE24" t="s">
        <v>612</v>
      </c>
      <c r="JF24">
        <v>1.2642</v>
      </c>
      <c r="JG24">
        <v>0.88539999999999996</v>
      </c>
      <c r="JH24">
        <v>1.2853000000000001</v>
      </c>
      <c r="JI24">
        <v>0.91269999999999996</v>
      </c>
      <c r="JJ24">
        <v>1.2442</v>
      </c>
      <c r="JK24">
        <v>1.0093000000000001</v>
      </c>
      <c r="JL24">
        <v>0.93979999999999997</v>
      </c>
      <c r="JM24">
        <v>0.92249999999999999</v>
      </c>
      <c r="JN24">
        <v>1.4426000000000001</v>
      </c>
      <c r="JO24">
        <v>1.0563</v>
      </c>
      <c r="JP24">
        <v>1.2945</v>
      </c>
      <c r="JQ24">
        <v>0.99239999999999995</v>
      </c>
      <c r="JR24">
        <v>1.1196999999999999</v>
      </c>
      <c r="JS24">
        <v>1.0019</v>
      </c>
      <c r="JT24" t="s">
        <v>612</v>
      </c>
      <c r="JU24">
        <v>1.3774</v>
      </c>
      <c r="JV24">
        <v>1.0145999999999999</v>
      </c>
      <c r="JW24">
        <v>1.2052</v>
      </c>
      <c r="JX24" t="s">
        <v>612</v>
      </c>
      <c r="JY24">
        <v>0.752</v>
      </c>
      <c r="JZ24">
        <v>0.91639999999999999</v>
      </c>
      <c r="KA24" t="s">
        <v>612</v>
      </c>
      <c r="KB24">
        <v>0.76539999999999997</v>
      </c>
      <c r="KC24">
        <v>0.97070000000000001</v>
      </c>
      <c r="KD24">
        <v>0.80310000000000004</v>
      </c>
      <c r="KE24">
        <v>1.7463</v>
      </c>
      <c r="KF24">
        <v>0.95889999999999997</v>
      </c>
      <c r="KG24">
        <v>0.92010000000000003</v>
      </c>
      <c r="KH24">
        <v>0.93589999999999995</v>
      </c>
      <c r="KI24">
        <v>1.2615000000000001</v>
      </c>
      <c r="KJ24">
        <v>0.97840000000000005</v>
      </c>
      <c r="KK24">
        <v>0.96160000000000001</v>
      </c>
      <c r="KL24">
        <v>1.4460999999999999</v>
      </c>
      <c r="KM24">
        <v>1.2386999999999999</v>
      </c>
      <c r="KN24">
        <v>1.0668</v>
      </c>
      <c r="KO24">
        <v>1.0958000000000001</v>
      </c>
      <c r="KP24">
        <v>0.57630000000000003</v>
      </c>
      <c r="KQ24">
        <v>1.1147</v>
      </c>
      <c r="KR24">
        <v>1.0444</v>
      </c>
      <c r="KS24">
        <v>0.9496</v>
      </c>
      <c r="KT24">
        <v>1.1525000000000001</v>
      </c>
      <c r="KU24">
        <v>0.58099999999999996</v>
      </c>
      <c r="KV24">
        <v>0.91420000000000001</v>
      </c>
      <c r="KW24">
        <v>0.8145</v>
      </c>
      <c r="KX24">
        <v>0.93899999999999995</v>
      </c>
      <c r="KY24">
        <v>1.0145</v>
      </c>
      <c r="KZ24">
        <v>1.4706999999999999</v>
      </c>
      <c r="LA24">
        <v>1.1135999999999999</v>
      </c>
      <c r="LB24">
        <v>0.93369999999999997</v>
      </c>
      <c r="LC24">
        <v>1.1742999999999999</v>
      </c>
      <c r="LD24">
        <v>0.95989999999999998</v>
      </c>
      <c r="LE24">
        <v>0.86409999999999998</v>
      </c>
      <c r="LF24">
        <v>0.77349999999999997</v>
      </c>
      <c r="LG24" cm="1">
        <f t="array" ref="LG24">_xll.BDH(LG$1,"RK394",$A24,$A24)</f>
        <v>1.048</v>
      </c>
      <c r="LH24" cm="1">
        <f t="array" ref="LH24">_xll.BDH(LH$1,"RK394",$A24,$A24)</f>
        <v>1.2312000000000001</v>
      </c>
      <c r="LI24" cm="1">
        <f t="array" ref="LI24">_xll.BDH(LI$1,"RK394",$A24,$A24)</f>
        <v>0.71130000000000004</v>
      </c>
      <c r="LJ24" cm="1">
        <f t="array" ref="LJ24">_xll.BDH(LJ$1,"RK394",$A24,$A24)</f>
        <v>1.3142</v>
      </c>
      <c r="LK24" t="str" cm="1">
        <f t="array" ref="LK24">_xll.BDH(LK$1,"RK394",$A24,$A24)</f>
        <v>#N/A N/A</v>
      </c>
      <c r="LL24" cm="1">
        <f t="array" ref="LL24">_xll.BDH(LL$1,"RK394",$A24,$A24)</f>
        <v>1.0467</v>
      </c>
      <c r="LM24" cm="1">
        <f t="array" ref="LM24">_xll.BDH(LM$1,"RK394",$A24,$A24)</f>
        <v>0.93969999999999998</v>
      </c>
      <c r="LN24" cm="1">
        <f t="array" ref="LN24">_xll.BDH(LN$1,"RK394",$A24,$A24)</f>
        <v>0.83909999999999996</v>
      </c>
      <c r="LO24" cm="1">
        <f t="array" ref="LO24">_xll.BDH(LO$1,"RK394",$A24,$A24)</f>
        <v>0.91610000000000003</v>
      </c>
      <c r="LP24" cm="1">
        <f t="array" ref="LP24">_xll.BDH(LP$1,"RK394",$A24,$A24)</f>
        <v>0.7883</v>
      </c>
      <c r="LQ24" cm="1">
        <f t="array" ref="LQ24">_xll.BDH(LQ$1,"RK394",$A24,$A24)</f>
        <v>1.2435</v>
      </c>
      <c r="LR24" cm="1">
        <f t="array" ref="LR24">_xll.BDH(LR$1,"RK394",$A24,$A24)</f>
        <v>1.3112999999999999</v>
      </c>
      <c r="LS24" cm="1">
        <f t="array" ref="LS24">_xll.BDH(LS$1,"RK394",$A24,$A24)</f>
        <v>1.206</v>
      </c>
      <c r="LT24" t="str" cm="1">
        <f t="array" ref="LT24">_xll.BDH(LT$1,"RK394",$A24,$A24)</f>
        <v>#N/A N/A</v>
      </c>
      <c r="LU24" cm="1">
        <f t="array" ref="LU24">_xll.BDH(LU$1,"RK394",$A24,$A24)</f>
        <v>0.71540000000000004</v>
      </c>
      <c r="LV24" cm="1">
        <f t="array" ref="LV24">_xll.BDH(LV$1,"RK394",$A24,$A24)</f>
        <v>0.77480000000000004</v>
      </c>
      <c r="LW24" cm="1">
        <f t="array" ref="LW24">_xll.BDH(LW$1,"RK394",$A24,$A24)</f>
        <v>1.0945</v>
      </c>
      <c r="LX24" cm="1">
        <f t="array" ref="LX24">_xll.BDH(LX$1,"RK394",$A24,$A24)</f>
        <v>0.92930000000000001</v>
      </c>
      <c r="LY24" t="str" cm="1">
        <f t="array" ref="LY24">_xll.BDH(LY$1,"RK394",$A24,$A24)</f>
        <v>#N/A N/A</v>
      </c>
      <c r="LZ24" cm="1">
        <f t="array" ref="LZ24">_xll.BDH(LZ$1,"RK394",$A24,$A24)</f>
        <v>1.0967</v>
      </c>
      <c r="MA24" cm="1">
        <f t="array" ref="MA24">_xll.BDH(MA$1,"RK394",$A24,$A24)</f>
        <v>0.96399999999999997</v>
      </c>
      <c r="MB24" cm="1">
        <f t="array" ref="MB24">_xll.BDH(MB$1,"RK394",$A24,$A24)</f>
        <v>1.1669</v>
      </c>
      <c r="MC24" cm="1">
        <f t="array" ref="MC24">_xll.BDH(MC$1,"RK394",$A24,$A24)</f>
        <v>0.99429999999999996</v>
      </c>
      <c r="MD24" cm="1">
        <f t="array" ref="MD24">_xll.BDH(MD$1,"RK394",$A24,$A24)</f>
        <v>0.93340000000000001</v>
      </c>
      <c r="ME24" cm="1">
        <f t="array" ref="ME24">_xll.BDH(ME$1,"RK394",$A24,$A24)</f>
        <v>0.89900000000000002</v>
      </c>
      <c r="MF24" cm="1">
        <f t="array" ref="MF24">_xll.BDH(MF$1,"RK394",$A24,$A24)</f>
        <v>1.0849</v>
      </c>
      <c r="MG24" cm="1">
        <f t="array" ref="MG24">_xll.BDH(MG$1,"RK394",$A24,$A24)</f>
        <v>0.91149999999999998</v>
      </c>
      <c r="MH24" cm="1">
        <f t="array" ref="MH24">_xll.BDH(MH$1,"RK394",$A24,$A24)</f>
        <v>0.88580000000000003</v>
      </c>
      <c r="MI24" cm="1">
        <f t="array" ref="MI24">_xll.BDH(MI$1,"RK394",$A24,$A24)</f>
        <v>0.73409999999999997</v>
      </c>
      <c r="MJ24" t="str" cm="1">
        <f t="array" ref="MJ24">_xll.BDH(MJ$1,"RK394",$A24,$A24)</f>
        <v>#N/A N/A</v>
      </c>
      <c r="MK24" cm="1">
        <f t="array" ref="MK24">_xll.BDH(MK$1,"RK394",$A24,$A24)</f>
        <v>1.4947999999999999</v>
      </c>
      <c r="ML24" t="str" cm="1">
        <f t="array" ref="ML24">_xll.BDH(ML$1,"RK394",$A24,$A24)</f>
        <v>#N/A N/A</v>
      </c>
      <c r="MM24" cm="1">
        <f t="array" ref="MM24">_xll.BDH(MM$1,"RK394",$A24,$A24)</f>
        <v>0.96240000000000003</v>
      </c>
      <c r="MN24" cm="1">
        <f t="array" ref="MN24">_xll.BDH(MN$1,"RK394",$A24,$A24)</f>
        <v>1.2013</v>
      </c>
      <c r="MO24" cm="1">
        <f t="array" ref="MO24">_xll.BDH(MO$1,"RK394",$A24,$A24)</f>
        <v>1.0510999999999999</v>
      </c>
      <c r="MP24" cm="1">
        <f t="array" ref="MP24">_xll.BDH(MP$1,"RK394",$A24,$A24)</f>
        <v>1.0696000000000001</v>
      </c>
      <c r="MQ24" cm="1">
        <f t="array" ref="MQ24">_xll.BDH(MQ$1,"RK394",$A24,$A24)</f>
        <v>0.88949999999999996</v>
      </c>
      <c r="MR24" cm="1">
        <f t="array" ref="MR24">_xll.BDH(MR$1,"RK394",$A24,$A24)</f>
        <v>1.2235</v>
      </c>
      <c r="MS24" cm="1">
        <f t="array" ref="MS24">_xll.BDH(MS$1,"RK394",$A24,$A24)</f>
        <v>0.54090000000000005</v>
      </c>
      <c r="MT24" cm="1">
        <f t="array" ref="MT24">_xll.BDH(MT$1,"RK394",$A24,$A24)</f>
        <v>1.2293000000000001</v>
      </c>
      <c r="MU24" cm="1">
        <f t="array" ref="MU24">_xll.BDH(MU$1,"RK394",$A24,$A24)</f>
        <v>1.0136000000000001</v>
      </c>
      <c r="MV24" cm="1">
        <f t="array" ref="MV24">_xll.BDH(MV$1,"RK394",$A24,$A24)</f>
        <v>1.0962000000000001</v>
      </c>
      <c r="MW24" cm="1">
        <f t="array" ref="MW24">_xll.BDH(MW$1,"RK394",$A24,$A24)</f>
        <v>0.71579999999999999</v>
      </c>
      <c r="MX24" cm="1">
        <f t="array" ref="MX24">_xll.BDH(MX$1,"RK394",$A24,$A24)</f>
        <v>1.1071</v>
      </c>
      <c r="MY24" cm="1">
        <f t="array" ref="MY24">_xll.BDH(MY$1,"RK394",$A24,$A24)</f>
        <v>1.1389</v>
      </c>
      <c r="MZ24" cm="1">
        <f t="array" ref="MZ24">_xll.BDH(MZ$1,"RK394",$A24,$A24)</f>
        <v>0.78979999999999995</v>
      </c>
      <c r="NA24" cm="1">
        <f t="array" ref="NA24">_xll.BDH(NA$1,"RK394",$A24,$A24)</f>
        <v>1.1301000000000001</v>
      </c>
      <c r="NB24" cm="1">
        <f t="array" ref="NB24">_xll.BDH(NB$1,"RK394",$A24,$A24)</f>
        <v>0.97689999999999999</v>
      </c>
      <c r="NC24" cm="1">
        <f t="array" ref="NC24">_xll.BDH(NC$1,"RK394",$A24,$A24)</f>
        <v>1.1839999999999999</v>
      </c>
      <c r="ND24" cm="1">
        <f t="array" ref="ND24">_xll.BDH(ND$1,"RK394",$A24,$A24)</f>
        <v>1.0788</v>
      </c>
      <c r="NE24" cm="1">
        <f t="array" ref="NE24">_xll.BDH(NE$1,"RK394",$A24,$A24)</f>
        <v>0.88119999999999998</v>
      </c>
      <c r="NF24" cm="1">
        <f t="array" ref="NF24">_xll.BDH(NF$1,"RK394",$A24,$A24)</f>
        <v>1.2985</v>
      </c>
      <c r="NG24" cm="1">
        <f t="array" ref="NG24">_xll.BDH(NG$1,"RK394",$A24,$A24)</f>
        <v>1.0697000000000001</v>
      </c>
      <c r="NH24" cm="1">
        <f t="array" ref="NH24">_xll.BDH(NH$1,"RK394",$A24,$A24)</f>
        <v>1.3745000000000001</v>
      </c>
      <c r="NI24" cm="1">
        <f t="array" ref="NI24">_xll.BDH(NI$1,"RK394",$A24,$A24)</f>
        <v>1.1212</v>
      </c>
      <c r="NJ24" cm="1">
        <f t="array" ref="NJ24">_xll.BDH(NJ$1,"RK394",$A24,$A24)</f>
        <v>0.77239999999999998</v>
      </c>
      <c r="NK24" cm="1">
        <f t="array" ref="NK24">_xll.BDH(NK$1,"RK394",$A24,$A24)</f>
        <v>0.96050000000000002</v>
      </c>
      <c r="NL24" cm="1">
        <f t="array" ref="NL24">_xll.BDH(NL$1,"RK394",$A24,$A24)</f>
        <v>1.1539999999999999</v>
      </c>
      <c r="NM24" cm="1">
        <f t="array" ref="NM24">_xll.BDH(NM$1,"RK394",$A24,$A24)</f>
        <v>0.8589</v>
      </c>
      <c r="NN24" cm="1">
        <f t="array" ref="NN24">_xll.BDH(NN$1,"RK394",$A24,$A24)</f>
        <v>0.85519999999999996</v>
      </c>
      <c r="NO24" cm="1">
        <f t="array" ref="NO24">_xll.BDH(NO$1,"RK394",$A24,$A24)</f>
        <v>0.6946</v>
      </c>
      <c r="NP24" cm="1">
        <f t="array" ref="NP24">_xll.BDH(NP$1,"RK394",$A24,$A24)</f>
        <v>1.0314000000000001</v>
      </c>
      <c r="NQ24" cm="1">
        <f t="array" ref="NQ24">_xll.BDH(NQ$1,"RK394",$A24,$A24)</f>
        <v>1.1882999999999999</v>
      </c>
      <c r="NR24" cm="1">
        <f t="array" ref="NR24">_xll.BDH(NR$1,"RK394",$A24,$A24)</f>
        <v>1.4545999999999999</v>
      </c>
      <c r="NS24" cm="1">
        <f t="array" ref="NS24">_xll.BDH(NS$1,"RK394",$A24,$A24)</f>
        <v>1.1348</v>
      </c>
      <c r="NT24" cm="1">
        <f t="array" ref="NT24">_xll.BDH(NT$1,"RK394",$A24,$A24)</f>
        <v>0.97050000000000003</v>
      </c>
      <c r="NU24" t="str" cm="1">
        <f t="array" ref="NU24">_xll.BDH(NU$1,"RK394",$A24,$A24)</f>
        <v>#N/A N/A</v>
      </c>
      <c r="NV24" cm="1">
        <f t="array" ref="NV24">_xll.BDH(NV$1,"RK394",$A24,$A24)</f>
        <v>1.712</v>
      </c>
      <c r="NW24" cm="1">
        <f t="array" ref="NW24">_xll.BDH(NW$1,"RK394",$A24,$A24)</f>
        <v>0.94599999999999995</v>
      </c>
      <c r="NX24" cm="1">
        <f t="array" ref="NX24">_xll.BDH(NX$1,"RK394",$A24,$A24)</f>
        <v>1.46</v>
      </c>
      <c r="NY24" cm="1">
        <f t="array" ref="NY24">_xll.BDH(NY$1,"RK394",$A24,$A24)</f>
        <v>1.0521</v>
      </c>
      <c r="NZ24" cm="1">
        <f t="array" ref="NZ24">_xll.BDH(NZ$1,"RK394",$A24,$A24)</f>
        <v>1.1337999999999999</v>
      </c>
      <c r="OA24" cm="1">
        <f t="array" ref="OA24">_xll.BDH(OA$1,"RK394",$A24,$A24)</f>
        <v>0.86550000000000005</v>
      </c>
      <c r="OB24" cm="1">
        <f t="array" ref="OB24">_xll.BDH(OB$1,"RK394",$A24,$A24)</f>
        <v>1.1466000000000001</v>
      </c>
      <c r="OC24" t="str" cm="1">
        <f t="array" ref="OC24">_xll.BDH(OC$1,"RK394",$A24,$A24)</f>
        <v>#N/A N/A</v>
      </c>
      <c r="OD24" cm="1">
        <f t="array" ref="OD24">_xll.BDH(OD$1,"RK394",$A24,$A24)</f>
        <v>1.0587</v>
      </c>
      <c r="OE24" cm="1">
        <f t="array" ref="OE24">_xll.BDH(OE$1,"RK394",$A24,$A24)</f>
        <v>1.5557000000000001</v>
      </c>
      <c r="OF24" cm="1">
        <f t="array" ref="OF24">_xll.BDH(OF$1,"RK394",$A24,$A24)</f>
        <v>1.0408999999999999</v>
      </c>
      <c r="OG24" t="str" cm="1">
        <f t="array" ref="OG24">_xll.BDH(OG$1,"RK394",$A24,$A24)</f>
        <v>#N/A N/A</v>
      </c>
      <c r="OH24" cm="1">
        <f t="array" ref="OH24">_xll.BDH(OH$1,"RK394",$A24,$A24)</f>
        <v>0.93059999999999998</v>
      </c>
      <c r="OI24" cm="1">
        <f t="array" ref="OI24">_xll.BDH(OI$1,"RK394",$A24,$A24)</f>
        <v>1.1657</v>
      </c>
      <c r="OJ24" cm="1">
        <f t="array" ref="OJ24">_xll.BDH(OJ$1,"RK394",$A24,$A24)</f>
        <v>0.60980000000000001</v>
      </c>
      <c r="OK24" cm="1">
        <f t="array" ref="OK24">_xll.BDH(OK$1,"RK394",$A24,$A24)</f>
        <v>0.60460000000000003</v>
      </c>
      <c r="OL24" cm="1">
        <f t="array" ref="OL24">_xll.BDH(OL$1,"RK394",$A24,$A24)</f>
        <v>1.2599</v>
      </c>
      <c r="OM24" cm="1">
        <f t="array" ref="OM24">_xll.BDH(OM$1,"RK394",$A24,$A24)</f>
        <v>0.71550000000000002</v>
      </c>
      <c r="ON24" cm="1">
        <f t="array" ref="ON24">_xll.BDH(ON$1,"RK394",$A24,$A24)</f>
        <v>0.9355</v>
      </c>
      <c r="OO24" cm="1">
        <f t="array" ref="OO24">_xll.BDH(OO$1,"RK394",$A24,$A24)</f>
        <v>0.9728</v>
      </c>
      <c r="OP24" cm="1">
        <f t="array" ref="OP24">_xll.BDH(OP$1,"RK394",$A24,$A24)</f>
        <v>0.84009999999999996</v>
      </c>
      <c r="OQ24" cm="1">
        <f t="array" ref="OQ24">_xll.BDH(OQ$1,"RK394",$A24,$A24)</f>
        <v>1.2705</v>
      </c>
      <c r="OR24" cm="1">
        <f t="array" ref="OR24">_xll.BDH(OR$1,"RK394",$A24,$A24)</f>
        <v>1.1797</v>
      </c>
      <c r="OS24" cm="1">
        <f t="array" ref="OS24">_xll.BDH(OS$1,"RK394",$A24,$A24)</f>
        <v>1.2088000000000001</v>
      </c>
      <c r="OT24" cm="1">
        <f t="array" ref="OT24">_xll.BDH(OT$1,"RK394",$A24,$A24)</f>
        <v>1.0579000000000001</v>
      </c>
      <c r="OU24" cm="1">
        <f t="array" ref="OU24">_xll.BDH(OU$1,"RK394",$A24,$A24)</f>
        <v>1.1157999999999999</v>
      </c>
      <c r="OV24">
        <v>1.27</v>
      </c>
      <c r="OW24">
        <v>1.2505999999999999</v>
      </c>
      <c r="OX24">
        <v>1.1911</v>
      </c>
      <c r="OY24">
        <v>0.79039999999999999</v>
      </c>
      <c r="OZ24">
        <v>1.1733</v>
      </c>
      <c r="PA24">
        <v>1.2162999999999999</v>
      </c>
      <c r="PB24" t="s">
        <v>612</v>
      </c>
      <c r="PC24">
        <v>1.2190000000000001</v>
      </c>
      <c r="PD24">
        <v>0.64910000000000001</v>
      </c>
      <c r="PE24">
        <v>1.0751999999999999</v>
      </c>
      <c r="PF24">
        <v>1.3865000000000001</v>
      </c>
      <c r="PG24">
        <v>0.94879999999999998</v>
      </c>
      <c r="PH24">
        <v>1.395</v>
      </c>
      <c r="PI24">
        <v>1.0270999999999999</v>
      </c>
      <c r="PJ24" t="s">
        <v>612</v>
      </c>
      <c r="PK24">
        <v>0.86099999999999999</v>
      </c>
      <c r="PL24" t="s">
        <v>612</v>
      </c>
      <c r="PM24">
        <v>1.0858000000000001</v>
      </c>
      <c r="PN24" t="s">
        <v>612</v>
      </c>
      <c r="PO24" t="s">
        <v>612</v>
      </c>
      <c r="PP24">
        <v>1.2665</v>
      </c>
      <c r="PQ24">
        <v>0.94579999999999997</v>
      </c>
      <c r="PR24">
        <v>1.1814</v>
      </c>
      <c r="PS24">
        <v>1.0399</v>
      </c>
      <c r="PT24">
        <v>0.64190000000000003</v>
      </c>
      <c r="PU24">
        <v>0.67230000000000001</v>
      </c>
      <c r="PV24" t="s">
        <v>612</v>
      </c>
      <c r="PW24">
        <v>0.88660000000000005</v>
      </c>
      <c r="PX24" t="s">
        <v>612</v>
      </c>
      <c r="PY24">
        <v>0.75390000000000001</v>
      </c>
      <c r="PZ24">
        <v>1.0039</v>
      </c>
      <c r="QA24">
        <v>0.85309999999999997</v>
      </c>
      <c r="QB24">
        <v>1.1153</v>
      </c>
      <c r="QC24">
        <v>1.1500999999999999</v>
      </c>
      <c r="QD24">
        <v>1.0814999999999999</v>
      </c>
      <c r="QE24">
        <v>0.96660000000000001</v>
      </c>
      <c r="QF24" t="s">
        <v>612</v>
      </c>
      <c r="QG24">
        <v>0.80030000000000001</v>
      </c>
      <c r="QH24">
        <v>1.1498999999999999</v>
      </c>
      <c r="QI24">
        <v>1.2041999999999999</v>
      </c>
      <c r="QJ24">
        <v>0.60429999999999995</v>
      </c>
      <c r="QK24">
        <v>0.96740000000000004</v>
      </c>
      <c r="QL24">
        <v>1.2121999999999999</v>
      </c>
      <c r="QM24">
        <v>1.1191</v>
      </c>
      <c r="QN24">
        <v>0.7147</v>
      </c>
      <c r="QO24">
        <v>0.92459999999999998</v>
      </c>
      <c r="QP24">
        <v>1.36</v>
      </c>
      <c r="QQ24">
        <v>0.71960000000000002</v>
      </c>
      <c r="QR24">
        <v>1.1577</v>
      </c>
      <c r="QS24" t="s">
        <v>612</v>
      </c>
      <c r="QT24">
        <v>1.1194999999999999</v>
      </c>
      <c r="QU24">
        <v>1.1027</v>
      </c>
      <c r="QV24">
        <v>1.0867</v>
      </c>
      <c r="QW24">
        <v>1.2374000000000001</v>
      </c>
      <c r="QX24">
        <v>1.109</v>
      </c>
      <c r="QY24">
        <v>1.0744</v>
      </c>
      <c r="QZ24" t="s">
        <v>612</v>
      </c>
      <c r="RA24">
        <v>1.4793000000000001</v>
      </c>
      <c r="RB24">
        <v>1.226</v>
      </c>
      <c r="RC24" t="s">
        <v>612</v>
      </c>
      <c r="RD24">
        <v>1.2604</v>
      </c>
      <c r="RE24">
        <v>1.3815999999999999</v>
      </c>
      <c r="RF24">
        <v>1.1086</v>
      </c>
      <c r="RG24">
        <v>1.2931999999999999</v>
      </c>
      <c r="RH24">
        <v>1.0185</v>
      </c>
      <c r="RI24">
        <v>0.86770000000000003</v>
      </c>
      <c r="RJ24">
        <v>1.1379999999999999</v>
      </c>
      <c r="RK24">
        <v>0.91220000000000001</v>
      </c>
      <c r="RL24" t="s">
        <v>612</v>
      </c>
      <c r="RM24">
        <v>0.99990000000000001</v>
      </c>
      <c r="RN24">
        <v>0.94910000000000005</v>
      </c>
      <c r="RO24">
        <v>0.77800000000000002</v>
      </c>
      <c r="RP24">
        <v>0.90510000000000002</v>
      </c>
      <c r="RQ24">
        <v>1.1032999999999999</v>
      </c>
      <c r="RR24">
        <v>1.0533999999999999</v>
      </c>
      <c r="RS24">
        <v>0.99080000000000001</v>
      </c>
      <c r="RT24">
        <v>1.4741</v>
      </c>
      <c r="RU24">
        <v>0.97819999999999996</v>
      </c>
      <c r="RV24">
        <v>1.0147999999999999</v>
      </c>
      <c r="RW24">
        <v>0.72850000000000004</v>
      </c>
      <c r="RX24">
        <v>1.034</v>
      </c>
      <c r="RY24">
        <v>1.6031</v>
      </c>
      <c r="RZ24">
        <v>1.1495</v>
      </c>
      <c r="SA24">
        <v>1.2931999999999999</v>
      </c>
      <c r="SB24">
        <v>1.0319</v>
      </c>
      <c r="SC24">
        <v>1.3442000000000001</v>
      </c>
      <c r="SD24" t="s">
        <v>612</v>
      </c>
      <c r="SE24">
        <v>1.0107999999999999</v>
      </c>
      <c r="SF24">
        <v>0.96740000000000004</v>
      </c>
      <c r="SG24">
        <v>0.54959999999999998</v>
      </c>
      <c r="SH24" t="s">
        <v>612</v>
      </c>
      <c r="SI24">
        <v>0.7994</v>
      </c>
      <c r="SJ24">
        <v>1.1459999999999999</v>
      </c>
      <c r="SK24">
        <v>0.7137</v>
      </c>
      <c r="SL24">
        <v>1.0036</v>
      </c>
      <c r="SM24">
        <v>1.2945</v>
      </c>
      <c r="SN24">
        <v>1.3208</v>
      </c>
      <c r="SO24">
        <v>1.3680000000000001</v>
      </c>
      <c r="SP24">
        <v>0.83130000000000004</v>
      </c>
      <c r="SQ24">
        <v>1.0230999999999999</v>
      </c>
      <c r="SR24" t="s">
        <v>612</v>
      </c>
      <c r="SS24">
        <v>1.4659</v>
      </c>
      <c r="ST24">
        <v>1.0575000000000001</v>
      </c>
      <c r="SU24">
        <v>0.8589</v>
      </c>
      <c r="SV24">
        <v>0.71960000000000002</v>
      </c>
      <c r="SW24">
        <v>0.73480000000000001</v>
      </c>
      <c r="SX24">
        <v>0.8327</v>
      </c>
      <c r="SY24">
        <v>0.9919</v>
      </c>
      <c r="SZ24">
        <v>1.1322000000000001</v>
      </c>
      <c r="TA24" t="s">
        <v>612</v>
      </c>
      <c r="TB24">
        <v>1.1574</v>
      </c>
      <c r="TC24">
        <v>0.873</v>
      </c>
      <c r="TD24">
        <v>0.87439999999999996</v>
      </c>
      <c r="TE24">
        <v>1.1315999999999999</v>
      </c>
      <c r="TF24">
        <v>0.75939999999999996</v>
      </c>
      <c r="TG24">
        <v>0.88580000000000003</v>
      </c>
      <c r="TH24">
        <v>1.0727</v>
      </c>
      <c r="TI24">
        <v>1.1127</v>
      </c>
      <c r="TJ24">
        <v>1.0664</v>
      </c>
      <c r="TK24">
        <v>1.137</v>
      </c>
      <c r="TL24">
        <v>1.1157999999999999</v>
      </c>
      <c r="TM24">
        <v>1.1195999999999999</v>
      </c>
      <c r="TN24">
        <v>0.85199999999999998</v>
      </c>
      <c r="TO24">
        <v>0.73229999999999995</v>
      </c>
      <c r="TP24">
        <v>0.95920000000000005</v>
      </c>
      <c r="TQ24">
        <v>1.1468</v>
      </c>
      <c r="TR24">
        <v>1.6</v>
      </c>
      <c r="TS24">
        <v>0.73380000000000001</v>
      </c>
      <c r="TT24">
        <v>1.1082000000000001</v>
      </c>
      <c r="TU24">
        <v>1.0564</v>
      </c>
      <c r="TV24">
        <v>1.0906</v>
      </c>
      <c r="TW24">
        <v>1.1171</v>
      </c>
      <c r="TX24">
        <v>1.1747000000000001</v>
      </c>
      <c r="TY24">
        <v>1.0298</v>
      </c>
      <c r="TZ24">
        <v>1.3374999999999999</v>
      </c>
      <c r="UA24">
        <v>1.7213000000000001</v>
      </c>
      <c r="UB24">
        <v>1.1997</v>
      </c>
      <c r="UC24" t="s">
        <v>612</v>
      </c>
      <c r="UD24">
        <v>0.77259999999999995</v>
      </c>
      <c r="UE24">
        <v>0.9456</v>
      </c>
      <c r="UF24">
        <v>1.0126999999999999</v>
      </c>
      <c r="UG24">
        <v>0.92320000000000002</v>
      </c>
      <c r="UH24" t="s">
        <v>612</v>
      </c>
      <c r="UI24">
        <v>1.2195</v>
      </c>
      <c r="UJ24">
        <v>1.0588</v>
      </c>
      <c r="UK24">
        <v>0.86739999999999995</v>
      </c>
      <c r="UL24">
        <v>1.5209999999999999</v>
      </c>
      <c r="UM24">
        <v>1.1142000000000001</v>
      </c>
      <c r="UN24">
        <v>1.0782</v>
      </c>
      <c r="UO24">
        <v>0.96909999999999996</v>
      </c>
      <c r="UP24">
        <v>0.99450000000000005</v>
      </c>
      <c r="UQ24">
        <v>1.1646000000000001</v>
      </c>
      <c r="UR24">
        <v>1.1512</v>
      </c>
      <c r="US24" t="s">
        <v>612</v>
      </c>
      <c r="UT24">
        <v>0.91290000000000004</v>
      </c>
      <c r="UU24" t="s">
        <v>612</v>
      </c>
      <c r="UV24" t="s">
        <v>612</v>
      </c>
      <c r="UW24">
        <v>0.89090000000000003</v>
      </c>
      <c r="UX24">
        <v>1.0014000000000001</v>
      </c>
      <c r="UY24">
        <v>1.3964000000000001</v>
      </c>
      <c r="UZ24">
        <v>0.72040000000000004</v>
      </c>
      <c r="VA24">
        <v>1.1860999999999999</v>
      </c>
      <c r="VB24">
        <v>0.81730000000000003</v>
      </c>
      <c r="VC24">
        <v>0.76559999999999995</v>
      </c>
      <c r="VD24">
        <v>1.0844</v>
      </c>
      <c r="VE24">
        <v>0.995</v>
      </c>
      <c r="VF24">
        <v>0.97840000000000005</v>
      </c>
      <c r="VG24">
        <v>1.4358</v>
      </c>
      <c r="VH24" t="s">
        <v>612</v>
      </c>
      <c r="VI24">
        <v>0.58950000000000002</v>
      </c>
      <c r="VJ24">
        <v>0.7399</v>
      </c>
      <c r="VK24" t="s">
        <v>612</v>
      </c>
      <c r="VL24">
        <v>1.1385000000000001</v>
      </c>
      <c r="VM24">
        <v>1.1302000000000001</v>
      </c>
      <c r="VN24">
        <v>0.71519999999999995</v>
      </c>
      <c r="VO24">
        <v>1.8353999999999999</v>
      </c>
      <c r="VP24">
        <v>0.71179999999999999</v>
      </c>
      <c r="VQ24">
        <v>0.85189999999999999</v>
      </c>
      <c r="VR24">
        <v>1.2586999999999999</v>
      </c>
      <c r="VS24" t="s">
        <v>612</v>
      </c>
      <c r="VT24">
        <v>0.91800000000000004</v>
      </c>
      <c r="VU24">
        <v>1.0853999999999999</v>
      </c>
      <c r="VV24">
        <v>0.94550000000000001</v>
      </c>
      <c r="VW24">
        <v>1.0837000000000001</v>
      </c>
      <c r="VX24">
        <v>1.099</v>
      </c>
      <c r="VY24">
        <v>1.3676999999999999</v>
      </c>
      <c r="VZ24" t="s">
        <v>612</v>
      </c>
      <c r="WA24">
        <v>1.0693999999999999</v>
      </c>
      <c r="WB24">
        <v>0.97899999999999998</v>
      </c>
      <c r="WC24">
        <v>0.88719999999999999</v>
      </c>
      <c r="WD24">
        <v>1.0278</v>
      </c>
      <c r="WE24">
        <v>1.1982999999999999</v>
      </c>
      <c r="WF24">
        <v>1.0229999999999999</v>
      </c>
      <c r="WG24">
        <v>1.0711999999999999</v>
      </c>
      <c r="WH24">
        <v>0.90700000000000003</v>
      </c>
      <c r="WI24">
        <v>1.3653999999999999</v>
      </c>
      <c r="WJ24">
        <v>1.3407</v>
      </c>
      <c r="WK24">
        <v>0.98260000000000003</v>
      </c>
      <c r="WL24" t="s">
        <v>612</v>
      </c>
      <c r="WM24" t="s">
        <v>612</v>
      </c>
      <c r="WN24" t="s">
        <v>612</v>
      </c>
      <c r="WO24" t="s">
        <v>612</v>
      </c>
      <c r="WP24">
        <v>0.89649999999999996</v>
      </c>
      <c r="WQ24">
        <v>0.91279999999999994</v>
      </c>
      <c r="WR24">
        <v>1.0703</v>
      </c>
      <c r="WS24" t="s">
        <v>612</v>
      </c>
      <c r="WT24" t="s">
        <v>612</v>
      </c>
      <c r="WU24" t="s">
        <v>612</v>
      </c>
      <c r="WV24" t="s">
        <v>612</v>
      </c>
      <c r="WW24">
        <v>1.0852999999999999</v>
      </c>
      <c r="WX24">
        <v>0.90810000000000002</v>
      </c>
      <c r="WY24" t="s">
        <v>612</v>
      </c>
      <c r="WZ24" t="s">
        <v>612</v>
      </c>
      <c r="XA24">
        <v>0.96740000000000004</v>
      </c>
      <c r="XB24">
        <v>0.93340000000000001</v>
      </c>
      <c r="XC24">
        <v>1.2887</v>
      </c>
      <c r="XD24" t="s">
        <v>612</v>
      </c>
      <c r="XE24" t="s">
        <v>612</v>
      </c>
      <c r="XF24" t="s">
        <v>612</v>
      </c>
      <c r="XG24">
        <v>1.0952</v>
      </c>
      <c r="XH24">
        <v>0.76819999999999999</v>
      </c>
      <c r="XI24" t="s">
        <v>612</v>
      </c>
      <c r="XJ24">
        <v>1.4782</v>
      </c>
      <c r="XK24" t="s">
        <v>612</v>
      </c>
      <c r="XL24">
        <v>1.012</v>
      </c>
      <c r="XM24" t="s">
        <v>612</v>
      </c>
      <c r="XN24" t="s">
        <v>612</v>
      </c>
      <c r="XO24" t="s">
        <v>612</v>
      </c>
      <c r="XP24">
        <v>0.89870000000000005</v>
      </c>
      <c r="XQ24" t="s">
        <v>612</v>
      </c>
      <c r="XR24" t="s">
        <v>612</v>
      </c>
      <c r="XS24" t="s">
        <v>612</v>
      </c>
      <c r="XT24">
        <v>1.0726</v>
      </c>
      <c r="XU24" t="s">
        <v>612</v>
      </c>
      <c r="XV24" t="s">
        <v>612</v>
      </c>
      <c r="XW24" t="s">
        <v>612</v>
      </c>
      <c r="XX24" t="s">
        <v>612</v>
      </c>
      <c r="XY24">
        <v>0.6462</v>
      </c>
      <c r="XZ24" t="s">
        <v>612</v>
      </c>
      <c r="YA24" t="s">
        <v>612</v>
      </c>
      <c r="YB24" t="s">
        <v>612</v>
      </c>
      <c r="YC24">
        <v>1.0122</v>
      </c>
      <c r="YD24" t="s">
        <v>612</v>
      </c>
      <c r="YE24" t="s">
        <v>612</v>
      </c>
      <c r="YF24">
        <v>0.78720000000000001</v>
      </c>
      <c r="YG24">
        <v>1.3962000000000001</v>
      </c>
      <c r="YH24" t="s">
        <v>612</v>
      </c>
      <c r="YI24">
        <v>1.0295000000000001</v>
      </c>
      <c r="YJ24" t="s">
        <v>612</v>
      </c>
      <c r="YK24" t="s">
        <v>612</v>
      </c>
      <c r="YL24">
        <v>1.4796</v>
      </c>
      <c r="YM24">
        <v>1.4591000000000001</v>
      </c>
      <c r="YN24">
        <v>1.4564999999999999</v>
      </c>
      <c r="YO24" t="s">
        <v>612</v>
      </c>
      <c r="YP24">
        <v>1.2456</v>
      </c>
      <c r="YQ24">
        <v>1.0974999999999999</v>
      </c>
      <c r="YR24">
        <v>1.1284000000000001</v>
      </c>
      <c r="YS24" t="s">
        <v>612</v>
      </c>
      <c r="YT24" t="s">
        <v>612</v>
      </c>
      <c r="YU24">
        <v>1.1209</v>
      </c>
      <c r="YV24">
        <v>0.94040000000000001</v>
      </c>
      <c r="YW24" t="s">
        <v>612</v>
      </c>
      <c r="YX24">
        <v>1.0643</v>
      </c>
      <c r="YY24">
        <v>1.859</v>
      </c>
      <c r="YZ24" t="s">
        <v>612</v>
      </c>
      <c r="ZA24">
        <v>0.83379999999999999</v>
      </c>
      <c r="ZB24">
        <v>1.8884000000000001</v>
      </c>
      <c r="ZC24" t="s">
        <v>612</v>
      </c>
      <c r="ZD24">
        <v>1.236</v>
      </c>
      <c r="ZE24">
        <v>0.65710000000000002</v>
      </c>
      <c r="ZF24" t="s">
        <v>612</v>
      </c>
      <c r="ZG24">
        <v>1.25</v>
      </c>
      <c r="ZH24" t="s">
        <v>612</v>
      </c>
      <c r="ZI24">
        <v>0.88400000000000001</v>
      </c>
      <c r="ZJ24">
        <v>0.88300000000000001</v>
      </c>
      <c r="ZK24" t="s">
        <v>612</v>
      </c>
      <c r="ZL24">
        <v>0.80620000000000003</v>
      </c>
      <c r="ZM24">
        <v>1.9339999999999999</v>
      </c>
      <c r="ZN24" t="s">
        <v>612</v>
      </c>
      <c r="ZO24">
        <v>0.9214</v>
      </c>
      <c r="ZP24" t="s">
        <v>612</v>
      </c>
      <c r="ZQ24">
        <v>0.95350000000000001</v>
      </c>
      <c r="ZR24">
        <v>0.97809999999999997</v>
      </c>
      <c r="ZS24" t="s">
        <v>612</v>
      </c>
      <c r="ZT24">
        <v>1.6859</v>
      </c>
      <c r="ZU24">
        <v>1.6758999999999999</v>
      </c>
      <c r="ZV24">
        <v>0.95289999999999997</v>
      </c>
      <c r="ZW24" t="s">
        <v>612</v>
      </c>
      <c r="ZX24">
        <v>1.4157999999999999</v>
      </c>
      <c r="ZY24" t="s">
        <v>612</v>
      </c>
      <c r="ZZ24" t="s">
        <v>612</v>
      </c>
      <c r="AAA24" t="s">
        <v>612</v>
      </c>
      <c r="AAB24">
        <v>0.89500000000000002</v>
      </c>
      <c r="AAC24" t="s">
        <v>612</v>
      </c>
      <c r="AAD24">
        <v>1.3084</v>
      </c>
      <c r="AAE24">
        <v>2.6055000000000001</v>
      </c>
      <c r="AAF24">
        <v>1.0960000000000001</v>
      </c>
      <c r="AAG24">
        <v>0.84789999999999999</v>
      </c>
      <c r="AAH24">
        <v>1.4702999999999999</v>
      </c>
      <c r="AAI24">
        <v>1.4352</v>
      </c>
      <c r="AAJ24">
        <v>0.90769999999999995</v>
      </c>
      <c r="AAK24">
        <v>0.61639999999999995</v>
      </c>
      <c r="AAL24">
        <v>0.77759999999999996</v>
      </c>
      <c r="AAM24" t="s">
        <v>612</v>
      </c>
      <c r="AAN24">
        <v>0.82820000000000005</v>
      </c>
      <c r="AAO24">
        <v>1.2145999999999999</v>
      </c>
      <c r="AAP24">
        <v>1.3189</v>
      </c>
      <c r="AAQ24">
        <v>1.1394</v>
      </c>
      <c r="AAR24">
        <v>1.2643</v>
      </c>
      <c r="AAS24">
        <v>1.2255</v>
      </c>
      <c r="AAT24" t="s">
        <v>612</v>
      </c>
      <c r="AAU24">
        <v>0.87649999999999995</v>
      </c>
      <c r="AAV24">
        <v>1.1904999999999999</v>
      </c>
      <c r="AAW24">
        <v>1.0250999999999999</v>
      </c>
      <c r="AAX24">
        <v>0.90359999999999996</v>
      </c>
      <c r="AAY24" t="s">
        <v>612</v>
      </c>
      <c r="AAZ24">
        <v>1.2297</v>
      </c>
      <c r="ABA24">
        <v>1.8528</v>
      </c>
      <c r="ABB24" t="s">
        <v>612</v>
      </c>
      <c r="ABC24">
        <v>1.0783</v>
      </c>
      <c r="ABD24">
        <v>1.3303</v>
      </c>
      <c r="ABE24" t="s">
        <v>612</v>
      </c>
      <c r="ABF24">
        <v>0.8649</v>
      </c>
      <c r="ABG24" t="s">
        <v>612</v>
      </c>
      <c r="ABH24" t="s">
        <v>612</v>
      </c>
      <c r="ABI24" t="s">
        <v>612</v>
      </c>
      <c r="ABJ24">
        <v>1.1752</v>
      </c>
      <c r="ABK24" t="s">
        <v>612</v>
      </c>
      <c r="ABL24" t="s">
        <v>612</v>
      </c>
      <c r="ABM24" t="s">
        <v>612</v>
      </c>
      <c r="ABN24">
        <v>1.1640999999999999</v>
      </c>
      <c r="ABO24">
        <v>0.97070000000000001</v>
      </c>
      <c r="ABP24" t="s">
        <v>612</v>
      </c>
      <c r="ABQ24">
        <v>0.71430000000000005</v>
      </c>
      <c r="ABR24">
        <v>0.91020000000000001</v>
      </c>
      <c r="ABS24" t="s">
        <v>612</v>
      </c>
      <c r="ABT24" t="s">
        <v>612</v>
      </c>
      <c r="ABU24">
        <v>1.3419000000000001</v>
      </c>
      <c r="ABV24">
        <v>0.62929999999999997</v>
      </c>
      <c r="ABW24" t="s">
        <v>612</v>
      </c>
      <c r="ABX24">
        <v>1.1884999999999999</v>
      </c>
      <c r="ABY24">
        <v>0.90280000000000005</v>
      </c>
      <c r="ABZ24">
        <v>0.90359999999999996</v>
      </c>
      <c r="ACA24">
        <v>0.91400000000000003</v>
      </c>
      <c r="ACB24" t="s">
        <v>612</v>
      </c>
      <c r="ACC24" t="s">
        <v>612</v>
      </c>
      <c r="ACD24" t="s">
        <v>612</v>
      </c>
      <c r="ACE24">
        <v>1.3635999999999999</v>
      </c>
      <c r="ACF24" t="s">
        <v>612</v>
      </c>
      <c r="ACG24" t="s">
        <v>612</v>
      </c>
      <c r="ACH24" t="s">
        <v>612</v>
      </c>
      <c r="ACI24">
        <v>1.6460999999999999</v>
      </c>
      <c r="ACJ24">
        <v>1.1860999999999999</v>
      </c>
      <c r="ACK24">
        <v>1.3270999999999999</v>
      </c>
      <c r="ACL24">
        <v>1.3051999999999999</v>
      </c>
      <c r="ACM24" t="s">
        <v>612</v>
      </c>
      <c r="ACN24">
        <v>1.7615000000000001</v>
      </c>
      <c r="ACO24">
        <v>1.4649000000000001</v>
      </c>
      <c r="ACP24">
        <v>1.6111</v>
      </c>
      <c r="ACQ24" t="s">
        <v>612</v>
      </c>
      <c r="ACR24">
        <v>1.4439</v>
      </c>
      <c r="ACS24">
        <v>1.1435999999999999</v>
      </c>
      <c r="ACT24">
        <v>1.3340000000000001</v>
      </c>
      <c r="ACU24">
        <v>1.0282</v>
      </c>
      <c r="ACV24" t="s">
        <v>612</v>
      </c>
      <c r="ACW24">
        <v>1.2158</v>
      </c>
      <c r="ACX24">
        <v>0.91639999999999999</v>
      </c>
      <c r="ACY24" t="s">
        <v>612</v>
      </c>
      <c r="ACZ24">
        <v>0.74219999999999997</v>
      </c>
      <c r="ADA24">
        <v>1.3542000000000001</v>
      </c>
      <c r="ADB24" t="s">
        <v>612</v>
      </c>
      <c r="ADC24" t="s">
        <v>612</v>
      </c>
      <c r="ADD24">
        <v>1.3313999999999999</v>
      </c>
      <c r="ADE24">
        <v>0.65290000000000004</v>
      </c>
      <c r="ADF24">
        <v>1.5943000000000001</v>
      </c>
      <c r="ADG24">
        <v>0.74270000000000003</v>
      </c>
      <c r="ADH24">
        <v>1.3863000000000001</v>
      </c>
      <c r="ADI24">
        <v>1.1371</v>
      </c>
      <c r="ADJ24">
        <v>1.5230999999999999</v>
      </c>
      <c r="ADK24">
        <v>1.1363000000000001</v>
      </c>
      <c r="ADL24" t="s">
        <v>612</v>
      </c>
      <c r="ADM24">
        <v>0.77559999999999996</v>
      </c>
      <c r="ADN24">
        <v>0.64280000000000004</v>
      </c>
      <c r="ADO24">
        <v>1.0377000000000001</v>
      </c>
      <c r="ADP24">
        <v>1.1194</v>
      </c>
      <c r="ADQ24" t="s">
        <v>612</v>
      </c>
      <c r="ADR24">
        <v>1.2047000000000001</v>
      </c>
      <c r="ADS24">
        <v>0.86380000000000001</v>
      </c>
      <c r="ADT24" t="s">
        <v>612</v>
      </c>
      <c r="ADU24">
        <v>1.3658999999999999</v>
      </c>
      <c r="ADV24">
        <v>1.292</v>
      </c>
      <c r="ADW24" t="s">
        <v>612</v>
      </c>
      <c r="ADX24">
        <v>1.2426999999999999</v>
      </c>
      <c r="ADY24">
        <v>1.0432999999999999</v>
      </c>
      <c r="ADZ24" t="s">
        <v>612</v>
      </c>
      <c r="AEA24">
        <v>1.0365</v>
      </c>
      <c r="AEB24">
        <v>1.1447000000000001</v>
      </c>
      <c r="AEC24">
        <v>1.1716</v>
      </c>
      <c r="AED24">
        <v>1.3642000000000001</v>
      </c>
      <c r="AEE24">
        <v>1.0598000000000001</v>
      </c>
      <c r="AEF24" t="s">
        <v>612</v>
      </c>
      <c r="AEG24">
        <v>1.0463</v>
      </c>
      <c r="AEH24" t="s">
        <v>612</v>
      </c>
      <c r="AEI24">
        <v>1.1427</v>
      </c>
      <c r="AEJ24" t="s">
        <v>612</v>
      </c>
      <c r="AEK24">
        <v>0.86950000000000005</v>
      </c>
      <c r="AEL24">
        <v>1.2141</v>
      </c>
      <c r="AEM24">
        <v>0.93959999999999999</v>
      </c>
      <c r="AEN24">
        <v>1.6128</v>
      </c>
      <c r="AEO24">
        <v>1.1388</v>
      </c>
      <c r="AEP24">
        <v>1.0185999999999999</v>
      </c>
      <c r="AEQ24" t="s">
        <v>612</v>
      </c>
      <c r="AER24" t="s">
        <v>612</v>
      </c>
      <c r="AES24">
        <v>0.76149999999999995</v>
      </c>
      <c r="AET24">
        <v>0.97629999999999995</v>
      </c>
      <c r="AEU24">
        <v>1.0001</v>
      </c>
      <c r="AEV24">
        <v>1.8771</v>
      </c>
      <c r="AEW24">
        <v>1.9442999999999999</v>
      </c>
      <c r="AEX24">
        <v>0.59209999999999996</v>
      </c>
      <c r="AEY24">
        <v>1.3205</v>
      </c>
    </row>
    <row r="25" spans="1:831" x14ac:dyDescent="0.25">
      <c r="A25" s="1">
        <v>43007</v>
      </c>
      <c r="B25">
        <v>1</v>
      </c>
      <c r="C25" t="s">
        <v>612</v>
      </c>
      <c r="D25">
        <v>1.3369</v>
      </c>
      <c r="E25">
        <v>1.1788000000000001</v>
      </c>
      <c r="F25">
        <v>0.91110000000000002</v>
      </c>
      <c r="G25">
        <v>1.0399</v>
      </c>
      <c r="H25">
        <v>1.1880999999999999</v>
      </c>
      <c r="I25">
        <v>0.94389999999999996</v>
      </c>
      <c r="J25">
        <v>1.1546000000000001</v>
      </c>
      <c r="K25">
        <v>1.3587</v>
      </c>
      <c r="L25" t="s">
        <v>612</v>
      </c>
      <c r="M25">
        <v>1.0753999999999999</v>
      </c>
      <c r="N25">
        <v>1.3671</v>
      </c>
      <c r="O25">
        <v>0.70809999999999995</v>
      </c>
      <c r="P25">
        <v>0.99029999999999996</v>
      </c>
      <c r="Q25">
        <v>1.0570999999999999</v>
      </c>
      <c r="R25">
        <v>1.1556</v>
      </c>
      <c r="S25">
        <v>1.1318999999999999</v>
      </c>
      <c r="T25">
        <v>1.107</v>
      </c>
      <c r="U25">
        <v>1.2241</v>
      </c>
      <c r="V25">
        <v>0.98360000000000003</v>
      </c>
      <c r="W25">
        <v>1.4410000000000001</v>
      </c>
      <c r="X25">
        <v>0.58179999999999998</v>
      </c>
      <c r="Y25" t="s">
        <v>612</v>
      </c>
      <c r="Z25">
        <v>1.0996999999999999</v>
      </c>
      <c r="AA25">
        <v>0.92300000000000004</v>
      </c>
      <c r="AB25">
        <v>1.0952999999999999</v>
      </c>
      <c r="AC25">
        <v>0.96589999999999998</v>
      </c>
      <c r="AD25">
        <v>0.93579999999999997</v>
      </c>
      <c r="AE25">
        <v>1.2391000000000001</v>
      </c>
      <c r="AF25">
        <v>1.266</v>
      </c>
      <c r="AG25">
        <v>1.1412</v>
      </c>
      <c r="AH25">
        <v>0.8105</v>
      </c>
      <c r="AI25">
        <v>1.1047</v>
      </c>
      <c r="AJ25">
        <v>1.2899</v>
      </c>
      <c r="AK25" t="s">
        <v>612</v>
      </c>
      <c r="AL25">
        <v>1.6692</v>
      </c>
      <c r="AM25">
        <v>1.1848000000000001</v>
      </c>
      <c r="AN25">
        <v>1.0530999999999999</v>
      </c>
      <c r="AO25">
        <v>1.167</v>
      </c>
      <c r="AP25">
        <v>1.4919</v>
      </c>
      <c r="AQ25">
        <v>0.90990000000000004</v>
      </c>
      <c r="AR25">
        <v>1.0834999999999999</v>
      </c>
      <c r="AS25">
        <v>1.2670999999999999</v>
      </c>
      <c r="AT25">
        <v>1.2849999999999999</v>
      </c>
      <c r="AU25">
        <v>1.0439000000000001</v>
      </c>
      <c r="AV25">
        <v>0.89419999999999999</v>
      </c>
      <c r="AW25">
        <v>1.2396</v>
      </c>
      <c r="AX25" t="s">
        <v>612</v>
      </c>
      <c r="AY25">
        <v>0.99490000000000001</v>
      </c>
      <c r="AZ25">
        <v>1.0018</v>
      </c>
      <c r="BA25">
        <v>1.1393</v>
      </c>
      <c r="BB25" t="s">
        <v>612</v>
      </c>
      <c r="BC25">
        <v>1.3587</v>
      </c>
      <c r="BD25">
        <v>0.81979999999999997</v>
      </c>
      <c r="BE25">
        <v>0.68259999999999998</v>
      </c>
      <c r="BF25">
        <v>0.79910000000000003</v>
      </c>
      <c r="BG25">
        <v>0.72399999999999998</v>
      </c>
      <c r="BH25">
        <v>1.2843</v>
      </c>
      <c r="BI25">
        <v>1.0097</v>
      </c>
      <c r="BJ25">
        <v>0.59230000000000005</v>
      </c>
      <c r="BK25">
        <v>1.1303000000000001</v>
      </c>
      <c r="BL25">
        <v>1.1307</v>
      </c>
      <c r="BM25">
        <v>0.90629999999999999</v>
      </c>
      <c r="BN25">
        <v>0.7762</v>
      </c>
      <c r="BO25">
        <v>1.0966</v>
      </c>
      <c r="BP25">
        <v>1.4718</v>
      </c>
      <c r="BQ25">
        <v>1.0084</v>
      </c>
      <c r="BR25">
        <v>0.88770000000000004</v>
      </c>
      <c r="BS25">
        <v>0.89839999999999998</v>
      </c>
      <c r="BT25">
        <v>0.85109999999999997</v>
      </c>
      <c r="BU25">
        <v>1.4208000000000001</v>
      </c>
      <c r="BV25">
        <v>0.97499999999999998</v>
      </c>
      <c r="BW25">
        <v>0.81920000000000004</v>
      </c>
      <c r="BX25">
        <v>0.92910000000000004</v>
      </c>
      <c r="BY25">
        <v>1.1911</v>
      </c>
      <c r="BZ25">
        <v>1.2468999999999999</v>
      </c>
      <c r="CA25">
        <v>1.1902999999999999</v>
      </c>
      <c r="CB25" t="s">
        <v>612</v>
      </c>
      <c r="CC25" t="s">
        <v>612</v>
      </c>
      <c r="CD25">
        <v>0.8901</v>
      </c>
      <c r="CE25">
        <v>1.3369</v>
      </c>
      <c r="CF25">
        <v>0.87660000000000005</v>
      </c>
      <c r="CG25">
        <v>0.93200000000000005</v>
      </c>
      <c r="CH25">
        <v>0.9798</v>
      </c>
      <c r="CI25">
        <v>0.89300000000000002</v>
      </c>
      <c r="CJ25">
        <v>1.0055000000000001</v>
      </c>
      <c r="CK25">
        <v>1.2183999999999999</v>
      </c>
      <c r="CL25">
        <v>1.4765999999999999</v>
      </c>
      <c r="CM25">
        <v>1.4601</v>
      </c>
      <c r="CN25">
        <v>0.88170000000000004</v>
      </c>
      <c r="CO25">
        <v>1.4926999999999999</v>
      </c>
      <c r="CP25">
        <v>0.83879999999999999</v>
      </c>
      <c r="CQ25">
        <v>1.0189999999999999</v>
      </c>
      <c r="CR25" t="s">
        <v>612</v>
      </c>
      <c r="CS25">
        <v>1.2219</v>
      </c>
      <c r="CT25">
        <v>0.91690000000000005</v>
      </c>
      <c r="CU25">
        <v>0.64029999999999998</v>
      </c>
      <c r="CV25">
        <v>1.5092000000000001</v>
      </c>
      <c r="CW25">
        <v>0.77510000000000001</v>
      </c>
      <c r="CX25">
        <v>1.0682</v>
      </c>
      <c r="CY25">
        <v>0.99780000000000002</v>
      </c>
      <c r="CZ25">
        <v>1.0328999999999999</v>
      </c>
      <c r="DA25">
        <v>1.2331000000000001</v>
      </c>
      <c r="DB25" t="s">
        <v>612</v>
      </c>
      <c r="DC25">
        <v>1.2263999999999999</v>
      </c>
      <c r="DD25">
        <v>1.3042</v>
      </c>
      <c r="DE25">
        <v>0.71330000000000005</v>
      </c>
      <c r="DF25">
        <v>0.71240000000000003</v>
      </c>
      <c r="DG25">
        <v>0.95569999999999999</v>
      </c>
      <c r="DH25">
        <v>1.0149999999999999</v>
      </c>
      <c r="DI25">
        <v>0.84630000000000005</v>
      </c>
      <c r="DJ25">
        <v>1.3244</v>
      </c>
      <c r="DK25">
        <v>0.93899999999999995</v>
      </c>
      <c r="DL25">
        <v>0.77759999999999996</v>
      </c>
      <c r="DM25">
        <v>0.63060000000000005</v>
      </c>
      <c r="DN25">
        <v>0.90939999999999999</v>
      </c>
      <c r="DO25">
        <v>0.83840000000000003</v>
      </c>
      <c r="DP25">
        <v>0.68169999999999997</v>
      </c>
      <c r="DQ25">
        <v>1.4383999999999999</v>
      </c>
      <c r="DR25">
        <v>1.091</v>
      </c>
      <c r="DS25">
        <v>0.5474</v>
      </c>
      <c r="DT25">
        <v>1.0889</v>
      </c>
      <c r="DU25">
        <v>0.80549999999999999</v>
      </c>
      <c r="DV25">
        <v>1.3092999999999999</v>
      </c>
      <c r="DW25" t="s">
        <v>612</v>
      </c>
      <c r="DX25" t="s">
        <v>612</v>
      </c>
      <c r="DY25">
        <v>1.4120999999999999</v>
      </c>
      <c r="DZ25">
        <v>0.82230000000000003</v>
      </c>
      <c r="EA25">
        <v>0.71909999999999996</v>
      </c>
      <c r="EB25">
        <v>0.79890000000000005</v>
      </c>
      <c r="EC25">
        <v>1.2749999999999999</v>
      </c>
      <c r="ED25" t="s">
        <v>612</v>
      </c>
      <c r="EE25">
        <v>0.95599999999999996</v>
      </c>
      <c r="EF25">
        <v>0.72050000000000003</v>
      </c>
      <c r="EG25">
        <v>0.99519999999999997</v>
      </c>
      <c r="EH25">
        <v>0.66479999999999995</v>
      </c>
      <c r="EI25">
        <v>1.2004999999999999</v>
      </c>
      <c r="EJ25">
        <v>1.3015000000000001</v>
      </c>
      <c r="EK25" t="s">
        <v>612</v>
      </c>
      <c r="EL25">
        <v>1.0650999999999999</v>
      </c>
      <c r="EM25">
        <v>1.1879</v>
      </c>
      <c r="EN25">
        <v>1.2062999999999999</v>
      </c>
      <c r="EO25">
        <v>0.95840000000000003</v>
      </c>
      <c r="EP25">
        <v>1.0893999999999999</v>
      </c>
      <c r="EQ25">
        <v>1.2188000000000001</v>
      </c>
      <c r="ER25">
        <v>1.1819</v>
      </c>
      <c r="ES25" t="s">
        <v>612</v>
      </c>
      <c r="ET25">
        <v>0.81830000000000003</v>
      </c>
      <c r="EU25">
        <v>1.1012999999999999</v>
      </c>
      <c r="EV25">
        <v>1.3047</v>
      </c>
      <c r="EW25">
        <v>0.93200000000000005</v>
      </c>
      <c r="EX25">
        <v>1.3031999999999999</v>
      </c>
      <c r="EY25">
        <v>0.56710000000000005</v>
      </c>
      <c r="EZ25">
        <v>1.2735000000000001</v>
      </c>
      <c r="FA25" t="s">
        <v>612</v>
      </c>
      <c r="FB25">
        <v>0.99919999999999998</v>
      </c>
      <c r="FC25">
        <v>0.96419999999999995</v>
      </c>
      <c r="FD25" t="s">
        <v>612</v>
      </c>
      <c r="FE25">
        <v>1.0308999999999999</v>
      </c>
      <c r="FF25">
        <v>1.1323000000000001</v>
      </c>
      <c r="FG25" t="s">
        <v>612</v>
      </c>
      <c r="FH25" t="s">
        <v>612</v>
      </c>
      <c r="FI25">
        <v>0.75529999999999997</v>
      </c>
      <c r="FJ25">
        <v>0.92079999999999995</v>
      </c>
      <c r="FK25">
        <v>1.2806999999999999</v>
      </c>
      <c r="FL25">
        <v>0.88009999999999999</v>
      </c>
      <c r="FM25">
        <v>0.89959999999999996</v>
      </c>
      <c r="FN25">
        <v>1.2037</v>
      </c>
      <c r="FO25">
        <v>1.1867000000000001</v>
      </c>
      <c r="FP25">
        <v>0.77629999999999999</v>
      </c>
      <c r="FQ25">
        <v>1.1717</v>
      </c>
      <c r="FR25">
        <v>0.87429999999999997</v>
      </c>
      <c r="FS25">
        <v>0.83640000000000003</v>
      </c>
      <c r="FT25">
        <v>1.1549</v>
      </c>
      <c r="FU25" t="s">
        <v>612</v>
      </c>
      <c r="FV25" t="s">
        <v>612</v>
      </c>
      <c r="FW25">
        <v>0.83640000000000003</v>
      </c>
      <c r="FX25">
        <v>0.75470000000000004</v>
      </c>
      <c r="FY25">
        <v>0.872</v>
      </c>
      <c r="FZ25">
        <v>0.59130000000000005</v>
      </c>
      <c r="GA25">
        <v>0.86099999999999999</v>
      </c>
      <c r="GB25">
        <v>0.54930000000000001</v>
      </c>
      <c r="GC25">
        <v>0.86839999999999995</v>
      </c>
      <c r="GD25">
        <v>1.7170000000000001</v>
      </c>
      <c r="GE25">
        <v>1.2767999999999999</v>
      </c>
      <c r="GF25">
        <v>0.93530000000000002</v>
      </c>
      <c r="GG25">
        <v>1.0571999999999999</v>
      </c>
      <c r="GH25">
        <v>1.1258999999999999</v>
      </c>
      <c r="GI25">
        <v>1.0043</v>
      </c>
      <c r="GJ25">
        <v>0.42909999999999998</v>
      </c>
      <c r="GK25">
        <v>1.0455000000000001</v>
      </c>
      <c r="GL25">
        <v>0.75119999999999998</v>
      </c>
      <c r="GM25">
        <v>0.53029999999999999</v>
      </c>
      <c r="GN25">
        <v>0.92020000000000002</v>
      </c>
      <c r="GO25">
        <v>0.96060000000000001</v>
      </c>
      <c r="GP25">
        <v>1.1359999999999999</v>
      </c>
      <c r="GQ25">
        <v>1.1312</v>
      </c>
      <c r="GR25">
        <v>1.9133</v>
      </c>
      <c r="GS25">
        <v>1.1679999999999999</v>
      </c>
      <c r="GT25">
        <v>1.2245999999999999</v>
      </c>
      <c r="GU25">
        <v>1.177</v>
      </c>
      <c r="GV25">
        <v>0.90310000000000001</v>
      </c>
      <c r="GW25">
        <v>0.68240000000000001</v>
      </c>
      <c r="GX25">
        <v>0.95760000000000001</v>
      </c>
      <c r="GY25">
        <v>0.77910000000000001</v>
      </c>
      <c r="GZ25">
        <v>0.55020000000000002</v>
      </c>
      <c r="HA25">
        <v>0.71299999999999997</v>
      </c>
      <c r="HB25">
        <v>1.1752</v>
      </c>
      <c r="HC25">
        <v>0.63880000000000003</v>
      </c>
      <c r="HD25" t="s">
        <v>612</v>
      </c>
      <c r="HE25">
        <v>1.3774999999999999</v>
      </c>
      <c r="HF25">
        <v>1.0478000000000001</v>
      </c>
      <c r="HG25">
        <v>0.53139999999999998</v>
      </c>
      <c r="HH25" t="s">
        <v>612</v>
      </c>
      <c r="HI25" t="s">
        <v>612</v>
      </c>
      <c r="HJ25">
        <v>1.1134999999999999</v>
      </c>
      <c r="HK25" t="s">
        <v>612</v>
      </c>
      <c r="HL25">
        <v>0.85099999999999998</v>
      </c>
      <c r="HM25">
        <v>0.63049999999999995</v>
      </c>
      <c r="HN25">
        <v>1.1697</v>
      </c>
      <c r="HO25">
        <v>1.2139</v>
      </c>
      <c r="HP25">
        <v>1.0748</v>
      </c>
      <c r="HQ25">
        <v>2.0613000000000001</v>
      </c>
      <c r="HR25">
        <v>1.0014000000000001</v>
      </c>
      <c r="HS25">
        <v>1.0904</v>
      </c>
      <c r="HT25">
        <v>1.1567000000000001</v>
      </c>
      <c r="HU25">
        <v>0.68820000000000003</v>
      </c>
      <c r="HV25">
        <v>1.0147999999999999</v>
      </c>
      <c r="HW25">
        <v>1.2138</v>
      </c>
      <c r="HX25">
        <v>0.96679999999999999</v>
      </c>
      <c r="HY25" t="s">
        <v>612</v>
      </c>
      <c r="HZ25">
        <v>0.95760000000000001</v>
      </c>
      <c r="IA25">
        <v>1.385</v>
      </c>
      <c r="IB25">
        <v>1.2908999999999999</v>
      </c>
      <c r="IC25">
        <v>0.94550000000000001</v>
      </c>
      <c r="ID25" t="s">
        <v>612</v>
      </c>
      <c r="IE25">
        <v>1.3199000000000001</v>
      </c>
      <c r="IF25" t="s">
        <v>612</v>
      </c>
      <c r="IG25">
        <v>1.0339</v>
      </c>
      <c r="IH25">
        <v>0.74250000000000005</v>
      </c>
      <c r="II25">
        <v>1.3748</v>
      </c>
      <c r="IJ25">
        <v>1.2076</v>
      </c>
      <c r="IK25">
        <v>1.2512000000000001</v>
      </c>
      <c r="IL25">
        <v>1.0503</v>
      </c>
      <c r="IM25">
        <v>0.9224</v>
      </c>
      <c r="IN25">
        <v>1.1394</v>
      </c>
      <c r="IO25">
        <v>0.95909999999999995</v>
      </c>
      <c r="IP25">
        <v>1.0048999999999999</v>
      </c>
      <c r="IQ25" t="s">
        <v>612</v>
      </c>
      <c r="IR25">
        <v>0.97840000000000005</v>
      </c>
      <c r="IS25" t="s">
        <v>612</v>
      </c>
      <c r="IT25">
        <v>0.97870000000000001</v>
      </c>
      <c r="IU25">
        <v>0.76800000000000002</v>
      </c>
      <c r="IV25">
        <v>1.0281</v>
      </c>
      <c r="IW25">
        <v>1.1121000000000001</v>
      </c>
      <c r="IX25">
        <v>1.0561</v>
      </c>
      <c r="IY25">
        <v>1.2553000000000001</v>
      </c>
      <c r="IZ25">
        <v>1.0128999999999999</v>
      </c>
      <c r="JA25">
        <v>1.0113000000000001</v>
      </c>
      <c r="JB25">
        <v>0.94910000000000005</v>
      </c>
      <c r="JC25">
        <v>1.2027000000000001</v>
      </c>
      <c r="JD25">
        <v>1.1194</v>
      </c>
      <c r="JE25" t="s">
        <v>612</v>
      </c>
      <c r="JF25">
        <v>1.3416999999999999</v>
      </c>
      <c r="JG25">
        <v>0.91579999999999995</v>
      </c>
      <c r="JH25">
        <v>1.2553000000000001</v>
      </c>
      <c r="JI25">
        <v>0.89680000000000004</v>
      </c>
      <c r="JJ25">
        <v>1.3305</v>
      </c>
      <c r="JK25">
        <v>1.0217000000000001</v>
      </c>
      <c r="JL25">
        <v>0.92330000000000001</v>
      </c>
      <c r="JM25">
        <v>0.89380000000000004</v>
      </c>
      <c r="JN25">
        <v>1.5342</v>
      </c>
      <c r="JO25">
        <v>1.0689</v>
      </c>
      <c r="JP25">
        <v>1.4025000000000001</v>
      </c>
      <c r="JQ25">
        <v>0.9244</v>
      </c>
      <c r="JR25">
        <v>1.1617</v>
      </c>
      <c r="JS25">
        <v>0.99670000000000003</v>
      </c>
      <c r="JT25" t="s">
        <v>612</v>
      </c>
      <c r="JU25">
        <v>1.3742000000000001</v>
      </c>
      <c r="JV25">
        <v>0.99050000000000005</v>
      </c>
      <c r="JW25">
        <v>1.3007</v>
      </c>
      <c r="JX25" t="s">
        <v>612</v>
      </c>
      <c r="JY25">
        <v>0.74009999999999998</v>
      </c>
      <c r="JZ25">
        <v>0.92079999999999995</v>
      </c>
      <c r="KA25" t="s">
        <v>612</v>
      </c>
      <c r="KB25">
        <v>0.69540000000000002</v>
      </c>
      <c r="KC25">
        <v>1.0214000000000001</v>
      </c>
      <c r="KD25">
        <v>0.79530000000000001</v>
      </c>
      <c r="KE25">
        <v>1.6862999999999999</v>
      </c>
      <c r="KF25">
        <v>0.93500000000000005</v>
      </c>
      <c r="KG25">
        <v>0.91020000000000001</v>
      </c>
      <c r="KH25">
        <v>0.95779999999999998</v>
      </c>
      <c r="KI25">
        <v>1.2784</v>
      </c>
      <c r="KJ25">
        <v>1.0354000000000001</v>
      </c>
      <c r="KK25">
        <v>0.98060000000000003</v>
      </c>
      <c r="KL25">
        <v>1.4415</v>
      </c>
      <c r="KM25">
        <v>1.3311999999999999</v>
      </c>
      <c r="KN25">
        <v>1.1053999999999999</v>
      </c>
      <c r="KO25">
        <v>1.0424</v>
      </c>
      <c r="KP25">
        <v>0.59299999999999997</v>
      </c>
      <c r="KQ25">
        <v>1.1376999999999999</v>
      </c>
      <c r="KR25">
        <v>1.0415000000000001</v>
      </c>
      <c r="KS25">
        <v>0.92579999999999996</v>
      </c>
      <c r="KT25">
        <v>1.1860999999999999</v>
      </c>
      <c r="KU25">
        <v>1.1579999999999999</v>
      </c>
      <c r="KV25">
        <v>0.92079999999999995</v>
      </c>
      <c r="KW25">
        <v>0.83260000000000001</v>
      </c>
      <c r="KX25">
        <v>0.94520000000000004</v>
      </c>
      <c r="KY25">
        <v>1.0290999999999999</v>
      </c>
      <c r="KZ25">
        <v>1.5995999999999999</v>
      </c>
      <c r="LA25">
        <v>1.1546000000000001</v>
      </c>
      <c r="LB25">
        <v>0.96160000000000001</v>
      </c>
      <c r="LC25">
        <v>1.2318</v>
      </c>
      <c r="LD25">
        <v>0.97350000000000003</v>
      </c>
      <c r="LE25">
        <v>0.86280000000000001</v>
      </c>
      <c r="LF25">
        <v>0.73429999999999995</v>
      </c>
      <c r="LG25" cm="1">
        <f t="array" ref="LG25">_xll.BDH(LG$1,"RK394",$A25,$A25)</f>
        <v>1.1427</v>
      </c>
      <c r="LH25" cm="1">
        <f t="array" ref="LH25">_xll.BDH(LH$1,"RK394",$A25,$A25)</f>
        <v>1.2737000000000001</v>
      </c>
      <c r="LI25" cm="1">
        <f t="array" ref="LI25">_xll.BDH(LI$1,"RK394",$A25,$A25)</f>
        <v>0.69099999999999995</v>
      </c>
      <c r="LJ25" cm="1">
        <f t="array" ref="LJ25">_xll.BDH(LJ$1,"RK394",$A25,$A25)</f>
        <v>1.3624000000000001</v>
      </c>
      <c r="LK25" t="str" cm="1">
        <f t="array" ref="LK25">_xll.BDH(LK$1,"RK394",$A25,$A25)</f>
        <v>#N/A N/A</v>
      </c>
      <c r="LL25" cm="1">
        <f t="array" ref="LL25">_xll.BDH(LL$1,"RK394",$A25,$A25)</f>
        <v>1.1633</v>
      </c>
      <c r="LM25" cm="1">
        <f t="array" ref="LM25">_xll.BDH(LM$1,"RK394",$A25,$A25)</f>
        <v>0.89249999999999996</v>
      </c>
      <c r="LN25" cm="1">
        <f t="array" ref="LN25">_xll.BDH(LN$1,"RK394",$A25,$A25)</f>
        <v>0.82130000000000003</v>
      </c>
      <c r="LO25" cm="1">
        <f t="array" ref="LO25">_xll.BDH(LO$1,"RK394",$A25,$A25)</f>
        <v>0.94169999999999998</v>
      </c>
      <c r="LP25" cm="1">
        <f t="array" ref="LP25">_xll.BDH(LP$1,"RK394",$A25,$A25)</f>
        <v>0.75229999999999997</v>
      </c>
      <c r="LQ25" cm="1">
        <f t="array" ref="LQ25">_xll.BDH(LQ$1,"RK394",$A25,$A25)</f>
        <v>1.2863</v>
      </c>
      <c r="LR25" cm="1">
        <f t="array" ref="LR25">_xll.BDH(LR$1,"RK394",$A25,$A25)</f>
        <v>1.427</v>
      </c>
      <c r="LS25" cm="1">
        <f t="array" ref="LS25">_xll.BDH(LS$1,"RK394",$A25,$A25)</f>
        <v>1.2517</v>
      </c>
      <c r="LT25" t="str" cm="1">
        <f t="array" ref="LT25">_xll.BDH(LT$1,"RK394",$A25,$A25)</f>
        <v>#N/A N/A</v>
      </c>
      <c r="LU25" cm="1">
        <f t="array" ref="LU25">_xll.BDH(LU$1,"RK394",$A25,$A25)</f>
        <v>0.70679999999999998</v>
      </c>
      <c r="LV25" cm="1">
        <f t="array" ref="LV25">_xll.BDH(LV$1,"RK394",$A25,$A25)</f>
        <v>0.73019999999999996</v>
      </c>
      <c r="LW25" cm="1">
        <f t="array" ref="LW25">_xll.BDH(LW$1,"RK394",$A25,$A25)</f>
        <v>1.0837000000000001</v>
      </c>
      <c r="LX25" cm="1">
        <f t="array" ref="LX25">_xll.BDH(LX$1,"RK394",$A25,$A25)</f>
        <v>0.99060000000000004</v>
      </c>
      <c r="LY25" t="str" cm="1">
        <f t="array" ref="LY25">_xll.BDH(LY$1,"RK394",$A25,$A25)</f>
        <v>#N/A N/A</v>
      </c>
      <c r="LZ25" cm="1">
        <f t="array" ref="LZ25">_xll.BDH(LZ$1,"RK394",$A25,$A25)</f>
        <v>1.1056999999999999</v>
      </c>
      <c r="MA25" cm="1">
        <f t="array" ref="MA25">_xll.BDH(MA$1,"RK394",$A25,$A25)</f>
        <v>1.0246999999999999</v>
      </c>
      <c r="MB25" cm="1">
        <f t="array" ref="MB25">_xll.BDH(MB$1,"RK394",$A25,$A25)</f>
        <v>1.1974</v>
      </c>
      <c r="MC25" cm="1">
        <f t="array" ref="MC25">_xll.BDH(MC$1,"RK394",$A25,$A25)</f>
        <v>0.99239999999999995</v>
      </c>
      <c r="MD25" cm="1">
        <f t="array" ref="MD25">_xll.BDH(MD$1,"RK394",$A25,$A25)</f>
        <v>0.9657</v>
      </c>
      <c r="ME25" cm="1">
        <f t="array" ref="ME25">_xll.BDH(ME$1,"RK394",$A25,$A25)</f>
        <v>0.91110000000000002</v>
      </c>
      <c r="MF25" cm="1">
        <f t="array" ref="MF25">_xll.BDH(MF$1,"RK394",$A25,$A25)</f>
        <v>1.1678999999999999</v>
      </c>
      <c r="MG25" cm="1">
        <f t="array" ref="MG25">_xll.BDH(MG$1,"RK394",$A25,$A25)</f>
        <v>0.87290000000000001</v>
      </c>
      <c r="MH25" cm="1">
        <f t="array" ref="MH25">_xll.BDH(MH$1,"RK394",$A25,$A25)</f>
        <v>0.9073</v>
      </c>
      <c r="MI25" cm="1">
        <f t="array" ref="MI25">_xll.BDH(MI$1,"RK394",$A25,$A25)</f>
        <v>0.70330000000000004</v>
      </c>
      <c r="MJ25" t="str" cm="1">
        <f t="array" ref="MJ25">_xll.BDH(MJ$1,"RK394",$A25,$A25)</f>
        <v>#N/A N/A</v>
      </c>
      <c r="MK25" cm="1">
        <f t="array" ref="MK25">_xll.BDH(MK$1,"RK394",$A25,$A25)</f>
        <v>1.5828</v>
      </c>
      <c r="ML25" t="str" cm="1">
        <f t="array" ref="ML25">_xll.BDH(ML$1,"RK394",$A25,$A25)</f>
        <v>#N/A N/A</v>
      </c>
      <c r="MM25" cm="1">
        <f t="array" ref="MM25">_xll.BDH(MM$1,"RK394",$A25,$A25)</f>
        <v>0.99719999999999998</v>
      </c>
      <c r="MN25" cm="1">
        <f t="array" ref="MN25">_xll.BDH(MN$1,"RK394",$A25,$A25)</f>
        <v>1.2662</v>
      </c>
      <c r="MO25" cm="1">
        <f t="array" ref="MO25">_xll.BDH(MO$1,"RK394",$A25,$A25)</f>
        <v>1.0401</v>
      </c>
      <c r="MP25" cm="1">
        <f t="array" ref="MP25">_xll.BDH(MP$1,"RK394",$A25,$A25)</f>
        <v>1.1803999999999999</v>
      </c>
      <c r="MQ25" cm="1">
        <f t="array" ref="MQ25">_xll.BDH(MQ$1,"RK394",$A25,$A25)</f>
        <v>0.88790000000000002</v>
      </c>
      <c r="MR25" cm="1">
        <f t="array" ref="MR25">_xll.BDH(MR$1,"RK394",$A25,$A25)</f>
        <v>1.2837000000000001</v>
      </c>
      <c r="MS25" cm="1">
        <f t="array" ref="MS25">_xll.BDH(MS$1,"RK394",$A25,$A25)</f>
        <v>0.53769999999999996</v>
      </c>
      <c r="MT25" cm="1">
        <f t="array" ref="MT25">_xll.BDH(MT$1,"RK394",$A25,$A25)</f>
        <v>1.2210000000000001</v>
      </c>
      <c r="MU25" cm="1">
        <f t="array" ref="MU25">_xll.BDH(MU$1,"RK394",$A25,$A25)</f>
        <v>1.0535000000000001</v>
      </c>
      <c r="MV25" cm="1">
        <f t="array" ref="MV25">_xll.BDH(MV$1,"RK394",$A25,$A25)</f>
        <v>1.1154999999999999</v>
      </c>
      <c r="MW25" cm="1">
        <f t="array" ref="MW25">_xll.BDH(MW$1,"RK394",$A25,$A25)</f>
        <v>0.6966</v>
      </c>
      <c r="MX25" cm="1">
        <f t="array" ref="MX25">_xll.BDH(MX$1,"RK394",$A25,$A25)</f>
        <v>1.1431</v>
      </c>
      <c r="MY25" cm="1">
        <f t="array" ref="MY25">_xll.BDH(MY$1,"RK394",$A25,$A25)</f>
        <v>1.1937</v>
      </c>
      <c r="MZ25" cm="1">
        <f t="array" ref="MZ25">_xll.BDH(MZ$1,"RK394",$A25,$A25)</f>
        <v>0.73089999999999999</v>
      </c>
      <c r="NA25" cm="1">
        <f t="array" ref="NA25">_xll.BDH(NA$1,"RK394",$A25,$A25)</f>
        <v>1.1775</v>
      </c>
      <c r="NB25" cm="1">
        <f t="array" ref="NB25">_xll.BDH(NB$1,"RK394",$A25,$A25)</f>
        <v>0.98750000000000004</v>
      </c>
      <c r="NC25" cm="1">
        <f t="array" ref="NC25">_xll.BDH(NC$1,"RK394",$A25,$A25)</f>
        <v>1.2467999999999999</v>
      </c>
      <c r="ND25" cm="1">
        <f t="array" ref="ND25">_xll.BDH(ND$1,"RK394",$A25,$A25)</f>
        <v>1.1466000000000001</v>
      </c>
      <c r="NE25" cm="1">
        <f t="array" ref="NE25">_xll.BDH(NE$1,"RK394",$A25,$A25)</f>
        <v>0.82689999999999997</v>
      </c>
      <c r="NF25" cm="1">
        <f t="array" ref="NF25">_xll.BDH(NF$1,"RK394",$A25,$A25)</f>
        <v>1.35</v>
      </c>
      <c r="NG25" cm="1">
        <f t="array" ref="NG25">_xll.BDH(NG$1,"RK394",$A25,$A25)</f>
        <v>1.0835999999999999</v>
      </c>
      <c r="NH25" cm="1">
        <f t="array" ref="NH25">_xll.BDH(NH$1,"RK394",$A25,$A25)</f>
        <v>1.4283999999999999</v>
      </c>
      <c r="NI25" cm="1">
        <f t="array" ref="NI25">_xll.BDH(NI$1,"RK394",$A25,$A25)</f>
        <v>1.1537999999999999</v>
      </c>
      <c r="NJ25" cm="1">
        <f t="array" ref="NJ25">_xll.BDH(NJ$1,"RK394",$A25,$A25)</f>
        <v>0.7329</v>
      </c>
      <c r="NK25" cm="1">
        <f t="array" ref="NK25">_xll.BDH(NK$1,"RK394",$A25,$A25)</f>
        <v>1.0152000000000001</v>
      </c>
      <c r="NL25" cm="1">
        <f t="array" ref="NL25">_xll.BDH(NL$1,"RK394",$A25,$A25)</f>
        <v>1.1821999999999999</v>
      </c>
      <c r="NM25" cm="1">
        <f t="array" ref="NM25">_xll.BDH(NM$1,"RK394",$A25,$A25)</f>
        <v>0.84560000000000002</v>
      </c>
      <c r="NN25" cm="1">
        <f t="array" ref="NN25">_xll.BDH(NN$1,"RK394",$A25,$A25)</f>
        <v>0.84609999999999996</v>
      </c>
      <c r="NO25" cm="1">
        <f t="array" ref="NO25">_xll.BDH(NO$1,"RK394",$A25,$A25)</f>
        <v>0.65159999999999996</v>
      </c>
      <c r="NP25" cm="1">
        <f t="array" ref="NP25">_xll.BDH(NP$1,"RK394",$A25,$A25)</f>
        <v>1.0128999999999999</v>
      </c>
      <c r="NQ25" cm="1">
        <f t="array" ref="NQ25">_xll.BDH(NQ$1,"RK394",$A25,$A25)</f>
        <v>1.2095</v>
      </c>
      <c r="NR25" cm="1">
        <f t="array" ref="NR25">_xll.BDH(NR$1,"RK394",$A25,$A25)</f>
        <v>1.5192000000000001</v>
      </c>
      <c r="NS25" cm="1">
        <f t="array" ref="NS25">_xll.BDH(NS$1,"RK394",$A25,$A25)</f>
        <v>1.1971000000000001</v>
      </c>
      <c r="NT25" cm="1">
        <f t="array" ref="NT25">_xll.BDH(NT$1,"RK394",$A25,$A25)</f>
        <v>0.93430000000000002</v>
      </c>
      <c r="NU25" t="str" cm="1">
        <f t="array" ref="NU25">_xll.BDH(NU$1,"RK394",$A25,$A25)</f>
        <v>#N/A N/A</v>
      </c>
      <c r="NV25" cm="1">
        <f t="array" ref="NV25">_xll.BDH(NV$1,"RK394",$A25,$A25)</f>
        <v>1.8012999999999999</v>
      </c>
      <c r="NW25" cm="1">
        <f t="array" ref="NW25">_xll.BDH(NW$1,"RK394",$A25,$A25)</f>
        <v>0.92290000000000005</v>
      </c>
      <c r="NX25" cm="1">
        <f t="array" ref="NX25">_xll.BDH(NX$1,"RK394",$A25,$A25)</f>
        <v>1.5525</v>
      </c>
      <c r="NY25" cm="1">
        <f t="array" ref="NY25">_xll.BDH(NY$1,"RK394",$A25,$A25)</f>
        <v>1.0427</v>
      </c>
      <c r="NZ25" cm="1">
        <f t="array" ref="NZ25">_xll.BDH(NZ$1,"RK394",$A25,$A25)</f>
        <v>1.1420999999999999</v>
      </c>
      <c r="OA25" cm="1">
        <f t="array" ref="OA25">_xll.BDH(OA$1,"RK394",$A25,$A25)</f>
        <v>0.89100000000000001</v>
      </c>
      <c r="OB25" cm="1">
        <f t="array" ref="OB25">_xll.BDH(OB$1,"RK394",$A25,$A25)</f>
        <v>1.1927000000000001</v>
      </c>
      <c r="OC25" t="str" cm="1">
        <f t="array" ref="OC25">_xll.BDH(OC$1,"RK394",$A25,$A25)</f>
        <v>#N/A N/A</v>
      </c>
      <c r="OD25" cm="1">
        <f t="array" ref="OD25">_xll.BDH(OD$1,"RK394",$A25,$A25)</f>
        <v>1.0388999999999999</v>
      </c>
      <c r="OE25" cm="1">
        <f t="array" ref="OE25">_xll.BDH(OE$1,"RK394",$A25,$A25)</f>
        <v>1.7051000000000001</v>
      </c>
      <c r="OF25" cm="1">
        <f t="array" ref="OF25">_xll.BDH(OF$1,"RK394",$A25,$A25)</f>
        <v>1.1284000000000001</v>
      </c>
      <c r="OG25" t="str" cm="1">
        <f t="array" ref="OG25">_xll.BDH(OG$1,"RK394",$A25,$A25)</f>
        <v>#N/A N/A</v>
      </c>
      <c r="OH25" cm="1">
        <f t="array" ref="OH25">_xll.BDH(OH$1,"RK394",$A25,$A25)</f>
        <v>0.93659999999999999</v>
      </c>
      <c r="OI25" cm="1">
        <f t="array" ref="OI25">_xll.BDH(OI$1,"RK394",$A25,$A25)</f>
        <v>1.196</v>
      </c>
      <c r="OJ25" cm="1">
        <f t="array" ref="OJ25">_xll.BDH(OJ$1,"RK394",$A25,$A25)</f>
        <v>0.55469999999999997</v>
      </c>
      <c r="OK25" cm="1">
        <f t="array" ref="OK25">_xll.BDH(OK$1,"RK394",$A25,$A25)</f>
        <v>0.48630000000000001</v>
      </c>
      <c r="OL25" cm="1">
        <f t="array" ref="OL25">_xll.BDH(OL$1,"RK394",$A25,$A25)</f>
        <v>1.2383</v>
      </c>
      <c r="OM25" cm="1">
        <f t="array" ref="OM25">_xll.BDH(OM$1,"RK394",$A25,$A25)</f>
        <v>0.69669999999999999</v>
      </c>
      <c r="ON25" cm="1">
        <f t="array" ref="ON25">_xll.BDH(ON$1,"RK394",$A25,$A25)</f>
        <v>0.91139999999999999</v>
      </c>
      <c r="OO25" cm="1">
        <f t="array" ref="OO25">_xll.BDH(OO$1,"RK394",$A25,$A25)</f>
        <v>0.92979999999999996</v>
      </c>
      <c r="OP25" cm="1">
        <f t="array" ref="OP25">_xll.BDH(OP$1,"RK394",$A25,$A25)</f>
        <v>0.78380000000000005</v>
      </c>
      <c r="OQ25" cm="1">
        <f t="array" ref="OQ25">_xll.BDH(OQ$1,"RK394",$A25,$A25)</f>
        <v>1.3749</v>
      </c>
      <c r="OR25" cm="1">
        <f t="array" ref="OR25">_xll.BDH(OR$1,"RK394",$A25,$A25)</f>
        <v>1.2665999999999999</v>
      </c>
      <c r="OS25" cm="1">
        <f t="array" ref="OS25">_xll.BDH(OS$1,"RK394",$A25,$A25)</f>
        <v>1.3183</v>
      </c>
      <c r="OT25" cm="1">
        <f t="array" ref="OT25">_xll.BDH(OT$1,"RK394",$A25,$A25)</f>
        <v>1.0805</v>
      </c>
      <c r="OU25" cm="1">
        <f t="array" ref="OU25">_xll.BDH(OU$1,"RK394",$A25,$A25)</f>
        <v>1.2283999999999999</v>
      </c>
      <c r="OV25">
        <v>1.306</v>
      </c>
      <c r="OW25">
        <v>1.2999000000000001</v>
      </c>
      <c r="OX25">
        <v>1.2528999999999999</v>
      </c>
      <c r="OY25">
        <v>0.82369999999999999</v>
      </c>
      <c r="OZ25">
        <v>1.2439</v>
      </c>
      <c r="PA25">
        <v>1.2644</v>
      </c>
      <c r="PB25" t="s">
        <v>612</v>
      </c>
      <c r="PC25">
        <v>1.2055</v>
      </c>
      <c r="PD25">
        <v>0.62680000000000002</v>
      </c>
      <c r="PE25">
        <v>1.1177999999999999</v>
      </c>
      <c r="PF25">
        <v>1.4470000000000001</v>
      </c>
      <c r="PG25">
        <v>0.95809999999999995</v>
      </c>
      <c r="PH25">
        <v>1.4770000000000001</v>
      </c>
      <c r="PI25">
        <v>1.0495000000000001</v>
      </c>
      <c r="PJ25" t="s">
        <v>612</v>
      </c>
      <c r="PK25">
        <v>0.8236</v>
      </c>
      <c r="PL25" t="s">
        <v>612</v>
      </c>
      <c r="PM25">
        <v>1.0973999999999999</v>
      </c>
      <c r="PN25" t="s">
        <v>612</v>
      </c>
      <c r="PO25" t="s">
        <v>612</v>
      </c>
      <c r="PP25">
        <v>1.411</v>
      </c>
      <c r="PQ25">
        <v>0.95830000000000004</v>
      </c>
      <c r="PR25">
        <v>1.2341</v>
      </c>
      <c r="PS25">
        <v>1.1156999999999999</v>
      </c>
      <c r="PT25">
        <v>0.58950000000000002</v>
      </c>
      <c r="PU25">
        <v>0.63380000000000003</v>
      </c>
      <c r="PV25" t="s">
        <v>612</v>
      </c>
      <c r="PW25">
        <v>0.8246</v>
      </c>
      <c r="PX25" t="s">
        <v>612</v>
      </c>
      <c r="PY25">
        <v>0.70720000000000005</v>
      </c>
      <c r="PZ25">
        <v>1.0730999999999999</v>
      </c>
      <c r="QA25">
        <v>0.83960000000000001</v>
      </c>
      <c r="QB25">
        <v>1.1748000000000001</v>
      </c>
      <c r="QC25">
        <v>1.1552</v>
      </c>
      <c r="QD25">
        <v>1.1358999999999999</v>
      </c>
      <c r="QE25">
        <v>0.96640000000000004</v>
      </c>
      <c r="QF25" t="s">
        <v>612</v>
      </c>
      <c r="QG25">
        <v>0.76259999999999994</v>
      </c>
      <c r="QH25">
        <v>1.1846000000000001</v>
      </c>
      <c r="QI25">
        <v>1.2759</v>
      </c>
      <c r="QJ25">
        <v>0.56599999999999995</v>
      </c>
      <c r="QK25">
        <v>1.0019</v>
      </c>
      <c r="QL25">
        <v>1.3078000000000001</v>
      </c>
      <c r="QM25">
        <v>1.1326000000000001</v>
      </c>
      <c r="QN25">
        <v>0.68669999999999998</v>
      </c>
      <c r="QO25">
        <v>0.89349999999999996</v>
      </c>
      <c r="QP25">
        <v>1.39</v>
      </c>
      <c r="QQ25">
        <v>0.67620000000000002</v>
      </c>
      <c r="QR25">
        <v>1.1549</v>
      </c>
      <c r="QS25" t="s">
        <v>612</v>
      </c>
      <c r="QT25">
        <v>1.1552</v>
      </c>
      <c r="QU25">
        <v>1.1068</v>
      </c>
      <c r="QV25">
        <v>1.2198</v>
      </c>
      <c r="QW25">
        <v>1.2321</v>
      </c>
      <c r="QX25">
        <v>1.1225000000000001</v>
      </c>
      <c r="QY25">
        <v>1.1211</v>
      </c>
      <c r="QZ25" t="s">
        <v>612</v>
      </c>
      <c r="RA25">
        <v>1.5249999999999999</v>
      </c>
      <c r="RB25">
        <v>1.333</v>
      </c>
      <c r="RC25" t="s">
        <v>612</v>
      </c>
      <c r="RD25">
        <v>1.2202999999999999</v>
      </c>
      <c r="RE25">
        <v>1.4554</v>
      </c>
      <c r="RF25">
        <v>1.1568000000000001</v>
      </c>
      <c r="RG25">
        <v>1.3514999999999999</v>
      </c>
      <c r="RH25">
        <v>1.0407999999999999</v>
      </c>
      <c r="RI25">
        <v>0.8911</v>
      </c>
      <c r="RJ25">
        <v>1.1893</v>
      </c>
      <c r="RK25">
        <v>0.91830000000000001</v>
      </c>
      <c r="RL25" t="s">
        <v>612</v>
      </c>
      <c r="RM25">
        <v>1.0150999999999999</v>
      </c>
      <c r="RN25">
        <v>0.90090000000000003</v>
      </c>
      <c r="RO25">
        <v>0.76939999999999997</v>
      </c>
      <c r="RP25">
        <v>0.89680000000000004</v>
      </c>
      <c r="RQ25">
        <v>1.1264000000000001</v>
      </c>
      <c r="RR25">
        <v>1.1304000000000001</v>
      </c>
      <c r="RS25">
        <v>0.96350000000000002</v>
      </c>
      <c r="RT25">
        <v>1.5605</v>
      </c>
      <c r="RU25">
        <v>0.98680000000000001</v>
      </c>
      <c r="RV25">
        <v>1.0782</v>
      </c>
      <c r="RW25">
        <v>0.68830000000000002</v>
      </c>
      <c r="RX25">
        <v>1.0875999999999999</v>
      </c>
      <c r="RY25">
        <v>1.7341</v>
      </c>
      <c r="RZ25">
        <v>1.2393000000000001</v>
      </c>
      <c r="SA25">
        <v>1.3486</v>
      </c>
      <c r="SB25">
        <v>1.0537000000000001</v>
      </c>
      <c r="SC25">
        <v>1.3494999999999999</v>
      </c>
      <c r="SD25" t="s">
        <v>612</v>
      </c>
      <c r="SE25">
        <v>1.0572999999999999</v>
      </c>
      <c r="SF25">
        <v>0.98380000000000001</v>
      </c>
      <c r="SG25">
        <v>0.48859999999999998</v>
      </c>
      <c r="SH25" t="s">
        <v>612</v>
      </c>
      <c r="SI25">
        <v>0.8105</v>
      </c>
      <c r="SJ25">
        <v>1.1642999999999999</v>
      </c>
      <c r="SK25">
        <v>0.73209999999999997</v>
      </c>
      <c r="SL25">
        <v>1.0426</v>
      </c>
      <c r="SM25">
        <v>1.3081</v>
      </c>
      <c r="SN25">
        <v>1.3774999999999999</v>
      </c>
      <c r="SO25">
        <v>1.5376000000000001</v>
      </c>
      <c r="SP25">
        <v>0.81759999999999999</v>
      </c>
      <c r="SQ25">
        <v>1.0528</v>
      </c>
      <c r="SR25" t="s">
        <v>612</v>
      </c>
      <c r="SS25">
        <v>1.5356000000000001</v>
      </c>
      <c r="ST25">
        <v>1.2567999999999999</v>
      </c>
      <c r="SU25">
        <v>0.81469999999999998</v>
      </c>
      <c r="SV25">
        <v>0.73040000000000005</v>
      </c>
      <c r="SW25">
        <v>0.70689999999999997</v>
      </c>
      <c r="SX25">
        <v>0.8216</v>
      </c>
      <c r="SY25">
        <v>1.0099</v>
      </c>
      <c r="SZ25">
        <v>1.2121999999999999</v>
      </c>
      <c r="TA25" t="s">
        <v>612</v>
      </c>
      <c r="TB25">
        <v>1.1892</v>
      </c>
      <c r="TC25">
        <v>0.84340000000000004</v>
      </c>
      <c r="TD25">
        <v>0.89400000000000002</v>
      </c>
      <c r="TE25">
        <v>1.1880999999999999</v>
      </c>
      <c r="TF25">
        <v>0.7087</v>
      </c>
      <c r="TG25">
        <v>0.89400000000000002</v>
      </c>
      <c r="TH25">
        <v>1.0708</v>
      </c>
      <c r="TI25">
        <v>1.1141000000000001</v>
      </c>
      <c r="TJ25">
        <v>1.0663</v>
      </c>
      <c r="TK25">
        <v>1.1468</v>
      </c>
      <c r="TL25">
        <v>1.1852</v>
      </c>
      <c r="TM25">
        <v>1.2063999999999999</v>
      </c>
      <c r="TN25">
        <v>0.86280000000000001</v>
      </c>
      <c r="TO25">
        <v>0.76229999999999998</v>
      </c>
      <c r="TP25">
        <v>0.94469999999999998</v>
      </c>
      <c r="TQ25">
        <v>1.1137999999999999</v>
      </c>
      <c r="TR25">
        <v>1.675</v>
      </c>
      <c r="TS25">
        <v>0.6704</v>
      </c>
      <c r="TT25">
        <v>1.1889000000000001</v>
      </c>
      <c r="TU25">
        <v>1.0791999999999999</v>
      </c>
      <c r="TV25">
        <v>1.1895</v>
      </c>
      <c r="TW25">
        <v>1.1438999999999999</v>
      </c>
      <c r="TX25">
        <v>1.1685000000000001</v>
      </c>
      <c r="TY25">
        <v>1.0650999999999999</v>
      </c>
      <c r="TZ25">
        <v>1.3143</v>
      </c>
      <c r="UA25">
        <v>1.9119999999999999</v>
      </c>
      <c r="UB25">
        <v>1.2255</v>
      </c>
      <c r="UC25" t="s">
        <v>612</v>
      </c>
      <c r="UD25">
        <v>0.7339</v>
      </c>
      <c r="UE25">
        <v>0.94579999999999997</v>
      </c>
      <c r="UF25">
        <v>1.036</v>
      </c>
      <c r="UG25">
        <v>0.86609999999999998</v>
      </c>
      <c r="UH25" t="s">
        <v>612</v>
      </c>
      <c r="UI25">
        <v>1.2887999999999999</v>
      </c>
      <c r="UJ25">
        <v>1.0387999999999999</v>
      </c>
      <c r="UK25">
        <v>0.85099999999999998</v>
      </c>
      <c r="UL25">
        <v>1.5976999999999999</v>
      </c>
      <c r="UM25">
        <v>1.1263000000000001</v>
      </c>
      <c r="UN25">
        <v>1.0931999999999999</v>
      </c>
      <c r="UO25">
        <v>0.92600000000000005</v>
      </c>
      <c r="UP25">
        <v>1.0161</v>
      </c>
      <c r="UQ25">
        <v>1.1932</v>
      </c>
      <c r="UR25">
        <v>1.1709000000000001</v>
      </c>
      <c r="US25" t="s">
        <v>612</v>
      </c>
      <c r="UT25">
        <v>0.91879999999999995</v>
      </c>
      <c r="UU25" t="s">
        <v>612</v>
      </c>
      <c r="UV25" t="s">
        <v>612</v>
      </c>
      <c r="UW25">
        <v>0.87939999999999996</v>
      </c>
      <c r="UX25">
        <v>1.0478000000000001</v>
      </c>
      <c r="UY25">
        <v>1.4086000000000001</v>
      </c>
      <c r="UZ25">
        <v>0.71799999999999997</v>
      </c>
      <c r="VA25">
        <v>1.2384999999999999</v>
      </c>
      <c r="VB25">
        <v>0.82440000000000002</v>
      </c>
      <c r="VC25">
        <v>0.73089999999999999</v>
      </c>
      <c r="VD25">
        <v>1.0928</v>
      </c>
      <c r="VE25">
        <v>0.96940000000000004</v>
      </c>
      <c r="VF25">
        <v>0.92010000000000003</v>
      </c>
      <c r="VG25">
        <v>1.5927</v>
      </c>
      <c r="VH25" t="s">
        <v>612</v>
      </c>
      <c r="VI25">
        <v>0.55689999999999995</v>
      </c>
      <c r="VJ25">
        <v>0.75780000000000003</v>
      </c>
      <c r="VK25">
        <v>4.7304000000000004</v>
      </c>
      <c r="VL25">
        <v>1.1556</v>
      </c>
      <c r="VM25">
        <v>1.1806000000000001</v>
      </c>
      <c r="VN25">
        <v>0.72330000000000005</v>
      </c>
      <c r="VO25">
        <v>1.9984999999999999</v>
      </c>
      <c r="VP25">
        <v>0.66190000000000004</v>
      </c>
      <c r="VQ25">
        <v>0.86299999999999999</v>
      </c>
      <c r="VR25">
        <v>1.3655999999999999</v>
      </c>
      <c r="VS25" t="s">
        <v>612</v>
      </c>
      <c r="VT25">
        <v>0.94530000000000003</v>
      </c>
      <c r="VU25">
        <v>1.0636000000000001</v>
      </c>
      <c r="VV25">
        <v>1.0306</v>
      </c>
      <c r="VW25">
        <v>1.1147</v>
      </c>
      <c r="VX25">
        <v>1.1818</v>
      </c>
      <c r="VY25">
        <v>1.3965000000000001</v>
      </c>
      <c r="VZ25" t="s">
        <v>612</v>
      </c>
      <c r="WA25">
        <v>1.0442</v>
      </c>
      <c r="WB25">
        <v>0.93100000000000005</v>
      </c>
      <c r="WC25">
        <v>0.86419999999999997</v>
      </c>
      <c r="WD25">
        <v>1.0505</v>
      </c>
      <c r="WE25">
        <v>1.1900999999999999</v>
      </c>
      <c r="WF25">
        <v>0.99109999999999998</v>
      </c>
      <c r="WG25">
        <v>1.1089</v>
      </c>
      <c r="WH25">
        <v>0.93259999999999998</v>
      </c>
      <c r="WI25">
        <v>1.3902000000000001</v>
      </c>
      <c r="WJ25">
        <v>1.4266000000000001</v>
      </c>
      <c r="WK25">
        <v>0.9677</v>
      </c>
      <c r="WL25" t="s">
        <v>612</v>
      </c>
      <c r="WM25" t="s">
        <v>612</v>
      </c>
      <c r="WN25" t="s">
        <v>612</v>
      </c>
      <c r="WO25" t="s">
        <v>612</v>
      </c>
      <c r="WP25">
        <v>0.9355</v>
      </c>
      <c r="WQ25">
        <v>0.91249999999999998</v>
      </c>
      <c r="WR25">
        <v>1.1060000000000001</v>
      </c>
      <c r="WS25" t="s">
        <v>612</v>
      </c>
      <c r="WT25" t="s">
        <v>612</v>
      </c>
      <c r="WU25" t="s">
        <v>612</v>
      </c>
      <c r="WV25" t="s">
        <v>612</v>
      </c>
      <c r="WW25" t="s">
        <v>612</v>
      </c>
      <c r="WX25">
        <v>0.84440000000000004</v>
      </c>
      <c r="WY25" t="s">
        <v>612</v>
      </c>
      <c r="WZ25" t="s">
        <v>612</v>
      </c>
      <c r="XA25" t="s">
        <v>612</v>
      </c>
      <c r="XB25">
        <v>0.9657</v>
      </c>
      <c r="XC25">
        <v>1.3461000000000001</v>
      </c>
      <c r="XD25" t="s">
        <v>612</v>
      </c>
      <c r="XE25" t="s">
        <v>612</v>
      </c>
      <c r="XF25" t="s">
        <v>612</v>
      </c>
      <c r="XG25">
        <v>1.0909</v>
      </c>
      <c r="XH25">
        <v>0.8306</v>
      </c>
      <c r="XI25" t="s">
        <v>612</v>
      </c>
      <c r="XJ25">
        <v>1.5458000000000001</v>
      </c>
      <c r="XK25" t="s">
        <v>612</v>
      </c>
      <c r="XL25">
        <v>1.0011000000000001</v>
      </c>
      <c r="XM25" t="s">
        <v>612</v>
      </c>
      <c r="XN25" t="s">
        <v>612</v>
      </c>
      <c r="XO25" t="s">
        <v>612</v>
      </c>
      <c r="XP25">
        <v>0.89639999999999997</v>
      </c>
      <c r="XQ25" t="s">
        <v>612</v>
      </c>
      <c r="XR25" t="s">
        <v>612</v>
      </c>
      <c r="XS25" t="s">
        <v>612</v>
      </c>
      <c r="XT25" t="s">
        <v>612</v>
      </c>
      <c r="XU25" t="s">
        <v>612</v>
      </c>
      <c r="XV25" t="s">
        <v>612</v>
      </c>
      <c r="XW25" t="s">
        <v>612</v>
      </c>
      <c r="XX25" t="s">
        <v>612</v>
      </c>
      <c r="XY25">
        <v>0.58199999999999996</v>
      </c>
      <c r="XZ25" t="s">
        <v>612</v>
      </c>
      <c r="YA25" t="s">
        <v>612</v>
      </c>
      <c r="YB25" t="s">
        <v>612</v>
      </c>
      <c r="YC25">
        <v>0.97209999999999996</v>
      </c>
      <c r="YD25" t="s">
        <v>612</v>
      </c>
      <c r="YE25" t="s">
        <v>612</v>
      </c>
      <c r="YF25">
        <v>0.76580000000000004</v>
      </c>
      <c r="YG25">
        <v>1.524</v>
      </c>
      <c r="YH25" t="s">
        <v>612</v>
      </c>
      <c r="YI25">
        <v>1.0108999999999999</v>
      </c>
      <c r="YJ25" t="s">
        <v>612</v>
      </c>
      <c r="YK25" t="s">
        <v>612</v>
      </c>
      <c r="YL25">
        <v>1.6508</v>
      </c>
      <c r="YM25">
        <v>1.6692</v>
      </c>
      <c r="YN25">
        <v>1.4998</v>
      </c>
      <c r="YO25" t="s">
        <v>612</v>
      </c>
      <c r="YP25">
        <v>1.3137000000000001</v>
      </c>
      <c r="YQ25">
        <v>1.1546000000000001</v>
      </c>
      <c r="YR25">
        <v>1.2148000000000001</v>
      </c>
      <c r="YS25" t="s">
        <v>612</v>
      </c>
      <c r="YT25" t="s">
        <v>612</v>
      </c>
      <c r="YU25">
        <v>1.1649</v>
      </c>
      <c r="YV25">
        <v>0.99439999999999995</v>
      </c>
      <c r="YW25">
        <v>0.76600000000000001</v>
      </c>
      <c r="YX25">
        <v>1.1499999999999999</v>
      </c>
      <c r="YY25">
        <v>2.0621</v>
      </c>
      <c r="YZ25" t="s">
        <v>612</v>
      </c>
      <c r="ZA25">
        <v>0.78149999999999997</v>
      </c>
      <c r="ZB25">
        <v>2.0449000000000002</v>
      </c>
      <c r="ZC25" t="s">
        <v>612</v>
      </c>
      <c r="ZD25" t="s">
        <v>612</v>
      </c>
      <c r="ZE25">
        <v>0.64370000000000005</v>
      </c>
      <c r="ZF25" t="s">
        <v>612</v>
      </c>
      <c r="ZG25">
        <v>1.2658</v>
      </c>
      <c r="ZH25" t="s">
        <v>612</v>
      </c>
      <c r="ZI25">
        <v>0.87009999999999998</v>
      </c>
      <c r="ZJ25">
        <v>0.94679999999999997</v>
      </c>
      <c r="ZK25" t="s">
        <v>612</v>
      </c>
      <c r="ZL25">
        <v>0.81259999999999999</v>
      </c>
      <c r="ZM25">
        <v>2.1145999999999998</v>
      </c>
      <c r="ZN25" t="s">
        <v>612</v>
      </c>
      <c r="ZO25">
        <v>0.97609999999999997</v>
      </c>
      <c r="ZP25" t="s">
        <v>612</v>
      </c>
      <c r="ZQ25">
        <v>0.9536</v>
      </c>
      <c r="ZR25">
        <v>0.93540000000000001</v>
      </c>
      <c r="ZS25" t="s">
        <v>612</v>
      </c>
      <c r="ZT25">
        <v>1.6829000000000001</v>
      </c>
      <c r="ZU25">
        <v>1.8702000000000001</v>
      </c>
      <c r="ZV25">
        <v>0.95569999999999999</v>
      </c>
      <c r="ZW25" t="s">
        <v>612</v>
      </c>
      <c r="ZX25">
        <v>1.4359999999999999</v>
      </c>
      <c r="ZY25" t="s">
        <v>612</v>
      </c>
      <c r="ZZ25" t="s">
        <v>612</v>
      </c>
      <c r="AAA25" t="s">
        <v>612</v>
      </c>
      <c r="AAB25">
        <v>0.96779999999999999</v>
      </c>
      <c r="AAC25" t="s">
        <v>612</v>
      </c>
      <c r="AAD25">
        <v>1.3803000000000001</v>
      </c>
      <c r="AAE25">
        <v>2.8266</v>
      </c>
      <c r="AAF25">
        <v>1.1825000000000001</v>
      </c>
      <c r="AAG25">
        <v>0.78159999999999996</v>
      </c>
      <c r="AAH25">
        <v>1.4882</v>
      </c>
      <c r="AAI25">
        <v>1.5024999999999999</v>
      </c>
      <c r="AAJ25">
        <v>0.92889999999999995</v>
      </c>
      <c r="AAK25">
        <v>0.81040000000000001</v>
      </c>
      <c r="AAL25">
        <v>0.73060000000000003</v>
      </c>
      <c r="AAM25" t="s">
        <v>612</v>
      </c>
      <c r="AAN25">
        <v>0.84550000000000003</v>
      </c>
      <c r="AAO25">
        <v>1.2696000000000001</v>
      </c>
      <c r="AAP25">
        <v>1.3251999999999999</v>
      </c>
      <c r="AAQ25">
        <v>1.2725</v>
      </c>
      <c r="AAR25">
        <v>1.4211</v>
      </c>
      <c r="AAS25">
        <v>1.2947</v>
      </c>
      <c r="AAT25" t="s">
        <v>612</v>
      </c>
      <c r="AAU25">
        <v>0.90149999999999997</v>
      </c>
      <c r="AAV25">
        <v>1.2482</v>
      </c>
      <c r="AAW25">
        <v>1.0871999999999999</v>
      </c>
      <c r="AAX25">
        <v>0.91810000000000003</v>
      </c>
      <c r="AAY25" t="s">
        <v>612</v>
      </c>
      <c r="AAZ25">
        <v>1.2636000000000001</v>
      </c>
      <c r="ABA25">
        <v>1.923</v>
      </c>
      <c r="ABB25" t="s">
        <v>612</v>
      </c>
      <c r="ABC25">
        <v>1.1013999999999999</v>
      </c>
      <c r="ABD25">
        <v>1.3842000000000001</v>
      </c>
      <c r="ABE25" t="s">
        <v>612</v>
      </c>
      <c r="ABF25">
        <v>0.79769999999999996</v>
      </c>
      <c r="ABG25" t="s">
        <v>612</v>
      </c>
      <c r="ABH25" t="s">
        <v>612</v>
      </c>
      <c r="ABI25" t="s">
        <v>612</v>
      </c>
      <c r="ABJ25">
        <v>1.2244999999999999</v>
      </c>
      <c r="ABK25" t="s">
        <v>612</v>
      </c>
      <c r="ABL25" t="s">
        <v>612</v>
      </c>
      <c r="ABM25" t="s">
        <v>612</v>
      </c>
      <c r="ABN25">
        <v>1.2381</v>
      </c>
      <c r="ABO25">
        <v>1.0136000000000001</v>
      </c>
      <c r="ABP25" t="s">
        <v>612</v>
      </c>
      <c r="ABQ25">
        <v>0.67500000000000004</v>
      </c>
      <c r="ABR25">
        <v>0.94020000000000004</v>
      </c>
      <c r="ABS25" t="s">
        <v>612</v>
      </c>
      <c r="ABT25" t="s">
        <v>612</v>
      </c>
      <c r="ABU25">
        <v>1.4987999999999999</v>
      </c>
      <c r="ABV25">
        <v>0.5675</v>
      </c>
      <c r="ABW25" t="s">
        <v>612</v>
      </c>
      <c r="ABX25">
        <v>1.2493000000000001</v>
      </c>
      <c r="ABY25">
        <v>0.97809999999999997</v>
      </c>
      <c r="ABZ25">
        <v>0.91830000000000001</v>
      </c>
      <c r="ACA25">
        <v>0.92359999999999998</v>
      </c>
      <c r="ACB25" t="s">
        <v>612</v>
      </c>
      <c r="ACC25" t="s">
        <v>612</v>
      </c>
      <c r="ACD25" t="s">
        <v>612</v>
      </c>
      <c r="ACE25">
        <v>1.3529</v>
      </c>
      <c r="ACF25" t="s">
        <v>612</v>
      </c>
      <c r="ACG25" t="s">
        <v>612</v>
      </c>
      <c r="ACH25" t="s">
        <v>612</v>
      </c>
      <c r="ACI25">
        <v>1.7829999999999999</v>
      </c>
      <c r="ACJ25">
        <v>1.2384999999999999</v>
      </c>
      <c r="ACK25">
        <v>1.4549000000000001</v>
      </c>
      <c r="ACL25">
        <v>1.3332999999999999</v>
      </c>
      <c r="ACM25" t="s">
        <v>612</v>
      </c>
      <c r="ACN25">
        <v>1.8319000000000001</v>
      </c>
      <c r="ACO25">
        <v>1.4466000000000001</v>
      </c>
      <c r="ACP25">
        <v>1.7019</v>
      </c>
      <c r="ACQ25" t="s">
        <v>612</v>
      </c>
      <c r="ACR25">
        <v>1.5170999999999999</v>
      </c>
      <c r="ACS25">
        <v>1.1605000000000001</v>
      </c>
      <c r="ACT25">
        <v>1.3951</v>
      </c>
      <c r="ACU25">
        <v>1.0374000000000001</v>
      </c>
      <c r="ACV25" t="s">
        <v>612</v>
      </c>
      <c r="ACW25">
        <v>1.2853000000000001</v>
      </c>
      <c r="ACX25">
        <v>1.0098</v>
      </c>
      <c r="ACY25" t="s">
        <v>612</v>
      </c>
      <c r="ACZ25">
        <v>0.70520000000000005</v>
      </c>
      <c r="ADA25">
        <v>1.4550000000000001</v>
      </c>
      <c r="ADB25" t="s">
        <v>612</v>
      </c>
      <c r="ADC25" t="s">
        <v>612</v>
      </c>
      <c r="ADD25">
        <v>1.3875</v>
      </c>
      <c r="ADE25" t="s">
        <v>612</v>
      </c>
      <c r="ADF25">
        <v>1.6984999999999999</v>
      </c>
      <c r="ADG25">
        <v>0.6986</v>
      </c>
      <c r="ADH25">
        <v>1.5023</v>
      </c>
      <c r="ADI25">
        <v>1.149</v>
      </c>
      <c r="ADJ25">
        <v>1.6856</v>
      </c>
      <c r="ADK25">
        <v>1.1209</v>
      </c>
      <c r="ADL25" t="s">
        <v>612</v>
      </c>
      <c r="ADM25">
        <v>0.74609999999999999</v>
      </c>
      <c r="ADN25">
        <v>0.60819999999999996</v>
      </c>
      <c r="ADO25">
        <v>1.0465</v>
      </c>
      <c r="ADP25">
        <v>1.2246999999999999</v>
      </c>
      <c r="ADQ25" t="s">
        <v>612</v>
      </c>
      <c r="ADR25">
        <v>1.3560000000000001</v>
      </c>
      <c r="ADS25">
        <v>0.872</v>
      </c>
      <c r="ADT25" t="s">
        <v>612</v>
      </c>
      <c r="ADU25">
        <v>1.4320999999999999</v>
      </c>
      <c r="ADV25">
        <v>1.2917000000000001</v>
      </c>
      <c r="ADW25" t="s">
        <v>612</v>
      </c>
      <c r="ADX25">
        <v>1.3452999999999999</v>
      </c>
      <c r="ADY25">
        <v>1.0837000000000001</v>
      </c>
      <c r="ADZ25" t="s">
        <v>612</v>
      </c>
      <c r="AEA25">
        <v>1.0668</v>
      </c>
      <c r="AEB25">
        <v>1.2137</v>
      </c>
      <c r="AEC25">
        <v>1.2345999999999999</v>
      </c>
      <c r="AED25">
        <v>1.4437</v>
      </c>
      <c r="AEE25">
        <v>1.1285000000000001</v>
      </c>
      <c r="AEF25" t="s">
        <v>612</v>
      </c>
      <c r="AEG25">
        <v>1.0568</v>
      </c>
      <c r="AEH25" t="s">
        <v>612</v>
      </c>
      <c r="AEI25">
        <v>1.1374</v>
      </c>
      <c r="AEJ25" t="s">
        <v>612</v>
      </c>
      <c r="AEK25">
        <v>0.82330000000000003</v>
      </c>
      <c r="AEL25">
        <v>1.3722000000000001</v>
      </c>
      <c r="AEM25">
        <v>1.0222</v>
      </c>
      <c r="AEN25">
        <v>1.7016</v>
      </c>
      <c r="AEO25">
        <v>1.2347999999999999</v>
      </c>
      <c r="AEP25">
        <v>1.1684000000000001</v>
      </c>
      <c r="AEQ25" t="s">
        <v>612</v>
      </c>
      <c r="AER25" t="s">
        <v>612</v>
      </c>
      <c r="AES25" t="s">
        <v>612</v>
      </c>
      <c r="AET25">
        <v>0.89710000000000001</v>
      </c>
      <c r="AEU25">
        <v>1.1894</v>
      </c>
      <c r="AEV25">
        <v>1.8098000000000001</v>
      </c>
      <c r="AEW25">
        <v>2.0638000000000001</v>
      </c>
      <c r="AEX25">
        <v>0.53390000000000004</v>
      </c>
      <c r="AEY25">
        <v>1.3676999999999999</v>
      </c>
    </row>
    <row r="26" spans="1:831" x14ac:dyDescent="0.25">
      <c r="A26" s="1">
        <v>43098</v>
      </c>
      <c r="B26">
        <v>0.99</v>
      </c>
      <c r="C26" t="s">
        <v>612</v>
      </c>
      <c r="D26">
        <v>1.3532</v>
      </c>
      <c r="E26">
        <v>1.2159</v>
      </c>
      <c r="F26">
        <v>0.94379999999999997</v>
      </c>
      <c r="G26">
        <v>1.0621</v>
      </c>
      <c r="H26">
        <v>1.2254</v>
      </c>
      <c r="I26">
        <v>0.94379999999999997</v>
      </c>
      <c r="J26">
        <v>1.2222</v>
      </c>
      <c r="K26">
        <v>1.4000999999999999</v>
      </c>
      <c r="L26" t="s">
        <v>612</v>
      </c>
      <c r="M26">
        <v>1.0544</v>
      </c>
      <c r="N26">
        <v>1.4573</v>
      </c>
      <c r="O26">
        <v>0.7137</v>
      </c>
      <c r="P26">
        <v>0.87949999999999995</v>
      </c>
      <c r="Q26">
        <v>1.0308999999999999</v>
      </c>
      <c r="R26">
        <v>1.2224999999999999</v>
      </c>
      <c r="S26">
        <v>1.1787000000000001</v>
      </c>
      <c r="T26">
        <v>1.1136999999999999</v>
      </c>
      <c r="U26">
        <v>1.2742</v>
      </c>
      <c r="V26">
        <v>0.98850000000000005</v>
      </c>
      <c r="W26">
        <v>1.5857000000000001</v>
      </c>
      <c r="X26">
        <v>0.55330000000000001</v>
      </c>
      <c r="Y26" t="s">
        <v>612</v>
      </c>
      <c r="Z26">
        <v>1.0725</v>
      </c>
      <c r="AA26">
        <v>0.88149999999999995</v>
      </c>
      <c r="AB26">
        <v>1.0874999999999999</v>
      </c>
      <c r="AC26">
        <v>0.94010000000000005</v>
      </c>
      <c r="AD26">
        <v>0.96050000000000002</v>
      </c>
      <c r="AE26">
        <v>1.3222</v>
      </c>
      <c r="AF26">
        <v>1.2896000000000001</v>
      </c>
      <c r="AG26">
        <v>1.2226999999999999</v>
      </c>
      <c r="AH26">
        <v>0.76780000000000004</v>
      </c>
      <c r="AI26">
        <v>1.1352</v>
      </c>
      <c r="AJ26">
        <v>1.4104000000000001</v>
      </c>
      <c r="AK26" t="s">
        <v>612</v>
      </c>
      <c r="AL26">
        <v>1.7661</v>
      </c>
      <c r="AM26">
        <v>1.2445999999999999</v>
      </c>
      <c r="AN26">
        <v>1.0497000000000001</v>
      </c>
      <c r="AO26">
        <v>1.1200000000000001</v>
      </c>
      <c r="AP26">
        <v>1.5338000000000001</v>
      </c>
      <c r="AQ26">
        <v>0.85950000000000004</v>
      </c>
      <c r="AR26">
        <v>1.1080000000000001</v>
      </c>
      <c r="AS26">
        <v>1.2787999999999999</v>
      </c>
      <c r="AT26">
        <v>1.4005000000000001</v>
      </c>
      <c r="AU26">
        <v>1.0845</v>
      </c>
      <c r="AV26">
        <v>0.8528</v>
      </c>
      <c r="AW26">
        <v>1.2562</v>
      </c>
      <c r="AX26" t="s">
        <v>612</v>
      </c>
      <c r="AY26">
        <v>1.0153000000000001</v>
      </c>
      <c r="AZ26">
        <v>0.98340000000000005</v>
      </c>
      <c r="BA26">
        <v>1.1567000000000001</v>
      </c>
      <c r="BB26" t="s">
        <v>612</v>
      </c>
      <c r="BC26">
        <v>1.4000999999999999</v>
      </c>
      <c r="BD26">
        <v>0.86450000000000005</v>
      </c>
      <c r="BE26">
        <v>0.66659999999999997</v>
      </c>
      <c r="BF26">
        <v>0.86960000000000004</v>
      </c>
      <c r="BG26">
        <v>0.69069999999999998</v>
      </c>
      <c r="BH26">
        <v>1.3815</v>
      </c>
      <c r="BI26">
        <v>0.99390000000000001</v>
      </c>
      <c r="BJ26">
        <v>0.59219999999999995</v>
      </c>
      <c r="BK26">
        <v>1.2019</v>
      </c>
      <c r="BL26">
        <v>1.0794999999999999</v>
      </c>
      <c r="BM26">
        <v>0.92830000000000001</v>
      </c>
      <c r="BN26">
        <v>0.76490000000000002</v>
      </c>
      <c r="BO26">
        <v>1.1173</v>
      </c>
      <c r="BP26">
        <v>1.5221</v>
      </c>
      <c r="BQ26">
        <v>1.0066999999999999</v>
      </c>
      <c r="BR26">
        <v>0.91139999999999999</v>
      </c>
      <c r="BS26">
        <v>0.89470000000000005</v>
      </c>
      <c r="BT26">
        <v>0.85209999999999997</v>
      </c>
      <c r="BU26">
        <v>1.4511000000000001</v>
      </c>
      <c r="BV26">
        <v>1.038</v>
      </c>
      <c r="BW26">
        <v>0.79020000000000001</v>
      </c>
      <c r="BX26">
        <v>1.0165</v>
      </c>
      <c r="BY26">
        <v>1.2001999999999999</v>
      </c>
      <c r="BZ26">
        <v>1.252</v>
      </c>
      <c r="CA26">
        <v>1.2453000000000001</v>
      </c>
      <c r="CB26" t="s">
        <v>612</v>
      </c>
      <c r="CC26" t="s">
        <v>612</v>
      </c>
      <c r="CD26">
        <v>0.92159999999999997</v>
      </c>
      <c r="CE26">
        <v>1.3532</v>
      </c>
      <c r="CF26">
        <v>0.82730000000000004</v>
      </c>
      <c r="CG26">
        <v>0.95599999999999996</v>
      </c>
      <c r="CH26">
        <v>0.95299999999999996</v>
      </c>
      <c r="CI26">
        <v>0.89349999999999996</v>
      </c>
      <c r="CJ26">
        <v>0.97770000000000001</v>
      </c>
      <c r="CK26">
        <v>1.2128000000000001</v>
      </c>
      <c r="CL26">
        <v>1.5268999999999999</v>
      </c>
      <c r="CM26">
        <v>1.4917</v>
      </c>
      <c r="CN26">
        <v>0.89639999999999997</v>
      </c>
      <c r="CO26">
        <v>1.5551999999999999</v>
      </c>
      <c r="CP26">
        <v>0.79700000000000004</v>
      </c>
      <c r="CQ26">
        <v>1.0407999999999999</v>
      </c>
      <c r="CR26" t="s">
        <v>612</v>
      </c>
      <c r="CS26">
        <v>1.2642</v>
      </c>
      <c r="CT26">
        <v>0.89870000000000005</v>
      </c>
      <c r="CU26">
        <v>0.64</v>
      </c>
      <c r="CV26">
        <v>1.5607</v>
      </c>
      <c r="CW26">
        <v>0.75829999999999997</v>
      </c>
      <c r="CX26">
        <v>1.1136999999999999</v>
      </c>
      <c r="CY26">
        <v>1.0474000000000001</v>
      </c>
      <c r="CZ26">
        <v>1.0846</v>
      </c>
      <c r="DA26">
        <v>1.2867999999999999</v>
      </c>
      <c r="DB26" t="s">
        <v>612</v>
      </c>
      <c r="DC26">
        <v>1.3684000000000001</v>
      </c>
      <c r="DD26">
        <v>1.3809</v>
      </c>
      <c r="DE26">
        <v>0.6895</v>
      </c>
      <c r="DF26">
        <v>0.69230000000000003</v>
      </c>
      <c r="DG26">
        <v>0.96799999999999997</v>
      </c>
      <c r="DH26">
        <v>0.98580000000000001</v>
      </c>
      <c r="DI26">
        <v>0.93489999999999995</v>
      </c>
      <c r="DJ26">
        <v>1.4309000000000001</v>
      </c>
      <c r="DK26">
        <v>0.9204</v>
      </c>
      <c r="DL26">
        <v>0.73599999999999999</v>
      </c>
      <c r="DM26">
        <v>0.57589999999999997</v>
      </c>
      <c r="DN26">
        <v>0.87170000000000003</v>
      </c>
      <c r="DO26">
        <v>0.81240000000000001</v>
      </c>
      <c r="DP26">
        <v>0.71499999999999997</v>
      </c>
      <c r="DQ26">
        <v>1.4695</v>
      </c>
      <c r="DR26">
        <v>1.1637999999999999</v>
      </c>
      <c r="DS26">
        <v>0.48720000000000002</v>
      </c>
      <c r="DT26">
        <v>1.1329</v>
      </c>
      <c r="DU26">
        <v>0.81200000000000006</v>
      </c>
      <c r="DV26">
        <v>1.3214999999999999</v>
      </c>
      <c r="DW26" t="s">
        <v>612</v>
      </c>
      <c r="DX26" t="s">
        <v>612</v>
      </c>
      <c r="DY26">
        <v>1.4077999999999999</v>
      </c>
      <c r="DZ26">
        <v>0.91069999999999995</v>
      </c>
      <c r="EA26">
        <v>0.73080000000000001</v>
      </c>
      <c r="EB26">
        <v>0.87039999999999995</v>
      </c>
      <c r="EC26">
        <v>1.3226</v>
      </c>
      <c r="ED26" t="s">
        <v>612</v>
      </c>
      <c r="EE26">
        <v>1.0206</v>
      </c>
      <c r="EF26">
        <v>0.70479999999999998</v>
      </c>
      <c r="EG26">
        <v>1.0353000000000001</v>
      </c>
      <c r="EH26">
        <v>0.64870000000000005</v>
      </c>
      <c r="EI26">
        <v>1.2371000000000001</v>
      </c>
      <c r="EJ26">
        <v>1.3697999999999999</v>
      </c>
      <c r="EK26" t="s">
        <v>612</v>
      </c>
      <c r="EL26">
        <v>1.0622</v>
      </c>
      <c r="EM26">
        <v>1.2391000000000001</v>
      </c>
      <c r="EN26">
        <v>1.1887000000000001</v>
      </c>
      <c r="EO26">
        <v>0.97050000000000003</v>
      </c>
      <c r="EP26">
        <v>1.0496000000000001</v>
      </c>
      <c r="EQ26">
        <v>1.2704</v>
      </c>
      <c r="ER26">
        <v>1.1452</v>
      </c>
      <c r="ES26" t="s">
        <v>612</v>
      </c>
      <c r="ET26">
        <v>0.7712</v>
      </c>
      <c r="EU26">
        <v>1.0196000000000001</v>
      </c>
      <c r="EV26">
        <v>1.3386</v>
      </c>
      <c r="EW26">
        <v>1.0038</v>
      </c>
      <c r="EX26">
        <v>1.2325999999999999</v>
      </c>
      <c r="EY26">
        <v>0.53700000000000003</v>
      </c>
      <c r="EZ26">
        <v>1.3653999999999999</v>
      </c>
      <c r="FA26" t="s">
        <v>612</v>
      </c>
      <c r="FB26">
        <v>0.99509999999999998</v>
      </c>
      <c r="FC26">
        <v>0.94810000000000005</v>
      </c>
      <c r="FD26" t="s">
        <v>612</v>
      </c>
      <c r="FE26">
        <v>1.0605</v>
      </c>
      <c r="FF26">
        <v>1.1351</v>
      </c>
      <c r="FG26" t="s">
        <v>612</v>
      </c>
      <c r="FH26" t="s">
        <v>612</v>
      </c>
      <c r="FI26">
        <v>0.79220000000000002</v>
      </c>
      <c r="FJ26">
        <v>0.94069999999999998</v>
      </c>
      <c r="FK26">
        <v>1.2790999999999999</v>
      </c>
      <c r="FL26">
        <v>0.85740000000000005</v>
      </c>
      <c r="FM26">
        <v>0.8669</v>
      </c>
      <c r="FN26">
        <v>1.2114</v>
      </c>
      <c r="FO26">
        <v>1.1914</v>
      </c>
      <c r="FP26">
        <v>0.7984</v>
      </c>
      <c r="FQ26">
        <v>1.1795</v>
      </c>
      <c r="FR26">
        <v>0.88349999999999995</v>
      </c>
      <c r="FS26">
        <v>0.82889999999999997</v>
      </c>
      <c r="FT26">
        <v>1.2209000000000001</v>
      </c>
      <c r="FU26" t="s">
        <v>612</v>
      </c>
      <c r="FV26" t="s">
        <v>612</v>
      </c>
      <c r="FW26">
        <v>0.82889999999999997</v>
      </c>
      <c r="FX26">
        <v>0.79900000000000004</v>
      </c>
      <c r="FY26">
        <v>0.88090000000000002</v>
      </c>
      <c r="FZ26">
        <v>0.54210000000000003</v>
      </c>
      <c r="GA26">
        <v>0.83609999999999995</v>
      </c>
      <c r="GB26">
        <v>0.50460000000000005</v>
      </c>
      <c r="GC26">
        <v>0.90469999999999995</v>
      </c>
      <c r="GD26">
        <v>1.7375</v>
      </c>
      <c r="GE26">
        <v>1.2583</v>
      </c>
      <c r="GF26">
        <v>0.96630000000000005</v>
      </c>
      <c r="GG26">
        <v>1.0368999999999999</v>
      </c>
      <c r="GH26">
        <v>1.1213</v>
      </c>
      <c r="GI26">
        <v>1.0279</v>
      </c>
      <c r="GJ26">
        <v>0.35670000000000002</v>
      </c>
      <c r="GK26">
        <v>1.0482</v>
      </c>
      <c r="GL26">
        <v>0.77480000000000004</v>
      </c>
      <c r="GM26">
        <v>0.52749999999999997</v>
      </c>
      <c r="GN26">
        <v>0.88639999999999997</v>
      </c>
      <c r="GO26">
        <v>1.0147999999999999</v>
      </c>
      <c r="GP26">
        <v>1.1647000000000001</v>
      </c>
      <c r="GQ26">
        <v>1.1313</v>
      </c>
      <c r="GR26">
        <v>1.7148000000000001</v>
      </c>
      <c r="GS26">
        <v>1.2234</v>
      </c>
      <c r="GT26">
        <v>1.2021999999999999</v>
      </c>
      <c r="GU26">
        <v>1.1976</v>
      </c>
      <c r="GV26">
        <v>0.92359999999999998</v>
      </c>
      <c r="GW26">
        <v>0.63490000000000002</v>
      </c>
      <c r="GX26">
        <v>0.99270000000000003</v>
      </c>
      <c r="GY26">
        <v>0.77329999999999999</v>
      </c>
      <c r="GZ26">
        <v>0.49309999999999998</v>
      </c>
      <c r="HA26">
        <v>0.69699999999999995</v>
      </c>
      <c r="HB26">
        <v>1.1835</v>
      </c>
      <c r="HC26">
        <v>0.60440000000000005</v>
      </c>
      <c r="HD26" t="s">
        <v>612</v>
      </c>
      <c r="HE26">
        <v>1.423</v>
      </c>
      <c r="HF26">
        <v>1.0929</v>
      </c>
      <c r="HG26">
        <v>0.4758</v>
      </c>
      <c r="HH26" t="s">
        <v>612</v>
      </c>
      <c r="HI26" t="s">
        <v>612</v>
      </c>
      <c r="HJ26">
        <v>1.1227</v>
      </c>
      <c r="HK26" t="s">
        <v>612</v>
      </c>
      <c r="HL26">
        <v>0.84719999999999995</v>
      </c>
      <c r="HM26">
        <v>0.63129999999999997</v>
      </c>
      <c r="HN26">
        <v>1.171</v>
      </c>
      <c r="HO26">
        <v>1.2290000000000001</v>
      </c>
      <c r="HP26">
        <v>1.0759000000000001</v>
      </c>
      <c r="HQ26">
        <v>2.0480999999999998</v>
      </c>
      <c r="HR26">
        <v>1.0406</v>
      </c>
      <c r="HS26">
        <v>1.0981000000000001</v>
      </c>
      <c r="HT26">
        <v>1.1883999999999999</v>
      </c>
      <c r="HU26">
        <v>0.68569999999999998</v>
      </c>
      <c r="HV26">
        <v>1.0334000000000001</v>
      </c>
      <c r="HW26">
        <v>1.2638</v>
      </c>
      <c r="HX26">
        <v>0.96399999999999997</v>
      </c>
      <c r="HY26" t="s">
        <v>612</v>
      </c>
      <c r="HZ26">
        <v>0.97489999999999999</v>
      </c>
      <c r="IA26">
        <v>1.4158999999999999</v>
      </c>
      <c r="IB26">
        <v>1.3764000000000001</v>
      </c>
      <c r="IC26">
        <v>0.91190000000000004</v>
      </c>
      <c r="ID26" t="s">
        <v>612</v>
      </c>
      <c r="IE26">
        <v>1.3488</v>
      </c>
      <c r="IF26" t="s">
        <v>612</v>
      </c>
      <c r="IG26">
        <v>1.0668</v>
      </c>
      <c r="IH26">
        <v>0.71789999999999998</v>
      </c>
      <c r="II26">
        <v>1.4871000000000001</v>
      </c>
      <c r="IJ26">
        <v>1.292</v>
      </c>
      <c r="IK26">
        <v>1.278</v>
      </c>
      <c r="IL26">
        <v>1.0498000000000001</v>
      </c>
      <c r="IM26">
        <v>0.92779999999999996</v>
      </c>
      <c r="IN26">
        <v>1.2119</v>
      </c>
      <c r="IO26">
        <v>0.96750000000000003</v>
      </c>
      <c r="IP26">
        <v>1.0474000000000001</v>
      </c>
      <c r="IQ26" t="s">
        <v>612</v>
      </c>
      <c r="IR26">
        <v>1.0451999999999999</v>
      </c>
      <c r="IS26" t="s">
        <v>612</v>
      </c>
      <c r="IT26">
        <v>0.95179999999999998</v>
      </c>
      <c r="IU26">
        <v>0.74719999999999998</v>
      </c>
      <c r="IV26">
        <v>1.0384</v>
      </c>
      <c r="IW26">
        <v>1.1639999999999999</v>
      </c>
      <c r="IX26">
        <v>1.0777000000000001</v>
      </c>
      <c r="IY26">
        <v>1.254</v>
      </c>
      <c r="IZ26">
        <v>1.0144</v>
      </c>
      <c r="JA26">
        <v>1.0162</v>
      </c>
      <c r="JB26">
        <v>0.93830000000000002</v>
      </c>
      <c r="JC26">
        <v>1.2826</v>
      </c>
      <c r="JD26">
        <v>1.1660999999999999</v>
      </c>
      <c r="JE26" t="s">
        <v>612</v>
      </c>
      <c r="JF26">
        <v>1.3755999999999999</v>
      </c>
      <c r="JG26">
        <v>0.90329999999999999</v>
      </c>
      <c r="JH26">
        <v>1.2786999999999999</v>
      </c>
      <c r="JI26">
        <v>0.92469999999999997</v>
      </c>
      <c r="JJ26">
        <v>1.3621000000000001</v>
      </c>
      <c r="JK26">
        <v>1.0079</v>
      </c>
      <c r="JL26">
        <v>0.97809999999999997</v>
      </c>
      <c r="JM26">
        <v>0.9083</v>
      </c>
      <c r="JN26">
        <v>1.5845</v>
      </c>
      <c r="JO26">
        <v>1.0509999999999999</v>
      </c>
      <c r="JP26">
        <v>1.4326000000000001</v>
      </c>
      <c r="JQ26">
        <v>0.95750000000000002</v>
      </c>
      <c r="JR26">
        <v>1.1867000000000001</v>
      </c>
      <c r="JS26">
        <v>1.0405</v>
      </c>
      <c r="JT26" t="s">
        <v>612</v>
      </c>
      <c r="JU26">
        <v>1.3529</v>
      </c>
      <c r="JV26">
        <v>0.9718</v>
      </c>
      <c r="JW26">
        <v>1.2670999999999999</v>
      </c>
      <c r="JX26" t="s">
        <v>612</v>
      </c>
      <c r="JY26">
        <v>0.72509999999999997</v>
      </c>
      <c r="JZ26">
        <v>0.91600000000000004</v>
      </c>
      <c r="KA26" t="s">
        <v>612</v>
      </c>
      <c r="KB26">
        <v>0.69379999999999997</v>
      </c>
      <c r="KC26">
        <v>1.0253000000000001</v>
      </c>
      <c r="KD26">
        <v>0.85289999999999999</v>
      </c>
      <c r="KE26">
        <v>1.6814</v>
      </c>
      <c r="KF26">
        <v>0.9163</v>
      </c>
      <c r="KG26">
        <v>0.86250000000000004</v>
      </c>
      <c r="KH26">
        <v>1.0379</v>
      </c>
      <c r="KI26">
        <v>1.2516</v>
      </c>
      <c r="KJ26">
        <v>1.0721000000000001</v>
      </c>
      <c r="KK26">
        <v>0.98780000000000001</v>
      </c>
      <c r="KL26">
        <v>1.4873000000000001</v>
      </c>
      <c r="KM26">
        <v>1.373</v>
      </c>
      <c r="KN26">
        <v>1.1605000000000001</v>
      </c>
      <c r="KO26">
        <v>1.0431999999999999</v>
      </c>
      <c r="KP26">
        <v>0.66249999999999998</v>
      </c>
      <c r="KQ26">
        <v>1.1560999999999999</v>
      </c>
      <c r="KR26">
        <v>1.0434000000000001</v>
      </c>
      <c r="KS26">
        <v>0.97140000000000004</v>
      </c>
      <c r="KT26">
        <v>1.2145999999999999</v>
      </c>
      <c r="KU26">
        <v>1.3441000000000001</v>
      </c>
      <c r="KV26">
        <v>0.92569999999999997</v>
      </c>
      <c r="KW26">
        <v>0.86129999999999995</v>
      </c>
      <c r="KX26">
        <v>0.98309999999999997</v>
      </c>
      <c r="KY26">
        <v>1.0341</v>
      </c>
      <c r="KZ26">
        <v>1.6429</v>
      </c>
      <c r="LA26">
        <v>1.2222</v>
      </c>
      <c r="LB26">
        <v>1.0085999999999999</v>
      </c>
      <c r="LC26">
        <v>1.2898000000000001</v>
      </c>
      <c r="LD26">
        <v>0.99819999999999998</v>
      </c>
      <c r="LE26">
        <v>0.90229999999999999</v>
      </c>
      <c r="LF26">
        <v>0.6976</v>
      </c>
      <c r="LG26" cm="1">
        <f t="array" ref="LG26">_xll.BDH(LG$1,"RK394",$A26,$A26)</f>
        <v>1.1325000000000001</v>
      </c>
      <c r="LH26" cm="1">
        <f t="array" ref="LH26">_xll.BDH(LH$1,"RK394",$A26,$A26)</f>
        <v>1.3001</v>
      </c>
      <c r="LI26" cm="1">
        <f t="array" ref="LI26">_xll.BDH(LI$1,"RK394",$A26,$A26)</f>
        <v>0.66520000000000001</v>
      </c>
      <c r="LJ26" cm="1">
        <f t="array" ref="LJ26">_xll.BDH(LJ$1,"RK394",$A26,$A26)</f>
        <v>1.3624000000000001</v>
      </c>
      <c r="LK26" t="str" cm="1">
        <f t="array" ref="LK26">_xll.BDH(LK$1,"RK394",$A26,$A26)</f>
        <v>#N/A N/A</v>
      </c>
      <c r="LL26" cm="1">
        <f t="array" ref="LL26">_xll.BDH(LL$1,"RK394",$A26,$A26)</f>
        <v>1.2357</v>
      </c>
      <c r="LM26" cm="1">
        <f t="array" ref="LM26">_xll.BDH(LM$1,"RK394",$A26,$A26)</f>
        <v>0.84909999999999997</v>
      </c>
      <c r="LN26" cm="1">
        <f t="array" ref="LN26">_xll.BDH(LN$1,"RK394",$A26,$A26)</f>
        <v>0.77080000000000004</v>
      </c>
      <c r="LO26" cm="1">
        <f t="array" ref="LO26">_xll.BDH(LO$1,"RK394",$A26,$A26)</f>
        <v>1.0222</v>
      </c>
      <c r="LP26" cm="1">
        <f t="array" ref="LP26">_xll.BDH(LP$1,"RK394",$A26,$A26)</f>
        <v>0.70109999999999995</v>
      </c>
      <c r="LQ26" cm="1">
        <f t="array" ref="LQ26">_xll.BDH(LQ$1,"RK394",$A26,$A26)</f>
        <v>1.3118000000000001</v>
      </c>
      <c r="LR26" cm="1">
        <f t="array" ref="LR26">_xll.BDH(LR$1,"RK394",$A26,$A26)</f>
        <v>1.5331999999999999</v>
      </c>
      <c r="LS26" cm="1">
        <f t="array" ref="LS26">_xll.BDH(LS$1,"RK394",$A26,$A26)</f>
        <v>1.3167</v>
      </c>
      <c r="LT26" t="str" cm="1">
        <f t="array" ref="LT26">_xll.BDH(LT$1,"RK394",$A26,$A26)</f>
        <v>#N/A N/A</v>
      </c>
      <c r="LU26" cm="1">
        <f t="array" ref="LU26">_xll.BDH(LU$1,"RK394",$A26,$A26)</f>
        <v>0.65780000000000005</v>
      </c>
      <c r="LV26" cm="1">
        <f t="array" ref="LV26">_xll.BDH(LV$1,"RK394",$A26,$A26)</f>
        <v>0.73009999999999997</v>
      </c>
      <c r="LW26" cm="1">
        <f t="array" ref="LW26">_xll.BDH(LW$1,"RK394",$A26,$A26)</f>
        <v>1.0759000000000001</v>
      </c>
      <c r="LX26" cm="1">
        <f t="array" ref="LX26">_xll.BDH(LX$1,"RK394",$A26,$A26)</f>
        <v>0.97230000000000005</v>
      </c>
      <c r="LY26" t="str" cm="1">
        <f t="array" ref="LY26">_xll.BDH(LY$1,"RK394",$A26,$A26)</f>
        <v>#N/A N/A</v>
      </c>
      <c r="LZ26" cm="1">
        <f t="array" ref="LZ26">_xll.BDH(LZ$1,"RK394",$A26,$A26)</f>
        <v>1.0938000000000001</v>
      </c>
      <c r="MA26" cm="1">
        <f t="array" ref="MA26">_xll.BDH(MA$1,"RK394",$A26,$A26)</f>
        <v>1.0371999999999999</v>
      </c>
      <c r="MB26" cm="1">
        <f t="array" ref="MB26">_xll.BDH(MB$1,"RK394",$A26,$A26)</f>
        <v>1.2018</v>
      </c>
      <c r="MC26" cm="1">
        <f t="array" ref="MC26">_xll.BDH(MC$1,"RK394",$A26,$A26)</f>
        <v>1.0134000000000001</v>
      </c>
      <c r="MD26" cm="1">
        <f t="array" ref="MD26">_xll.BDH(MD$1,"RK394",$A26,$A26)</f>
        <v>0.98640000000000005</v>
      </c>
      <c r="ME26" cm="1">
        <f t="array" ref="ME26">_xll.BDH(ME$1,"RK394",$A26,$A26)</f>
        <v>0.94379999999999997</v>
      </c>
      <c r="MF26" cm="1">
        <f t="array" ref="MF26">_xll.BDH(MF$1,"RK394",$A26,$A26)</f>
        <v>1.1934</v>
      </c>
      <c r="MG26" cm="1">
        <f t="array" ref="MG26">_xll.BDH(MG$1,"RK394",$A26,$A26)</f>
        <v>0.8085</v>
      </c>
      <c r="MH26" cm="1">
        <f t="array" ref="MH26">_xll.BDH(MH$1,"RK394",$A26,$A26)</f>
        <v>0.90380000000000005</v>
      </c>
      <c r="MI26" cm="1">
        <f t="array" ref="MI26">_xll.BDH(MI$1,"RK394",$A26,$A26)</f>
        <v>0.67620000000000002</v>
      </c>
      <c r="MJ26" t="str" cm="1">
        <f t="array" ref="MJ26">_xll.BDH(MJ$1,"RK394",$A26,$A26)</f>
        <v>#N/A N/A</v>
      </c>
      <c r="MK26" cm="1">
        <f t="array" ref="MK26">_xll.BDH(MK$1,"RK394",$A26,$A26)</f>
        <v>1.6536</v>
      </c>
      <c r="ML26" t="str" cm="1">
        <f t="array" ref="ML26">_xll.BDH(ML$1,"RK394",$A26,$A26)</f>
        <v>#N/A N/A</v>
      </c>
      <c r="MM26" cm="1">
        <f t="array" ref="MM26">_xll.BDH(MM$1,"RK394",$A26,$A26)</f>
        <v>1.0004999999999999</v>
      </c>
      <c r="MN26" cm="1">
        <f t="array" ref="MN26">_xll.BDH(MN$1,"RK394",$A26,$A26)</f>
        <v>1.3568</v>
      </c>
      <c r="MO26" cm="1">
        <f t="array" ref="MO26">_xll.BDH(MO$1,"RK394",$A26,$A26)</f>
        <v>1.0334000000000001</v>
      </c>
      <c r="MP26" cm="1">
        <f t="array" ref="MP26">_xll.BDH(MP$1,"RK394",$A26,$A26)</f>
        <v>1.1918</v>
      </c>
      <c r="MQ26" cm="1">
        <f t="array" ref="MQ26">_xll.BDH(MQ$1,"RK394",$A26,$A26)</f>
        <v>0.88649999999999995</v>
      </c>
      <c r="MR26" cm="1">
        <f t="array" ref="MR26">_xll.BDH(MR$1,"RK394",$A26,$A26)</f>
        <v>1.2407999999999999</v>
      </c>
      <c r="MS26" cm="1">
        <f t="array" ref="MS26">_xll.BDH(MS$1,"RK394",$A26,$A26)</f>
        <v>0.58509999999999995</v>
      </c>
      <c r="MT26" cm="1">
        <f t="array" ref="MT26">_xll.BDH(MT$1,"RK394",$A26,$A26)</f>
        <v>1.2414000000000001</v>
      </c>
      <c r="MU26" cm="1">
        <f t="array" ref="MU26">_xll.BDH(MU$1,"RK394",$A26,$A26)</f>
        <v>1.1073</v>
      </c>
      <c r="MV26" cm="1">
        <f t="array" ref="MV26">_xll.BDH(MV$1,"RK394",$A26,$A26)</f>
        <v>1.1235999999999999</v>
      </c>
      <c r="MW26" cm="1">
        <f t="array" ref="MW26">_xll.BDH(MW$1,"RK394",$A26,$A26)</f>
        <v>0.68079999999999996</v>
      </c>
      <c r="MX26" cm="1">
        <f t="array" ref="MX26">_xll.BDH(MX$1,"RK394",$A26,$A26)</f>
        <v>1.1488</v>
      </c>
      <c r="MY26" cm="1">
        <f t="array" ref="MY26">_xll.BDH(MY$1,"RK394",$A26,$A26)</f>
        <v>1.2488999999999999</v>
      </c>
      <c r="MZ26" cm="1">
        <f t="array" ref="MZ26">_xll.BDH(MZ$1,"RK394",$A26,$A26)</f>
        <v>0.69540000000000002</v>
      </c>
      <c r="NA26" cm="1">
        <f t="array" ref="NA26">_xll.BDH(NA$1,"RK394",$A26,$A26)</f>
        <v>1.2110000000000001</v>
      </c>
      <c r="NB26" cm="1">
        <f t="array" ref="NB26">_xll.BDH(NB$1,"RK394",$A26,$A26)</f>
        <v>1.0619000000000001</v>
      </c>
      <c r="NC26" cm="1">
        <f t="array" ref="NC26">_xll.BDH(NC$1,"RK394",$A26,$A26)</f>
        <v>1.2887</v>
      </c>
      <c r="ND26" cm="1">
        <f t="array" ref="ND26">_xll.BDH(ND$1,"RK394",$A26,$A26)</f>
        <v>1.1165</v>
      </c>
      <c r="NE26" cm="1">
        <f t="array" ref="NE26">_xll.BDH(NE$1,"RK394",$A26,$A26)</f>
        <v>0.82410000000000005</v>
      </c>
      <c r="NF26" cm="1">
        <f t="array" ref="NF26">_xll.BDH(NF$1,"RK394",$A26,$A26)</f>
        <v>1.3682000000000001</v>
      </c>
      <c r="NG26" cm="1">
        <f t="array" ref="NG26">_xll.BDH(NG$1,"RK394",$A26,$A26)</f>
        <v>1.0933999999999999</v>
      </c>
      <c r="NH26" cm="1">
        <f t="array" ref="NH26">_xll.BDH(NH$1,"RK394",$A26,$A26)</f>
        <v>1.4076</v>
      </c>
      <c r="NI26" cm="1">
        <f t="array" ref="NI26">_xll.BDH(NI$1,"RK394",$A26,$A26)</f>
        <v>1.1476</v>
      </c>
      <c r="NJ26" cm="1">
        <f t="array" ref="NJ26">_xll.BDH(NJ$1,"RK394",$A26,$A26)</f>
        <v>0.67920000000000003</v>
      </c>
      <c r="NK26" cm="1">
        <f t="array" ref="NK26">_xll.BDH(NK$1,"RK394",$A26,$A26)</f>
        <v>0.99729999999999996</v>
      </c>
      <c r="NL26" cm="1">
        <f t="array" ref="NL26">_xll.BDH(NL$1,"RK394",$A26,$A26)</f>
        <v>1.2002999999999999</v>
      </c>
      <c r="NM26" cm="1">
        <f t="array" ref="NM26">_xll.BDH(NM$1,"RK394",$A26,$A26)</f>
        <v>0.85489999999999999</v>
      </c>
      <c r="NN26" cm="1">
        <f t="array" ref="NN26">_xll.BDH(NN$1,"RK394",$A26,$A26)</f>
        <v>0.81810000000000005</v>
      </c>
      <c r="NO26" cm="1">
        <f t="array" ref="NO26">_xll.BDH(NO$1,"RK394",$A26,$A26)</f>
        <v>0.60909999999999997</v>
      </c>
      <c r="NP26" cm="1">
        <f t="array" ref="NP26">_xll.BDH(NP$1,"RK394",$A26,$A26)</f>
        <v>1.0572999999999999</v>
      </c>
      <c r="NQ26" cm="1">
        <f t="array" ref="NQ26">_xll.BDH(NQ$1,"RK394",$A26,$A26)</f>
        <v>1.2773000000000001</v>
      </c>
      <c r="NR26" cm="1">
        <f t="array" ref="NR26">_xll.BDH(NR$1,"RK394",$A26,$A26)</f>
        <v>1.5671999999999999</v>
      </c>
      <c r="NS26" cm="1">
        <f t="array" ref="NS26">_xll.BDH(NS$1,"RK394",$A26,$A26)</f>
        <v>1.2804</v>
      </c>
      <c r="NT26" cm="1">
        <f t="array" ref="NT26">_xll.BDH(NT$1,"RK394",$A26,$A26)</f>
        <v>0.86950000000000005</v>
      </c>
      <c r="NU26" t="str" cm="1">
        <f t="array" ref="NU26">_xll.BDH(NU$1,"RK394",$A26,$A26)</f>
        <v>#N/A N/A</v>
      </c>
      <c r="NV26" cm="1">
        <f t="array" ref="NV26">_xll.BDH(NV$1,"RK394",$A26,$A26)</f>
        <v>1.8272999999999999</v>
      </c>
      <c r="NW26" cm="1">
        <f t="array" ref="NW26">_xll.BDH(NW$1,"RK394",$A26,$A26)</f>
        <v>0.88280000000000003</v>
      </c>
      <c r="NX26" cm="1">
        <f t="array" ref="NX26">_xll.BDH(NX$1,"RK394",$A26,$A26)</f>
        <v>1.6147</v>
      </c>
      <c r="NY26" cm="1">
        <f t="array" ref="NY26">_xll.BDH(NY$1,"RK394",$A26,$A26)</f>
        <v>1.0581</v>
      </c>
      <c r="NZ26" cm="1">
        <f t="array" ref="NZ26">_xll.BDH(NZ$1,"RK394",$A26,$A26)</f>
        <v>1.1627000000000001</v>
      </c>
      <c r="OA26" cm="1">
        <f t="array" ref="OA26">_xll.BDH(OA$1,"RK394",$A26,$A26)</f>
        <v>0.9244</v>
      </c>
      <c r="OB26" cm="1">
        <f t="array" ref="OB26">_xll.BDH(OB$1,"RK394",$A26,$A26)</f>
        <v>1.2194</v>
      </c>
      <c r="OC26" t="str" cm="1">
        <f t="array" ref="OC26">_xll.BDH(OC$1,"RK394",$A26,$A26)</f>
        <v>#N/A N/A</v>
      </c>
      <c r="OD26" cm="1">
        <f t="array" ref="OD26">_xll.BDH(OD$1,"RK394",$A26,$A26)</f>
        <v>1.0703</v>
      </c>
      <c r="OE26" cm="1">
        <f t="array" ref="OE26">_xll.BDH(OE$1,"RK394",$A26,$A26)</f>
        <v>1.7873000000000001</v>
      </c>
      <c r="OF26" cm="1">
        <f t="array" ref="OF26">_xll.BDH(OF$1,"RK394",$A26,$A26)</f>
        <v>1.1791</v>
      </c>
      <c r="OG26" cm="1">
        <f t="array" ref="OG26">_xll.BDH(OG$1,"RK394",$A26,$A26)</f>
        <v>0.3589</v>
      </c>
      <c r="OH26" cm="1">
        <f t="array" ref="OH26">_xll.BDH(OH$1,"RK394",$A26,$A26)</f>
        <v>0.88160000000000005</v>
      </c>
      <c r="OI26" cm="1">
        <f t="array" ref="OI26">_xll.BDH(OI$1,"RK394",$A26,$A26)</f>
        <v>1.1805000000000001</v>
      </c>
      <c r="OJ26" cm="1">
        <f t="array" ref="OJ26">_xll.BDH(OJ$1,"RK394",$A26,$A26)</f>
        <v>0.51190000000000002</v>
      </c>
      <c r="OK26" cm="1">
        <f t="array" ref="OK26">_xll.BDH(OK$1,"RK394",$A26,$A26)</f>
        <v>0.28849999999999998</v>
      </c>
      <c r="OL26" cm="1">
        <f t="array" ref="OL26">_xll.BDH(OL$1,"RK394",$A26,$A26)</f>
        <v>1.2494000000000001</v>
      </c>
      <c r="OM26" cm="1">
        <f t="array" ref="OM26">_xll.BDH(OM$1,"RK394",$A26,$A26)</f>
        <v>0.65039999999999998</v>
      </c>
      <c r="ON26" cm="1">
        <f t="array" ref="ON26">_xll.BDH(ON$1,"RK394",$A26,$A26)</f>
        <v>0.89100000000000001</v>
      </c>
      <c r="OO26" cm="1">
        <f t="array" ref="OO26">_xll.BDH(OO$1,"RK394",$A26,$A26)</f>
        <v>0.9123</v>
      </c>
      <c r="OP26" cm="1">
        <f t="array" ref="OP26">_xll.BDH(OP$1,"RK394",$A26,$A26)</f>
        <v>0.72489999999999999</v>
      </c>
      <c r="OQ26" cm="1">
        <f t="array" ref="OQ26">_xll.BDH(OQ$1,"RK394",$A26,$A26)</f>
        <v>1.4497</v>
      </c>
      <c r="OR26" cm="1">
        <f t="array" ref="OR26">_xll.BDH(OR$1,"RK394",$A26,$A26)</f>
        <v>1.3156000000000001</v>
      </c>
      <c r="OS26" cm="1">
        <f t="array" ref="OS26">_xll.BDH(OS$1,"RK394",$A26,$A26)</f>
        <v>1.5598000000000001</v>
      </c>
      <c r="OT26" cm="1">
        <f t="array" ref="OT26">_xll.BDH(OT$1,"RK394",$A26,$A26)</f>
        <v>1.1682999999999999</v>
      </c>
      <c r="OU26" cm="1">
        <f t="array" ref="OU26">_xll.BDH(OU$1,"RK394",$A26,$A26)</f>
        <v>1.3238000000000001</v>
      </c>
      <c r="OV26">
        <v>1.3210999999999999</v>
      </c>
      <c r="OW26">
        <v>1.381</v>
      </c>
      <c r="OX26">
        <v>1.3188</v>
      </c>
      <c r="OY26">
        <v>0.84460000000000002</v>
      </c>
      <c r="OZ26">
        <v>1.21</v>
      </c>
      <c r="PA26">
        <v>1.2291000000000001</v>
      </c>
      <c r="PB26" t="s">
        <v>612</v>
      </c>
      <c r="PC26">
        <v>1.2082999999999999</v>
      </c>
      <c r="PD26">
        <v>0.57410000000000005</v>
      </c>
      <c r="PE26">
        <v>1.1955</v>
      </c>
      <c r="PF26">
        <v>1.3721000000000001</v>
      </c>
      <c r="PG26">
        <v>0.9738</v>
      </c>
      <c r="PH26">
        <v>1.613</v>
      </c>
      <c r="PI26">
        <v>1.0024</v>
      </c>
      <c r="PJ26" t="s">
        <v>612</v>
      </c>
      <c r="PK26">
        <v>0.79410000000000003</v>
      </c>
      <c r="PL26" t="s">
        <v>612</v>
      </c>
      <c r="PM26">
        <v>1.0462</v>
      </c>
      <c r="PN26" t="s">
        <v>612</v>
      </c>
      <c r="PO26" t="s">
        <v>612</v>
      </c>
      <c r="PP26">
        <v>1.4653</v>
      </c>
      <c r="PQ26">
        <v>0.97389999999999999</v>
      </c>
      <c r="PR26">
        <v>1.258</v>
      </c>
      <c r="PS26">
        <v>1.1518999999999999</v>
      </c>
      <c r="PT26">
        <v>0.56110000000000004</v>
      </c>
      <c r="PU26">
        <v>0.59719999999999995</v>
      </c>
      <c r="PV26">
        <v>-0.3296</v>
      </c>
      <c r="PW26">
        <v>0.79300000000000004</v>
      </c>
      <c r="PX26">
        <v>1.0817000000000001</v>
      </c>
      <c r="PY26">
        <v>0.67789999999999995</v>
      </c>
      <c r="PZ26">
        <v>1.0985</v>
      </c>
      <c r="QA26">
        <v>0.79339999999999999</v>
      </c>
      <c r="QB26">
        <v>1.194</v>
      </c>
      <c r="QC26">
        <v>1.1586000000000001</v>
      </c>
      <c r="QD26">
        <v>1.1600999999999999</v>
      </c>
      <c r="QE26">
        <v>0.97599999999999998</v>
      </c>
      <c r="QF26" t="s">
        <v>612</v>
      </c>
      <c r="QG26">
        <v>0.71499999999999997</v>
      </c>
      <c r="QH26">
        <v>1.1929000000000001</v>
      </c>
      <c r="QI26">
        <v>1.2652000000000001</v>
      </c>
      <c r="QJ26">
        <v>0.53820000000000001</v>
      </c>
      <c r="QK26">
        <v>0.96020000000000005</v>
      </c>
      <c r="QL26">
        <v>1.3960999999999999</v>
      </c>
      <c r="QM26">
        <v>1.1494</v>
      </c>
      <c r="QN26">
        <v>0.66600000000000004</v>
      </c>
      <c r="QO26">
        <v>0.89329999999999998</v>
      </c>
      <c r="QP26">
        <v>1.4114</v>
      </c>
      <c r="QQ26">
        <v>0.6724</v>
      </c>
      <c r="QR26">
        <v>1.135</v>
      </c>
      <c r="QS26" t="s">
        <v>612</v>
      </c>
      <c r="QT26">
        <v>1.1665000000000001</v>
      </c>
      <c r="QU26">
        <v>1.226</v>
      </c>
      <c r="QV26">
        <v>1.2946</v>
      </c>
      <c r="QW26">
        <v>1.2262999999999999</v>
      </c>
      <c r="QX26">
        <v>1.1637</v>
      </c>
      <c r="QY26">
        <v>1.2069000000000001</v>
      </c>
      <c r="QZ26" t="s">
        <v>612</v>
      </c>
      <c r="RA26">
        <v>1.6391</v>
      </c>
      <c r="RB26">
        <v>1.3909</v>
      </c>
      <c r="RC26" t="s">
        <v>612</v>
      </c>
      <c r="RD26">
        <v>1.2269000000000001</v>
      </c>
      <c r="RE26">
        <v>1.4823</v>
      </c>
      <c r="RF26">
        <v>1.2244999999999999</v>
      </c>
      <c r="RG26">
        <v>1.4318</v>
      </c>
      <c r="RH26">
        <v>1.0394000000000001</v>
      </c>
      <c r="RI26">
        <v>0.95299999999999996</v>
      </c>
      <c r="RJ26">
        <v>1.2336</v>
      </c>
      <c r="RK26">
        <v>0.94989999999999997</v>
      </c>
      <c r="RL26" t="s">
        <v>612</v>
      </c>
      <c r="RM26">
        <v>1.0509999999999999</v>
      </c>
      <c r="RN26">
        <v>0.83740000000000003</v>
      </c>
      <c r="RO26">
        <v>0.75009999999999999</v>
      </c>
      <c r="RP26">
        <v>0.91169999999999995</v>
      </c>
      <c r="RQ26">
        <v>1.1446000000000001</v>
      </c>
      <c r="RR26">
        <v>1.1136999999999999</v>
      </c>
      <c r="RS26">
        <v>0.92279999999999995</v>
      </c>
      <c r="RT26">
        <v>1.6066</v>
      </c>
      <c r="RU26">
        <v>0.99299999999999999</v>
      </c>
      <c r="RV26">
        <v>1.1074999999999999</v>
      </c>
      <c r="RW26">
        <v>0.68410000000000004</v>
      </c>
      <c r="RX26">
        <v>1.0730999999999999</v>
      </c>
      <c r="RY26">
        <v>1.8615999999999999</v>
      </c>
      <c r="RZ26">
        <v>1.2995000000000001</v>
      </c>
      <c r="SA26">
        <v>1.3405</v>
      </c>
      <c r="SB26">
        <v>1.0804</v>
      </c>
      <c r="SC26">
        <v>1.3302</v>
      </c>
      <c r="SD26" t="s">
        <v>612</v>
      </c>
      <c r="SE26">
        <v>1.0843</v>
      </c>
      <c r="SF26">
        <v>1.0004999999999999</v>
      </c>
      <c r="SG26">
        <v>0.44469999999999998</v>
      </c>
      <c r="SH26" t="s">
        <v>612</v>
      </c>
      <c r="SI26">
        <v>0.76090000000000002</v>
      </c>
      <c r="SJ26">
        <v>1.1986000000000001</v>
      </c>
      <c r="SK26">
        <v>0.67810000000000004</v>
      </c>
      <c r="SL26">
        <v>1.0642</v>
      </c>
      <c r="SM26">
        <v>1.3688</v>
      </c>
      <c r="SN26">
        <v>1.4142999999999999</v>
      </c>
      <c r="SO26">
        <v>1.6024</v>
      </c>
      <c r="SP26">
        <v>0.78620000000000001</v>
      </c>
      <c r="SQ26">
        <v>1.0566</v>
      </c>
      <c r="SR26" t="s">
        <v>612</v>
      </c>
      <c r="SS26">
        <v>1.6362000000000001</v>
      </c>
      <c r="ST26">
        <v>1.3431999999999999</v>
      </c>
      <c r="SU26">
        <v>0.84319999999999995</v>
      </c>
      <c r="SV26">
        <v>0.73970000000000002</v>
      </c>
      <c r="SW26">
        <v>0.69020000000000004</v>
      </c>
      <c r="SX26">
        <v>0.87019999999999997</v>
      </c>
      <c r="SY26">
        <v>1.0906</v>
      </c>
      <c r="SZ26">
        <v>1.2948</v>
      </c>
      <c r="TA26" t="s">
        <v>612</v>
      </c>
      <c r="TB26">
        <v>1.2077</v>
      </c>
      <c r="TC26">
        <v>0.87809999999999999</v>
      </c>
      <c r="TD26">
        <v>0.93579999999999997</v>
      </c>
      <c r="TE26">
        <v>1.2254</v>
      </c>
      <c r="TF26">
        <v>0.74650000000000005</v>
      </c>
      <c r="TG26">
        <v>0.86660000000000004</v>
      </c>
      <c r="TH26">
        <v>1.0658000000000001</v>
      </c>
      <c r="TI26">
        <v>1.1559999999999999</v>
      </c>
      <c r="TJ26">
        <v>1.0293000000000001</v>
      </c>
      <c r="TK26">
        <v>1.1596</v>
      </c>
      <c r="TL26">
        <v>1.282</v>
      </c>
      <c r="TM26">
        <v>1.2238</v>
      </c>
      <c r="TN26">
        <v>0.82969999999999999</v>
      </c>
      <c r="TO26">
        <v>0.85160000000000002</v>
      </c>
      <c r="TP26">
        <v>0.90449999999999997</v>
      </c>
      <c r="TQ26">
        <v>1.1563000000000001</v>
      </c>
      <c r="TR26">
        <v>1.7493000000000001</v>
      </c>
      <c r="TS26">
        <v>0.60899999999999999</v>
      </c>
      <c r="TT26">
        <v>1.2581</v>
      </c>
      <c r="TU26">
        <v>1.089</v>
      </c>
      <c r="TV26">
        <v>1.1984999999999999</v>
      </c>
      <c r="TW26">
        <v>1.1353</v>
      </c>
      <c r="TX26">
        <v>1.2161</v>
      </c>
      <c r="TY26">
        <v>1.1355</v>
      </c>
      <c r="TZ26">
        <v>1.3196000000000001</v>
      </c>
      <c r="UA26">
        <v>1.8562000000000001</v>
      </c>
      <c r="UB26">
        <v>1.2644</v>
      </c>
      <c r="UC26" t="s">
        <v>612</v>
      </c>
      <c r="UD26">
        <v>0.73099999999999998</v>
      </c>
      <c r="UE26">
        <v>0.99280000000000002</v>
      </c>
      <c r="UF26">
        <v>1.0159</v>
      </c>
      <c r="UG26">
        <v>0.89380000000000004</v>
      </c>
      <c r="UH26" t="s">
        <v>612</v>
      </c>
      <c r="UI26">
        <v>1.3324</v>
      </c>
      <c r="UJ26">
        <v>1.0609999999999999</v>
      </c>
      <c r="UK26">
        <v>0.85960000000000003</v>
      </c>
      <c r="UL26">
        <v>1.6931</v>
      </c>
      <c r="UM26">
        <v>1.1418999999999999</v>
      </c>
      <c r="UN26">
        <v>1.1147</v>
      </c>
      <c r="UO26">
        <v>0.95189999999999997</v>
      </c>
      <c r="UP26">
        <v>1.036</v>
      </c>
      <c r="UQ26">
        <v>1.1842999999999999</v>
      </c>
      <c r="UR26">
        <v>1.1572</v>
      </c>
      <c r="US26" t="s">
        <v>612</v>
      </c>
      <c r="UT26">
        <v>0.91910000000000003</v>
      </c>
      <c r="UU26" t="s">
        <v>612</v>
      </c>
      <c r="UV26" t="s">
        <v>612</v>
      </c>
      <c r="UW26">
        <v>0.90939999999999999</v>
      </c>
      <c r="UX26">
        <v>1.0546</v>
      </c>
      <c r="UY26">
        <v>1.4584999999999999</v>
      </c>
      <c r="UZ26">
        <v>0.71870000000000001</v>
      </c>
      <c r="VA26">
        <v>1.3231999999999999</v>
      </c>
      <c r="VB26">
        <v>0.79910000000000003</v>
      </c>
      <c r="VC26">
        <v>0.7278</v>
      </c>
      <c r="VD26">
        <v>1.1438999999999999</v>
      </c>
      <c r="VE26">
        <v>0.97719999999999996</v>
      </c>
      <c r="VF26">
        <v>0.91549999999999998</v>
      </c>
      <c r="VG26">
        <v>1.6535</v>
      </c>
      <c r="VH26" t="s">
        <v>612</v>
      </c>
      <c r="VI26">
        <v>0.49519999999999997</v>
      </c>
      <c r="VJ26">
        <v>0.76490000000000002</v>
      </c>
      <c r="VK26">
        <v>1.0225</v>
      </c>
      <c r="VL26">
        <v>1.1903999999999999</v>
      </c>
      <c r="VM26">
        <v>1.1415</v>
      </c>
      <c r="VN26">
        <v>0.69640000000000002</v>
      </c>
      <c r="VO26">
        <v>2.0144000000000002</v>
      </c>
      <c r="VP26">
        <v>0.65449999999999997</v>
      </c>
      <c r="VQ26">
        <v>0.87309999999999999</v>
      </c>
      <c r="VR26">
        <v>1.4739</v>
      </c>
      <c r="VS26" t="s">
        <v>612</v>
      </c>
      <c r="VT26">
        <v>0.95760000000000001</v>
      </c>
      <c r="VU26">
        <v>1.0430999999999999</v>
      </c>
      <c r="VV26">
        <v>1.0827</v>
      </c>
      <c r="VW26">
        <v>1.1145</v>
      </c>
      <c r="VX26">
        <v>1.1897</v>
      </c>
      <c r="VY26">
        <v>1.2785</v>
      </c>
      <c r="VZ26" t="s">
        <v>612</v>
      </c>
      <c r="WA26">
        <v>1.0989</v>
      </c>
      <c r="WB26">
        <v>0.86960000000000004</v>
      </c>
      <c r="WC26">
        <v>0.87109999999999999</v>
      </c>
      <c r="WD26">
        <v>1.0390999999999999</v>
      </c>
      <c r="WE26">
        <v>1.2242999999999999</v>
      </c>
      <c r="WF26">
        <v>1.0344</v>
      </c>
      <c r="WG26">
        <v>1.2151000000000001</v>
      </c>
      <c r="WH26">
        <v>0.96299999999999997</v>
      </c>
      <c r="WI26">
        <v>1.3586</v>
      </c>
      <c r="WJ26">
        <v>1.4866999999999999</v>
      </c>
      <c r="WK26">
        <v>0.94179999999999997</v>
      </c>
      <c r="WL26" t="s">
        <v>612</v>
      </c>
      <c r="WM26" t="s">
        <v>612</v>
      </c>
      <c r="WN26" t="s">
        <v>612</v>
      </c>
      <c r="WO26" t="s">
        <v>612</v>
      </c>
      <c r="WP26">
        <v>0.93859999999999999</v>
      </c>
      <c r="WQ26">
        <v>0.86890000000000001</v>
      </c>
      <c r="WR26">
        <v>1.1121000000000001</v>
      </c>
      <c r="WS26" t="s">
        <v>612</v>
      </c>
      <c r="WT26" t="s">
        <v>612</v>
      </c>
      <c r="WU26" t="s">
        <v>612</v>
      </c>
      <c r="WV26" t="s">
        <v>612</v>
      </c>
      <c r="WW26" t="s">
        <v>612</v>
      </c>
      <c r="WX26">
        <v>0.84630000000000005</v>
      </c>
      <c r="WY26" t="s">
        <v>612</v>
      </c>
      <c r="WZ26" t="s">
        <v>612</v>
      </c>
      <c r="XA26" t="s">
        <v>612</v>
      </c>
      <c r="XB26">
        <v>0.98640000000000005</v>
      </c>
      <c r="XC26">
        <v>1.3682000000000001</v>
      </c>
      <c r="XD26" t="s">
        <v>612</v>
      </c>
      <c r="XE26" t="s">
        <v>612</v>
      </c>
      <c r="XF26" t="s">
        <v>612</v>
      </c>
      <c r="XG26">
        <v>1.0762</v>
      </c>
      <c r="XH26">
        <v>0.85829999999999995</v>
      </c>
      <c r="XI26" t="s">
        <v>612</v>
      </c>
      <c r="XJ26">
        <v>1.5978000000000001</v>
      </c>
      <c r="XK26" t="s">
        <v>612</v>
      </c>
      <c r="XL26">
        <v>1.0135000000000001</v>
      </c>
      <c r="XM26" t="s">
        <v>612</v>
      </c>
      <c r="XN26" t="s">
        <v>612</v>
      </c>
      <c r="XO26" t="s">
        <v>612</v>
      </c>
      <c r="XP26">
        <v>0.88200000000000001</v>
      </c>
      <c r="XQ26" t="s">
        <v>612</v>
      </c>
      <c r="XR26" t="s">
        <v>612</v>
      </c>
      <c r="XS26" t="s">
        <v>612</v>
      </c>
      <c r="XT26" t="s">
        <v>612</v>
      </c>
      <c r="XU26" t="s">
        <v>612</v>
      </c>
      <c r="XV26" t="s">
        <v>612</v>
      </c>
      <c r="XW26" t="s">
        <v>612</v>
      </c>
      <c r="XX26" t="s">
        <v>612</v>
      </c>
      <c r="XY26">
        <v>0.55489999999999995</v>
      </c>
      <c r="XZ26" t="s">
        <v>612</v>
      </c>
      <c r="YA26" t="s">
        <v>612</v>
      </c>
      <c r="YB26" t="s">
        <v>612</v>
      </c>
      <c r="YC26">
        <v>0.95340000000000003</v>
      </c>
      <c r="YD26" t="s">
        <v>612</v>
      </c>
      <c r="YE26" t="s">
        <v>612</v>
      </c>
      <c r="YF26">
        <v>0.74870000000000003</v>
      </c>
      <c r="YG26">
        <v>1.5508</v>
      </c>
      <c r="YH26" t="s">
        <v>612</v>
      </c>
      <c r="YI26">
        <v>1.0285</v>
      </c>
      <c r="YJ26" t="s">
        <v>612</v>
      </c>
      <c r="YK26" t="s">
        <v>612</v>
      </c>
      <c r="YL26">
        <v>1.6394</v>
      </c>
      <c r="YM26">
        <v>1.7661</v>
      </c>
      <c r="YN26">
        <v>1.5345</v>
      </c>
      <c r="YO26" t="s">
        <v>612</v>
      </c>
      <c r="YP26">
        <v>1.3480000000000001</v>
      </c>
      <c r="YQ26">
        <v>1.1720999999999999</v>
      </c>
      <c r="YR26">
        <v>1.3255999999999999</v>
      </c>
      <c r="YS26" t="s">
        <v>612</v>
      </c>
      <c r="YT26" t="s">
        <v>612</v>
      </c>
      <c r="YU26">
        <v>1.1933</v>
      </c>
      <c r="YV26">
        <v>1.0053000000000001</v>
      </c>
      <c r="YW26">
        <v>0.91779999999999995</v>
      </c>
      <c r="YX26">
        <v>1.1209</v>
      </c>
      <c r="YY26">
        <v>2.2124999999999999</v>
      </c>
      <c r="YZ26" t="s">
        <v>612</v>
      </c>
      <c r="ZA26" t="s">
        <v>612</v>
      </c>
      <c r="ZB26">
        <v>1.9589000000000001</v>
      </c>
      <c r="ZC26" t="s">
        <v>612</v>
      </c>
      <c r="ZD26" t="s">
        <v>612</v>
      </c>
      <c r="ZE26">
        <v>0.64439999999999997</v>
      </c>
      <c r="ZF26" t="s">
        <v>612</v>
      </c>
      <c r="ZG26">
        <v>1.1371</v>
      </c>
      <c r="ZH26" t="s">
        <v>612</v>
      </c>
      <c r="ZI26">
        <v>0.81010000000000004</v>
      </c>
      <c r="ZJ26">
        <v>0.96740000000000004</v>
      </c>
      <c r="ZK26" t="s">
        <v>612</v>
      </c>
      <c r="ZL26">
        <v>0.79049999999999998</v>
      </c>
      <c r="ZM26">
        <v>2.1837</v>
      </c>
      <c r="ZN26" t="s">
        <v>612</v>
      </c>
      <c r="ZO26">
        <v>0.9274</v>
      </c>
      <c r="ZP26" t="s">
        <v>612</v>
      </c>
      <c r="ZQ26">
        <v>0.91120000000000001</v>
      </c>
      <c r="ZR26">
        <v>0.9446</v>
      </c>
      <c r="ZS26" t="s">
        <v>612</v>
      </c>
      <c r="ZT26">
        <v>1.6870000000000001</v>
      </c>
      <c r="ZU26">
        <v>1.8566</v>
      </c>
      <c r="ZV26">
        <v>1.0742</v>
      </c>
      <c r="ZW26" t="s">
        <v>612</v>
      </c>
      <c r="ZX26">
        <v>1.4255</v>
      </c>
      <c r="ZY26" t="s">
        <v>612</v>
      </c>
      <c r="ZZ26" t="s">
        <v>612</v>
      </c>
      <c r="AAA26" t="s">
        <v>612</v>
      </c>
      <c r="AAB26">
        <v>0.87390000000000001</v>
      </c>
      <c r="AAC26" t="s">
        <v>612</v>
      </c>
      <c r="AAD26">
        <v>1.3892</v>
      </c>
      <c r="AAE26">
        <v>2.9853000000000001</v>
      </c>
      <c r="AAF26">
        <v>1.2558</v>
      </c>
      <c r="AAG26">
        <v>0.74809999999999999</v>
      </c>
      <c r="AAH26">
        <v>1.5155000000000001</v>
      </c>
      <c r="AAI26">
        <v>1.5214000000000001</v>
      </c>
      <c r="AAJ26">
        <v>0.99009999999999998</v>
      </c>
      <c r="AAK26">
        <v>0.90400000000000003</v>
      </c>
      <c r="AAL26">
        <v>0.72899999999999998</v>
      </c>
      <c r="AAM26" t="s">
        <v>612</v>
      </c>
      <c r="AAN26">
        <v>0.83750000000000002</v>
      </c>
      <c r="AAO26">
        <v>1.2891999999999999</v>
      </c>
      <c r="AAP26">
        <v>1.3346</v>
      </c>
      <c r="AAQ26">
        <v>1.2802</v>
      </c>
      <c r="AAR26">
        <v>1.3742000000000001</v>
      </c>
      <c r="AAS26">
        <v>1.3451</v>
      </c>
      <c r="AAT26" t="s">
        <v>612</v>
      </c>
      <c r="AAU26">
        <v>0.83069999999999999</v>
      </c>
      <c r="AAV26">
        <v>1.3149</v>
      </c>
      <c r="AAW26">
        <v>1.0126999999999999</v>
      </c>
      <c r="AAX26">
        <v>0.94589999999999996</v>
      </c>
      <c r="AAY26" t="s">
        <v>612</v>
      </c>
      <c r="AAZ26">
        <v>1.2843</v>
      </c>
      <c r="ABA26">
        <v>1.8866000000000001</v>
      </c>
      <c r="ABB26" t="s">
        <v>612</v>
      </c>
      <c r="ABC26">
        <v>1.1164000000000001</v>
      </c>
      <c r="ABD26">
        <v>1.4065000000000001</v>
      </c>
      <c r="ABE26" t="s">
        <v>612</v>
      </c>
      <c r="ABF26">
        <v>0.76759999999999995</v>
      </c>
      <c r="ABG26" t="s">
        <v>612</v>
      </c>
      <c r="ABH26" t="s">
        <v>612</v>
      </c>
      <c r="ABI26" t="s">
        <v>612</v>
      </c>
      <c r="ABJ26">
        <v>1.2553000000000001</v>
      </c>
      <c r="ABK26" t="s">
        <v>612</v>
      </c>
      <c r="ABL26" t="s">
        <v>612</v>
      </c>
      <c r="ABM26" t="s">
        <v>612</v>
      </c>
      <c r="ABN26">
        <v>1.3331</v>
      </c>
      <c r="ABO26">
        <v>1.018</v>
      </c>
      <c r="ABP26" t="s">
        <v>612</v>
      </c>
      <c r="ABQ26">
        <v>0.59379999999999999</v>
      </c>
      <c r="ABR26">
        <v>0.94940000000000002</v>
      </c>
      <c r="ABS26" t="s">
        <v>612</v>
      </c>
      <c r="ABT26" t="s">
        <v>612</v>
      </c>
      <c r="ABU26">
        <v>1.548</v>
      </c>
      <c r="ABV26">
        <v>0.55479999999999996</v>
      </c>
      <c r="ABW26" t="s">
        <v>612</v>
      </c>
      <c r="ABX26" t="s">
        <v>612</v>
      </c>
      <c r="ABY26">
        <v>1.0037</v>
      </c>
      <c r="ABZ26">
        <v>0.8407</v>
      </c>
      <c r="ACA26">
        <v>0.80900000000000005</v>
      </c>
      <c r="ACB26" t="s">
        <v>612</v>
      </c>
      <c r="ACC26" t="s">
        <v>612</v>
      </c>
      <c r="ACD26" t="s">
        <v>612</v>
      </c>
      <c r="ACE26">
        <v>1.2646999999999999</v>
      </c>
      <c r="ACF26" t="s">
        <v>612</v>
      </c>
      <c r="ACG26" t="s">
        <v>612</v>
      </c>
      <c r="ACH26" t="s">
        <v>612</v>
      </c>
      <c r="ACI26">
        <v>1.8204</v>
      </c>
      <c r="ACJ26">
        <v>1.3231999999999999</v>
      </c>
      <c r="ACK26">
        <v>1.5016</v>
      </c>
      <c r="ACL26">
        <v>1.3010999999999999</v>
      </c>
      <c r="ACM26" t="s">
        <v>612</v>
      </c>
      <c r="ACN26">
        <v>1.8525</v>
      </c>
      <c r="ACO26">
        <v>1.4906999999999999</v>
      </c>
      <c r="ACP26">
        <v>1.7491000000000001</v>
      </c>
      <c r="ACQ26" t="s">
        <v>612</v>
      </c>
      <c r="ACR26">
        <v>1.4921</v>
      </c>
      <c r="ACS26">
        <v>1.1981999999999999</v>
      </c>
      <c r="ACT26">
        <v>1.4816</v>
      </c>
      <c r="ACU26">
        <v>0.99060000000000004</v>
      </c>
      <c r="ACV26" t="s">
        <v>612</v>
      </c>
      <c r="ACW26">
        <v>1.3504</v>
      </c>
      <c r="ACX26">
        <v>1.0366</v>
      </c>
      <c r="ACY26" t="s">
        <v>612</v>
      </c>
      <c r="ACZ26" t="s">
        <v>612</v>
      </c>
      <c r="ADA26" t="s">
        <v>612</v>
      </c>
      <c r="ADB26" t="s">
        <v>612</v>
      </c>
      <c r="ADC26" t="s">
        <v>612</v>
      </c>
      <c r="ADD26">
        <v>1.4388000000000001</v>
      </c>
      <c r="ADE26" t="s">
        <v>612</v>
      </c>
      <c r="ADF26">
        <v>1.7582</v>
      </c>
      <c r="ADG26">
        <v>0.67169999999999996</v>
      </c>
      <c r="ADH26">
        <v>1.5368999999999999</v>
      </c>
      <c r="ADI26">
        <v>1.2513000000000001</v>
      </c>
      <c r="ADJ26">
        <v>1.7278</v>
      </c>
      <c r="ADK26">
        <v>1.1433</v>
      </c>
      <c r="ADL26" t="s">
        <v>612</v>
      </c>
      <c r="ADM26">
        <v>0.73150000000000004</v>
      </c>
      <c r="ADN26">
        <v>0.56520000000000004</v>
      </c>
      <c r="ADO26">
        <v>1.0095000000000001</v>
      </c>
      <c r="ADP26">
        <v>1.2996000000000001</v>
      </c>
      <c r="ADQ26" t="s">
        <v>612</v>
      </c>
      <c r="ADR26">
        <v>1.4804999999999999</v>
      </c>
      <c r="ADS26">
        <v>0.94869999999999999</v>
      </c>
      <c r="ADT26" t="s">
        <v>612</v>
      </c>
      <c r="ADU26">
        <v>1.5203</v>
      </c>
      <c r="ADV26">
        <v>1.3832</v>
      </c>
      <c r="ADW26" t="s">
        <v>612</v>
      </c>
      <c r="ADX26">
        <v>1.3603000000000001</v>
      </c>
      <c r="ADY26">
        <v>1.0773999999999999</v>
      </c>
      <c r="ADZ26" t="s">
        <v>612</v>
      </c>
      <c r="AEA26">
        <v>1.0497000000000001</v>
      </c>
      <c r="AEB26">
        <v>1.2716000000000001</v>
      </c>
      <c r="AEC26">
        <v>1.1675</v>
      </c>
      <c r="AED26">
        <v>1.526</v>
      </c>
      <c r="AEE26">
        <v>1.1879</v>
      </c>
      <c r="AEF26" t="s">
        <v>612</v>
      </c>
      <c r="AEG26">
        <v>1.1639999999999999</v>
      </c>
      <c r="AEH26" t="s">
        <v>612</v>
      </c>
      <c r="AEI26">
        <v>1.133</v>
      </c>
      <c r="AEJ26" t="s">
        <v>612</v>
      </c>
      <c r="AEK26">
        <v>0.74939999999999996</v>
      </c>
      <c r="AEL26">
        <v>1.4778</v>
      </c>
      <c r="AEM26">
        <v>1.0305</v>
      </c>
      <c r="AEN26">
        <v>1.7653000000000001</v>
      </c>
      <c r="AEO26">
        <v>1.1878</v>
      </c>
      <c r="AEP26">
        <v>1.2297</v>
      </c>
      <c r="AEQ26" t="s">
        <v>612</v>
      </c>
      <c r="AER26" t="s">
        <v>612</v>
      </c>
      <c r="AES26" t="s">
        <v>612</v>
      </c>
      <c r="AET26">
        <v>0.92369999999999997</v>
      </c>
      <c r="AEU26">
        <v>1.1613</v>
      </c>
      <c r="AEV26">
        <v>1.8456999999999999</v>
      </c>
      <c r="AEW26">
        <v>2.1762999999999999</v>
      </c>
      <c r="AEX26">
        <v>0.48809999999999998</v>
      </c>
      <c r="AEY26">
        <v>1.3503000000000001</v>
      </c>
    </row>
    <row r="27" spans="1:831" x14ac:dyDescent="0.25">
      <c r="A27" s="1">
        <v>43188</v>
      </c>
      <c r="B27">
        <v>0.96</v>
      </c>
      <c r="C27" t="s">
        <v>612</v>
      </c>
      <c r="D27">
        <v>1.2895000000000001</v>
      </c>
      <c r="E27">
        <v>1.1589</v>
      </c>
      <c r="F27">
        <v>0.91459999999999997</v>
      </c>
      <c r="G27">
        <v>1.0327</v>
      </c>
      <c r="H27">
        <v>1.1967000000000001</v>
      </c>
      <c r="I27">
        <v>1.0809</v>
      </c>
      <c r="J27">
        <v>1.2531000000000001</v>
      </c>
      <c r="K27">
        <v>1.3140000000000001</v>
      </c>
      <c r="L27" t="s">
        <v>612</v>
      </c>
      <c r="M27">
        <v>1.0526</v>
      </c>
      <c r="N27">
        <v>1.3852</v>
      </c>
      <c r="O27">
        <v>0.73450000000000004</v>
      </c>
      <c r="P27">
        <v>0.9163</v>
      </c>
      <c r="Q27">
        <v>1.0406</v>
      </c>
      <c r="R27">
        <v>1.1835</v>
      </c>
      <c r="S27">
        <v>1.1842999999999999</v>
      </c>
      <c r="T27">
        <v>0.92190000000000005</v>
      </c>
      <c r="U27">
        <v>1.1506000000000001</v>
      </c>
      <c r="V27">
        <v>0.99719999999999998</v>
      </c>
      <c r="W27">
        <v>1.4371</v>
      </c>
      <c r="X27">
        <v>0.57310000000000005</v>
      </c>
      <c r="Y27" t="s">
        <v>612</v>
      </c>
      <c r="Z27">
        <v>0.87319999999999998</v>
      </c>
      <c r="AA27">
        <v>0.874</v>
      </c>
      <c r="AB27">
        <v>0.96109999999999995</v>
      </c>
      <c r="AC27">
        <v>0.96299999999999997</v>
      </c>
      <c r="AD27">
        <v>0.95069999999999999</v>
      </c>
      <c r="AE27">
        <v>1.1892</v>
      </c>
      <c r="AF27">
        <v>1.139</v>
      </c>
      <c r="AG27">
        <v>1.2855000000000001</v>
      </c>
      <c r="AH27">
        <v>0.83950000000000002</v>
      </c>
      <c r="AI27">
        <v>1.0621</v>
      </c>
      <c r="AJ27">
        <v>1.4726999999999999</v>
      </c>
      <c r="AK27" t="s">
        <v>612</v>
      </c>
      <c r="AL27">
        <v>1.5123</v>
      </c>
      <c r="AM27">
        <v>0.9889</v>
      </c>
      <c r="AN27">
        <v>1.0522</v>
      </c>
      <c r="AO27">
        <v>1.117</v>
      </c>
      <c r="AP27">
        <v>1.3863000000000001</v>
      </c>
      <c r="AQ27">
        <v>0.73260000000000003</v>
      </c>
      <c r="AR27">
        <v>1.0570999999999999</v>
      </c>
      <c r="AS27">
        <v>1.2434000000000001</v>
      </c>
      <c r="AT27">
        <v>1.4044000000000001</v>
      </c>
      <c r="AU27">
        <v>1.0645</v>
      </c>
      <c r="AV27">
        <v>0.91739999999999999</v>
      </c>
      <c r="AW27">
        <v>1.1674</v>
      </c>
      <c r="AX27" t="s">
        <v>612</v>
      </c>
      <c r="AY27">
        <v>0.99709999999999999</v>
      </c>
      <c r="AZ27">
        <v>0.9738</v>
      </c>
      <c r="BA27">
        <v>1.1486000000000001</v>
      </c>
      <c r="BB27" t="s">
        <v>612</v>
      </c>
      <c r="BC27">
        <v>1.3140000000000001</v>
      </c>
      <c r="BD27">
        <v>0.79920000000000002</v>
      </c>
      <c r="BE27">
        <v>0.65469999999999995</v>
      </c>
      <c r="BF27">
        <v>0.83660000000000001</v>
      </c>
      <c r="BG27">
        <v>0.63549999999999995</v>
      </c>
      <c r="BH27">
        <v>1.2020999999999999</v>
      </c>
      <c r="BI27">
        <v>0.96299999999999997</v>
      </c>
      <c r="BJ27">
        <v>0.63460000000000005</v>
      </c>
      <c r="BK27">
        <v>1.2544999999999999</v>
      </c>
      <c r="BL27">
        <v>0.80759999999999998</v>
      </c>
      <c r="BM27">
        <v>1.1288</v>
      </c>
      <c r="BN27">
        <v>0.75619999999999998</v>
      </c>
      <c r="BO27">
        <v>1.1036999999999999</v>
      </c>
      <c r="BP27">
        <v>1.3649</v>
      </c>
      <c r="BQ27">
        <v>0.88500000000000001</v>
      </c>
      <c r="BR27">
        <v>0.96660000000000001</v>
      </c>
      <c r="BS27">
        <v>1.0156000000000001</v>
      </c>
      <c r="BT27">
        <v>0.92330000000000001</v>
      </c>
      <c r="BU27">
        <v>1.3716999999999999</v>
      </c>
      <c r="BV27">
        <v>1.0709</v>
      </c>
      <c r="BW27">
        <v>0.8054</v>
      </c>
      <c r="BX27">
        <v>0.76100000000000001</v>
      </c>
      <c r="BY27">
        <v>1.0841000000000001</v>
      </c>
      <c r="BZ27">
        <v>1.2081999999999999</v>
      </c>
      <c r="CA27">
        <v>1.04</v>
      </c>
      <c r="CB27" t="s">
        <v>612</v>
      </c>
      <c r="CC27" t="s">
        <v>612</v>
      </c>
      <c r="CD27">
        <v>0.92930000000000001</v>
      </c>
      <c r="CE27">
        <v>1.2895000000000001</v>
      </c>
      <c r="CF27">
        <v>0.78480000000000005</v>
      </c>
      <c r="CG27">
        <v>0.92149999999999999</v>
      </c>
      <c r="CH27">
        <v>1.0921000000000001</v>
      </c>
      <c r="CI27">
        <v>0.8679</v>
      </c>
      <c r="CJ27">
        <v>1.0087999999999999</v>
      </c>
      <c r="CK27">
        <v>1.0548</v>
      </c>
      <c r="CL27">
        <v>1.4024000000000001</v>
      </c>
      <c r="CM27">
        <v>1.1378999999999999</v>
      </c>
      <c r="CN27">
        <v>0.81340000000000001</v>
      </c>
      <c r="CO27">
        <v>1.3150999999999999</v>
      </c>
      <c r="CP27">
        <v>0.71199999999999997</v>
      </c>
      <c r="CQ27">
        <v>0.98729999999999996</v>
      </c>
      <c r="CR27" t="s">
        <v>612</v>
      </c>
      <c r="CS27">
        <v>1.2701</v>
      </c>
      <c r="CT27">
        <v>0.87390000000000001</v>
      </c>
      <c r="CU27">
        <v>0.73480000000000001</v>
      </c>
      <c r="CV27">
        <v>1.3072999999999999</v>
      </c>
      <c r="CW27">
        <v>0.63790000000000002</v>
      </c>
      <c r="CX27">
        <v>0.9597</v>
      </c>
      <c r="CY27">
        <v>1.0659000000000001</v>
      </c>
      <c r="CZ27">
        <v>0.93659999999999999</v>
      </c>
      <c r="DA27">
        <v>1.1456</v>
      </c>
      <c r="DB27" t="s">
        <v>612</v>
      </c>
      <c r="DC27">
        <v>1.2944</v>
      </c>
      <c r="DD27">
        <v>1.4056</v>
      </c>
      <c r="DE27">
        <v>0.60819999999999996</v>
      </c>
      <c r="DF27">
        <v>0.74960000000000004</v>
      </c>
      <c r="DG27">
        <v>0.98629999999999995</v>
      </c>
      <c r="DH27">
        <v>0.85799999999999998</v>
      </c>
      <c r="DI27">
        <v>0.91959999999999997</v>
      </c>
      <c r="DJ27">
        <v>1.2346999999999999</v>
      </c>
      <c r="DK27">
        <v>0.94599999999999995</v>
      </c>
      <c r="DL27">
        <v>0.63470000000000004</v>
      </c>
      <c r="DM27">
        <v>0.60299999999999998</v>
      </c>
      <c r="DN27">
        <v>0.92989999999999995</v>
      </c>
      <c r="DO27">
        <v>0.90580000000000005</v>
      </c>
      <c r="DP27">
        <v>0.81120000000000003</v>
      </c>
      <c r="DQ27">
        <v>1.4088000000000001</v>
      </c>
      <c r="DR27">
        <v>1.1529</v>
      </c>
      <c r="DS27">
        <v>0.5212</v>
      </c>
      <c r="DT27">
        <v>1.0101</v>
      </c>
      <c r="DU27">
        <v>0.7087</v>
      </c>
      <c r="DV27">
        <v>1.2827999999999999</v>
      </c>
      <c r="DW27" t="s">
        <v>612</v>
      </c>
      <c r="DX27" t="s">
        <v>612</v>
      </c>
      <c r="DY27">
        <v>1.1245000000000001</v>
      </c>
      <c r="DZ27">
        <v>0.99670000000000003</v>
      </c>
      <c r="EA27">
        <v>0.83460000000000001</v>
      </c>
      <c r="EB27">
        <v>0.89539999999999997</v>
      </c>
      <c r="EC27">
        <v>1.087</v>
      </c>
      <c r="ED27" t="s">
        <v>612</v>
      </c>
      <c r="EE27">
        <v>0.97460000000000002</v>
      </c>
      <c r="EF27">
        <v>0.62960000000000005</v>
      </c>
      <c r="EG27">
        <v>1.0448</v>
      </c>
      <c r="EH27">
        <v>0.63680000000000003</v>
      </c>
      <c r="EI27">
        <v>1.0681</v>
      </c>
      <c r="EJ27">
        <v>1.2057</v>
      </c>
      <c r="EK27" t="s">
        <v>612</v>
      </c>
      <c r="EL27">
        <v>1.1409</v>
      </c>
      <c r="EM27">
        <v>0.98419999999999996</v>
      </c>
      <c r="EN27">
        <v>1.1667000000000001</v>
      </c>
      <c r="EO27">
        <v>0.97340000000000004</v>
      </c>
      <c r="EP27">
        <v>0.99780000000000002</v>
      </c>
      <c r="EQ27">
        <v>1.1722999999999999</v>
      </c>
      <c r="ER27">
        <v>0.99170000000000003</v>
      </c>
      <c r="ES27" t="s">
        <v>612</v>
      </c>
      <c r="ET27">
        <v>0.80030000000000001</v>
      </c>
      <c r="EU27">
        <v>0.95169999999999999</v>
      </c>
      <c r="EV27">
        <v>1.1253</v>
      </c>
      <c r="EW27">
        <v>1.0547</v>
      </c>
      <c r="EX27">
        <v>1.1769000000000001</v>
      </c>
      <c r="EY27">
        <v>0.52759999999999996</v>
      </c>
      <c r="EZ27">
        <v>1.2687999999999999</v>
      </c>
      <c r="FA27" t="s">
        <v>612</v>
      </c>
      <c r="FB27">
        <v>1.0621</v>
      </c>
      <c r="FC27">
        <v>1.0555000000000001</v>
      </c>
      <c r="FD27" t="s">
        <v>612</v>
      </c>
      <c r="FE27">
        <v>0.89559999999999995</v>
      </c>
      <c r="FF27">
        <v>1.1849000000000001</v>
      </c>
      <c r="FG27" t="s">
        <v>612</v>
      </c>
      <c r="FH27" t="s">
        <v>612</v>
      </c>
      <c r="FI27">
        <v>0.82050000000000001</v>
      </c>
      <c r="FJ27">
        <v>0.89549999999999996</v>
      </c>
      <c r="FK27">
        <v>1.0637000000000001</v>
      </c>
      <c r="FL27">
        <v>0.89480000000000004</v>
      </c>
      <c r="FM27">
        <v>0.85770000000000002</v>
      </c>
      <c r="FN27">
        <v>1.0636000000000001</v>
      </c>
      <c r="FO27">
        <v>1.08</v>
      </c>
      <c r="FP27">
        <v>0.78520000000000001</v>
      </c>
      <c r="FQ27">
        <v>1.0053000000000001</v>
      </c>
      <c r="FR27">
        <v>0.93489999999999995</v>
      </c>
      <c r="FS27">
        <v>0.59589999999999999</v>
      </c>
      <c r="FT27">
        <v>1.1808000000000001</v>
      </c>
      <c r="FU27" t="s">
        <v>612</v>
      </c>
      <c r="FV27" t="s">
        <v>612</v>
      </c>
      <c r="FW27">
        <v>0.59589999999999999</v>
      </c>
      <c r="FX27">
        <v>0.8377</v>
      </c>
      <c r="FY27">
        <v>0.86929999999999996</v>
      </c>
      <c r="FZ27">
        <v>0.51390000000000002</v>
      </c>
      <c r="GA27">
        <v>0.7258</v>
      </c>
      <c r="GB27">
        <v>0.50039999999999996</v>
      </c>
      <c r="GC27">
        <v>0.84350000000000003</v>
      </c>
      <c r="GD27">
        <v>1.3127</v>
      </c>
      <c r="GE27">
        <v>0.86140000000000005</v>
      </c>
      <c r="GF27">
        <v>1.0567</v>
      </c>
      <c r="GG27">
        <v>1.0676000000000001</v>
      </c>
      <c r="GH27">
        <v>1.0116000000000001</v>
      </c>
      <c r="GI27">
        <v>0.85950000000000004</v>
      </c>
      <c r="GJ27">
        <v>0.46029999999999999</v>
      </c>
      <c r="GK27">
        <v>0.93530000000000002</v>
      </c>
      <c r="GL27">
        <v>0.79359999999999997</v>
      </c>
      <c r="GM27">
        <v>0.53900000000000003</v>
      </c>
      <c r="GN27">
        <v>0.86619999999999997</v>
      </c>
      <c r="GO27">
        <v>0.94299999999999995</v>
      </c>
      <c r="GP27">
        <v>1.0912999999999999</v>
      </c>
      <c r="GQ27">
        <v>1.1732</v>
      </c>
      <c r="GR27">
        <v>1.2354000000000001</v>
      </c>
      <c r="GS27">
        <v>1.1394</v>
      </c>
      <c r="GT27">
        <v>1.0347</v>
      </c>
      <c r="GU27">
        <v>1.2242999999999999</v>
      </c>
      <c r="GV27">
        <v>0.77259999999999995</v>
      </c>
      <c r="GW27">
        <v>0.65869999999999995</v>
      </c>
      <c r="GX27">
        <v>1.0667</v>
      </c>
      <c r="GY27">
        <v>0.77900000000000003</v>
      </c>
      <c r="GZ27">
        <v>0.53220000000000001</v>
      </c>
      <c r="HA27">
        <v>0.61870000000000003</v>
      </c>
      <c r="HB27">
        <v>1.1821999999999999</v>
      </c>
      <c r="HC27">
        <v>0.59219999999999995</v>
      </c>
      <c r="HD27" t="s">
        <v>612</v>
      </c>
      <c r="HE27">
        <v>1.1211</v>
      </c>
      <c r="HF27">
        <v>1.0074000000000001</v>
      </c>
      <c r="HG27">
        <v>0.49459999999999998</v>
      </c>
      <c r="HH27" t="s">
        <v>612</v>
      </c>
      <c r="HI27" t="s">
        <v>612</v>
      </c>
      <c r="HJ27">
        <v>0.94110000000000005</v>
      </c>
      <c r="HK27" t="s">
        <v>612</v>
      </c>
      <c r="HL27">
        <v>0.89</v>
      </c>
      <c r="HM27">
        <v>0.58850000000000002</v>
      </c>
      <c r="HN27">
        <v>1.0753999999999999</v>
      </c>
      <c r="HO27">
        <v>1.2150000000000001</v>
      </c>
      <c r="HP27">
        <v>1.0354000000000001</v>
      </c>
      <c r="HQ27">
        <v>1.6355</v>
      </c>
      <c r="HR27">
        <v>1.0009999999999999</v>
      </c>
      <c r="HS27">
        <v>1.0335000000000001</v>
      </c>
      <c r="HT27">
        <v>1.1052</v>
      </c>
      <c r="HU27">
        <v>0.627</v>
      </c>
      <c r="HV27">
        <v>1.0276000000000001</v>
      </c>
      <c r="HW27">
        <v>1.1213</v>
      </c>
      <c r="HX27">
        <v>0.89739999999999998</v>
      </c>
      <c r="HY27" t="s">
        <v>612</v>
      </c>
      <c r="HZ27">
        <v>0.8649</v>
      </c>
      <c r="IA27">
        <v>1.2677</v>
      </c>
      <c r="IB27">
        <v>1.2276</v>
      </c>
      <c r="IC27">
        <v>0.97709999999999997</v>
      </c>
      <c r="ID27" t="s">
        <v>612</v>
      </c>
      <c r="IE27">
        <v>1.2845</v>
      </c>
      <c r="IF27" t="s">
        <v>612</v>
      </c>
      <c r="IG27">
        <v>0.98970000000000002</v>
      </c>
      <c r="IH27">
        <v>0.68159999999999998</v>
      </c>
      <c r="II27">
        <v>1.3486</v>
      </c>
      <c r="IJ27">
        <v>1.0918000000000001</v>
      </c>
      <c r="IK27">
        <v>1.0740000000000001</v>
      </c>
      <c r="IL27">
        <v>1.0036</v>
      </c>
      <c r="IM27">
        <v>0.92290000000000005</v>
      </c>
      <c r="IN27">
        <v>1.1798</v>
      </c>
      <c r="IO27">
        <v>0.91849999999999998</v>
      </c>
      <c r="IP27">
        <v>1.0168999999999999</v>
      </c>
      <c r="IQ27" t="s">
        <v>612</v>
      </c>
      <c r="IR27">
        <v>0.98829999999999996</v>
      </c>
      <c r="IS27" t="s">
        <v>612</v>
      </c>
      <c r="IT27">
        <v>1.0437000000000001</v>
      </c>
      <c r="IU27">
        <v>0.7641</v>
      </c>
      <c r="IV27">
        <v>1.0107999999999999</v>
      </c>
      <c r="IW27">
        <v>1.1529</v>
      </c>
      <c r="IX27">
        <v>1.1408</v>
      </c>
      <c r="IY27">
        <v>1.1473</v>
      </c>
      <c r="IZ27">
        <v>1.1535</v>
      </c>
      <c r="JA27">
        <v>1.1442000000000001</v>
      </c>
      <c r="JB27">
        <v>0.93500000000000005</v>
      </c>
      <c r="JC27">
        <v>1.1830000000000001</v>
      </c>
      <c r="JD27">
        <v>1.0107999999999999</v>
      </c>
      <c r="JE27" t="s">
        <v>612</v>
      </c>
      <c r="JF27">
        <v>1.3063</v>
      </c>
      <c r="JG27">
        <v>0.91900000000000004</v>
      </c>
      <c r="JH27">
        <v>1.1277999999999999</v>
      </c>
      <c r="JI27">
        <v>0.90529999999999999</v>
      </c>
      <c r="JJ27">
        <v>1.2925</v>
      </c>
      <c r="JK27">
        <v>0.91520000000000001</v>
      </c>
      <c r="JL27">
        <v>0.87390000000000001</v>
      </c>
      <c r="JM27">
        <v>0.96389999999999998</v>
      </c>
      <c r="JN27">
        <v>1.3945000000000001</v>
      </c>
      <c r="JO27">
        <v>0.96550000000000002</v>
      </c>
      <c r="JP27">
        <v>1.1626000000000001</v>
      </c>
      <c r="JQ27">
        <v>0.95130000000000003</v>
      </c>
      <c r="JR27">
        <v>1.0419</v>
      </c>
      <c r="JS27">
        <v>0.9788</v>
      </c>
      <c r="JT27" t="s">
        <v>612</v>
      </c>
      <c r="JU27">
        <v>1.2307999999999999</v>
      </c>
      <c r="JV27">
        <v>0.97399999999999998</v>
      </c>
      <c r="JW27">
        <v>1.2673000000000001</v>
      </c>
      <c r="JX27" t="s">
        <v>612</v>
      </c>
      <c r="JY27">
        <v>0.7117</v>
      </c>
      <c r="JZ27">
        <v>0.91459999999999997</v>
      </c>
      <c r="KA27" t="s">
        <v>612</v>
      </c>
      <c r="KB27">
        <v>0.68630000000000002</v>
      </c>
      <c r="KC27">
        <v>0.9587</v>
      </c>
      <c r="KD27">
        <v>0.77959999999999996</v>
      </c>
      <c r="KE27">
        <v>1.3408</v>
      </c>
      <c r="KF27">
        <v>0.96909999999999996</v>
      </c>
      <c r="KG27">
        <v>0.92779999999999996</v>
      </c>
      <c r="KH27">
        <v>1.0652999999999999</v>
      </c>
      <c r="KI27">
        <v>1.2658</v>
      </c>
      <c r="KJ27">
        <v>1.0412999999999999</v>
      </c>
      <c r="KK27">
        <v>0.89080000000000004</v>
      </c>
      <c r="KL27">
        <v>1.2553000000000001</v>
      </c>
      <c r="KM27">
        <v>1.2426999999999999</v>
      </c>
      <c r="KN27">
        <v>1.1996</v>
      </c>
      <c r="KO27">
        <v>1.0184</v>
      </c>
      <c r="KP27">
        <v>0.66739999999999999</v>
      </c>
      <c r="KQ27">
        <v>1.1198999999999999</v>
      </c>
      <c r="KR27">
        <v>1.0007999999999999</v>
      </c>
      <c r="KS27">
        <v>0.96130000000000004</v>
      </c>
      <c r="KT27">
        <v>1.2992999999999999</v>
      </c>
      <c r="KU27">
        <v>1.0935999999999999</v>
      </c>
      <c r="KV27">
        <v>0.80869999999999997</v>
      </c>
      <c r="KW27">
        <v>1.0024999999999999</v>
      </c>
      <c r="KX27">
        <v>0.98780000000000001</v>
      </c>
      <c r="KY27">
        <v>1.1044</v>
      </c>
      <c r="KZ27">
        <v>1.5266</v>
      </c>
      <c r="LA27">
        <v>1.2531000000000001</v>
      </c>
      <c r="LB27">
        <v>0.9647</v>
      </c>
      <c r="LC27">
        <v>1.1281000000000001</v>
      </c>
      <c r="LD27">
        <v>1.0973999999999999</v>
      </c>
      <c r="LE27">
        <v>0.87649999999999995</v>
      </c>
      <c r="LF27">
        <v>0.77849999999999997</v>
      </c>
      <c r="LG27" cm="1">
        <f t="array" ref="LG27">_xll.BDH(LG$1,"RK394",$A27,$A27)</f>
        <v>1.1111</v>
      </c>
      <c r="LH27" cm="1">
        <f t="array" ref="LH27">_xll.BDH(LH$1,"RK394",$A27,$A27)</f>
        <v>1.2019</v>
      </c>
      <c r="LI27" cm="1">
        <f t="array" ref="LI27">_xll.BDH(LI$1,"RK394",$A27,$A27)</f>
        <v>0.67720000000000002</v>
      </c>
      <c r="LJ27" cm="1">
        <f t="array" ref="LJ27">_xll.BDH(LJ$1,"RK394",$A27,$A27)</f>
        <v>1.3229</v>
      </c>
      <c r="LK27" t="str" cm="1">
        <f t="array" ref="LK27">_xll.BDH(LK$1,"RK394",$A27,$A27)</f>
        <v>#N/A N/A</v>
      </c>
      <c r="LL27" cm="1">
        <f t="array" ref="LL27">_xll.BDH(LL$1,"RK394",$A27,$A27)</f>
        <v>1.1754</v>
      </c>
      <c r="LM27" cm="1">
        <f t="array" ref="LM27">_xll.BDH(LM$1,"RK394",$A27,$A27)</f>
        <v>0.85609999999999997</v>
      </c>
      <c r="LN27" cm="1">
        <f t="array" ref="LN27">_xll.BDH(LN$1,"RK394",$A27,$A27)</f>
        <v>0.67400000000000004</v>
      </c>
      <c r="LO27" cm="1">
        <f t="array" ref="LO27">_xll.BDH(LO$1,"RK394",$A27,$A27)</f>
        <v>1.2137</v>
      </c>
      <c r="LP27" cm="1">
        <f t="array" ref="LP27">_xll.BDH(LP$1,"RK394",$A27,$A27)</f>
        <v>0.67679999999999996</v>
      </c>
      <c r="LQ27" cm="1">
        <f t="array" ref="LQ27">_xll.BDH(LQ$1,"RK394",$A27,$A27)</f>
        <v>1.2467999999999999</v>
      </c>
      <c r="LR27" cm="1">
        <f t="array" ref="LR27">_xll.BDH(LR$1,"RK394",$A27,$A27)</f>
        <v>1.1214999999999999</v>
      </c>
      <c r="LS27" cm="1">
        <f t="array" ref="LS27">_xll.BDH(LS$1,"RK394",$A27,$A27)</f>
        <v>1.1738999999999999</v>
      </c>
      <c r="LT27" t="str" cm="1">
        <f t="array" ref="LT27">_xll.BDH(LT$1,"RK394",$A27,$A27)</f>
        <v>#N/A N/A</v>
      </c>
      <c r="LU27" cm="1">
        <f t="array" ref="LU27">_xll.BDH(LU$1,"RK394",$A27,$A27)</f>
        <v>0.7026</v>
      </c>
      <c r="LV27" cm="1">
        <f t="array" ref="LV27">_xll.BDH(LV$1,"RK394",$A27,$A27)</f>
        <v>0.74299999999999999</v>
      </c>
      <c r="LW27" cm="1">
        <f t="array" ref="LW27">_xll.BDH(LW$1,"RK394",$A27,$A27)</f>
        <v>0.99809999999999999</v>
      </c>
      <c r="LX27" cm="1">
        <f t="array" ref="LX27">_xll.BDH(LX$1,"RK394",$A27,$A27)</f>
        <v>0.97740000000000005</v>
      </c>
      <c r="LY27" t="str" cm="1">
        <f t="array" ref="LY27">_xll.BDH(LY$1,"RK394",$A27,$A27)</f>
        <v>#N/A N/A</v>
      </c>
      <c r="LZ27" cm="1">
        <f t="array" ref="LZ27">_xll.BDH(LZ$1,"RK394",$A27,$A27)</f>
        <v>0.96020000000000005</v>
      </c>
      <c r="MA27" cm="1">
        <f t="array" ref="MA27">_xll.BDH(MA$1,"RK394",$A27,$A27)</f>
        <v>1.0149999999999999</v>
      </c>
      <c r="MB27" cm="1">
        <f t="array" ref="MB27">_xll.BDH(MB$1,"RK394",$A27,$A27)</f>
        <v>1.0471999999999999</v>
      </c>
      <c r="MC27" cm="1">
        <f t="array" ref="MC27">_xll.BDH(MC$1,"RK394",$A27,$A27)</f>
        <v>0.90359999999999996</v>
      </c>
      <c r="MD27" cm="1">
        <f t="array" ref="MD27">_xll.BDH(MD$1,"RK394",$A27,$A27)</f>
        <v>1.0603</v>
      </c>
      <c r="ME27" cm="1">
        <f t="array" ref="ME27">_xll.BDH(ME$1,"RK394",$A27,$A27)</f>
        <v>0.91459999999999997</v>
      </c>
      <c r="MF27" cm="1">
        <f t="array" ref="MF27">_xll.BDH(MF$1,"RK394",$A27,$A27)</f>
        <v>1.1087</v>
      </c>
      <c r="MG27" cm="1">
        <f t="array" ref="MG27">_xll.BDH(MG$1,"RK394",$A27,$A27)</f>
        <v>0.85309999999999997</v>
      </c>
      <c r="MH27" cm="1">
        <f t="array" ref="MH27">_xll.BDH(MH$1,"RK394",$A27,$A27)</f>
        <v>0.95699999999999996</v>
      </c>
      <c r="MI27" cm="1">
        <f t="array" ref="MI27">_xll.BDH(MI$1,"RK394",$A27,$A27)</f>
        <v>0.7349</v>
      </c>
      <c r="MJ27" t="str" cm="1">
        <f t="array" ref="MJ27">_xll.BDH(MJ$1,"RK394",$A27,$A27)</f>
        <v>#N/A N/A</v>
      </c>
      <c r="MK27" cm="1">
        <f t="array" ref="MK27">_xll.BDH(MK$1,"RK394",$A27,$A27)</f>
        <v>1.4941</v>
      </c>
      <c r="ML27" t="str" cm="1">
        <f t="array" ref="ML27">_xll.BDH(ML$1,"RK394",$A27,$A27)</f>
        <v>#N/A N/A</v>
      </c>
      <c r="MM27" cm="1">
        <f t="array" ref="MM27">_xll.BDH(MM$1,"RK394",$A27,$A27)</f>
        <v>1.0538000000000001</v>
      </c>
      <c r="MN27" cm="1">
        <f t="array" ref="MN27">_xll.BDH(MN$1,"RK394",$A27,$A27)</f>
        <v>1.4997</v>
      </c>
      <c r="MO27" cm="1">
        <f t="array" ref="MO27">_xll.BDH(MO$1,"RK394",$A27,$A27)</f>
        <v>1.1292</v>
      </c>
      <c r="MP27" cm="1">
        <f t="array" ref="MP27">_xll.BDH(MP$1,"RK394",$A27,$A27)</f>
        <v>1.0879000000000001</v>
      </c>
      <c r="MQ27" cm="1">
        <f t="array" ref="MQ27">_xll.BDH(MQ$1,"RK394",$A27,$A27)</f>
        <v>0.89029999999999998</v>
      </c>
      <c r="MR27" cm="1">
        <f t="array" ref="MR27">_xll.BDH(MR$1,"RK394",$A27,$A27)</f>
        <v>1.0032000000000001</v>
      </c>
      <c r="MS27" cm="1">
        <f t="array" ref="MS27">_xll.BDH(MS$1,"RK394",$A27,$A27)</f>
        <v>0.70320000000000005</v>
      </c>
      <c r="MT27" cm="1">
        <f t="array" ref="MT27">_xll.BDH(MT$1,"RK394",$A27,$A27)</f>
        <v>1.1188</v>
      </c>
      <c r="MU27" cm="1">
        <f t="array" ref="MU27">_xll.BDH(MU$1,"RK394",$A27,$A27)</f>
        <v>1.0036</v>
      </c>
      <c r="MV27" cm="1">
        <f t="array" ref="MV27">_xll.BDH(MV$1,"RK394",$A27,$A27)</f>
        <v>1.0716000000000001</v>
      </c>
      <c r="MW27" cm="1">
        <f t="array" ref="MW27">_xll.BDH(MW$1,"RK394",$A27,$A27)</f>
        <v>0.64810000000000001</v>
      </c>
      <c r="MX27" cm="1">
        <f t="array" ref="MX27">_xll.BDH(MX$1,"RK394",$A27,$A27)</f>
        <v>1.0848</v>
      </c>
      <c r="MY27" cm="1">
        <f t="array" ref="MY27">_xll.BDH(MY$1,"RK394",$A27,$A27)</f>
        <v>1.1536</v>
      </c>
      <c r="MZ27" cm="1">
        <f t="array" ref="MZ27">_xll.BDH(MZ$1,"RK394",$A27,$A27)</f>
        <v>0.7399</v>
      </c>
      <c r="NA27" cm="1">
        <f t="array" ref="NA27">_xll.BDH(NA$1,"RK394",$A27,$A27)</f>
        <v>1.2229000000000001</v>
      </c>
      <c r="NB27" cm="1">
        <f t="array" ref="NB27">_xll.BDH(NB$1,"RK394",$A27,$A27)</f>
        <v>1.0325</v>
      </c>
      <c r="NC27" cm="1">
        <f t="array" ref="NC27">_xll.BDH(NC$1,"RK394",$A27,$A27)</f>
        <v>1.1950000000000001</v>
      </c>
      <c r="ND27" cm="1">
        <f t="array" ref="ND27">_xll.BDH(ND$1,"RK394",$A27,$A27)</f>
        <v>1.0062</v>
      </c>
      <c r="NE27" cm="1">
        <f t="array" ref="NE27">_xll.BDH(NE$1,"RK394",$A27,$A27)</f>
        <v>0.89239999999999997</v>
      </c>
      <c r="NF27" cm="1">
        <f t="array" ref="NF27">_xll.BDH(NF$1,"RK394",$A27,$A27)</f>
        <v>1.2807999999999999</v>
      </c>
      <c r="NG27" cm="1">
        <f t="array" ref="NG27">_xll.BDH(NG$1,"RK394",$A27,$A27)</f>
        <v>1.0671999999999999</v>
      </c>
      <c r="NH27" cm="1">
        <f t="array" ref="NH27">_xll.BDH(NH$1,"RK394",$A27,$A27)</f>
        <v>1.1845000000000001</v>
      </c>
      <c r="NI27" cm="1">
        <f t="array" ref="NI27">_xll.BDH(NI$1,"RK394",$A27,$A27)</f>
        <v>1.0508</v>
      </c>
      <c r="NJ27" cm="1">
        <f t="array" ref="NJ27">_xll.BDH(NJ$1,"RK394",$A27,$A27)</f>
        <v>0.69120000000000004</v>
      </c>
      <c r="NK27" cm="1">
        <f t="array" ref="NK27">_xll.BDH(NK$1,"RK394",$A27,$A27)</f>
        <v>0.85880000000000001</v>
      </c>
      <c r="NL27" cm="1">
        <f t="array" ref="NL27">_xll.BDH(NL$1,"RK394",$A27,$A27)</f>
        <v>1.0719000000000001</v>
      </c>
      <c r="NM27" cm="1">
        <f t="array" ref="NM27">_xll.BDH(NM$1,"RK394",$A27,$A27)</f>
        <v>0.96140000000000003</v>
      </c>
      <c r="NN27" cm="1">
        <f t="array" ref="NN27">_xll.BDH(NN$1,"RK394",$A27,$A27)</f>
        <v>0.90369999999999995</v>
      </c>
      <c r="NO27" cm="1">
        <f t="array" ref="NO27">_xll.BDH(NO$1,"RK394",$A27,$A27)</f>
        <v>0.68789999999999996</v>
      </c>
      <c r="NP27" cm="1">
        <f t="array" ref="NP27">_xll.BDH(NP$1,"RK394",$A27,$A27)</f>
        <v>0.89829999999999999</v>
      </c>
      <c r="NQ27" cm="1">
        <f t="array" ref="NQ27">_xll.BDH(NQ$1,"RK394",$A27,$A27)</f>
        <v>1.2767999999999999</v>
      </c>
      <c r="NR27" cm="1">
        <f t="array" ref="NR27">_xll.BDH(NR$1,"RK394",$A27,$A27)</f>
        <v>1.2447999999999999</v>
      </c>
      <c r="NS27" cm="1">
        <f t="array" ref="NS27">_xll.BDH(NS$1,"RK394",$A27,$A27)</f>
        <v>1.3942000000000001</v>
      </c>
      <c r="NT27" cm="1">
        <f t="array" ref="NT27">_xll.BDH(NT$1,"RK394",$A27,$A27)</f>
        <v>0.84160000000000001</v>
      </c>
      <c r="NU27" t="str" cm="1">
        <f t="array" ref="NU27">_xll.BDH(NU$1,"RK394",$A27,$A27)</f>
        <v>#N/A N/A</v>
      </c>
      <c r="NV27" cm="1">
        <f t="array" ref="NV27">_xll.BDH(NV$1,"RK394",$A27,$A27)</f>
        <v>1.4204000000000001</v>
      </c>
      <c r="NW27" cm="1">
        <f t="array" ref="NW27">_xll.BDH(NW$1,"RK394",$A27,$A27)</f>
        <v>0.8821</v>
      </c>
      <c r="NX27" cm="1">
        <f t="array" ref="NX27">_xll.BDH(NX$1,"RK394",$A27,$A27)</f>
        <v>1.4569000000000001</v>
      </c>
      <c r="NY27" cm="1">
        <f t="array" ref="NY27">_xll.BDH(NY$1,"RK394",$A27,$A27)</f>
        <v>1.0782</v>
      </c>
      <c r="NZ27" cm="1">
        <f t="array" ref="NZ27">_xll.BDH(NZ$1,"RK394",$A27,$A27)</f>
        <v>1.2131000000000001</v>
      </c>
      <c r="OA27" cm="1">
        <f t="array" ref="OA27">_xll.BDH(OA$1,"RK394",$A27,$A27)</f>
        <v>0.90329999999999999</v>
      </c>
      <c r="OB27" cm="1">
        <f t="array" ref="OB27">_xll.BDH(OB$1,"RK394",$A27,$A27)</f>
        <v>1.1588000000000001</v>
      </c>
      <c r="OC27" t="str" cm="1">
        <f t="array" ref="OC27">_xll.BDH(OC$1,"RK394",$A27,$A27)</f>
        <v>#N/A N/A</v>
      </c>
      <c r="OD27" cm="1">
        <f t="array" ref="OD27">_xll.BDH(OD$1,"RK394",$A27,$A27)</f>
        <v>1.1399999999999999</v>
      </c>
      <c r="OE27" cm="1">
        <f t="array" ref="OE27">_xll.BDH(OE$1,"RK394",$A27,$A27)</f>
        <v>1.5785</v>
      </c>
      <c r="OF27" cm="1">
        <f t="array" ref="OF27">_xll.BDH(OF$1,"RK394",$A27,$A27)</f>
        <v>1.1439999999999999</v>
      </c>
      <c r="OG27" cm="1">
        <f t="array" ref="OG27">_xll.BDH(OG$1,"RK394",$A27,$A27)</f>
        <v>0.93820000000000003</v>
      </c>
      <c r="OH27" cm="1">
        <f t="array" ref="OH27">_xll.BDH(OH$1,"RK394",$A27,$A27)</f>
        <v>0.878</v>
      </c>
      <c r="OI27" cm="1">
        <f t="array" ref="OI27">_xll.BDH(OI$1,"RK394",$A27,$A27)</f>
        <v>1.1252</v>
      </c>
      <c r="OJ27" cm="1">
        <f t="array" ref="OJ27">_xll.BDH(OJ$1,"RK394",$A27,$A27)</f>
        <v>0.53580000000000005</v>
      </c>
      <c r="OK27" cm="1">
        <f t="array" ref="OK27">_xll.BDH(OK$1,"RK394",$A27,$A27)</f>
        <v>0.53779999999999994</v>
      </c>
      <c r="OL27" cm="1">
        <f t="array" ref="OL27">_xll.BDH(OL$1,"RK394",$A27,$A27)</f>
        <v>1.3264</v>
      </c>
      <c r="OM27" cm="1">
        <f t="array" ref="OM27">_xll.BDH(OM$1,"RK394",$A27,$A27)</f>
        <v>0.62150000000000005</v>
      </c>
      <c r="ON27" cm="1">
        <f t="array" ref="ON27">_xll.BDH(ON$1,"RK394",$A27,$A27)</f>
        <v>0.90090000000000003</v>
      </c>
      <c r="OO27" cm="1">
        <f t="array" ref="OO27">_xll.BDH(OO$1,"RK394",$A27,$A27)</f>
        <v>0.97640000000000005</v>
      </c>
      <c r="OP27" cm="1">
        <f t="array" ref="OP27">_xll.BDH(OP$1,"RK394",$A27,$A27)</f>
        <v>0.78739999999999999</v>
      </c>
      <c r="OQ27" cm="1">
        <f t="array" ref="OQ27">_xll.BDH(OQ$1,"RK394",$A27,$A27)</f>
        <v>1.3003</v>
      </c>
      <c r="OR27" cm="1">
        <f t="array" ref="OR27">_xll.BDH(OR$1,"RK394",$A27,$A27)</f>
        <v>1.2776000000000001</v>
      </c>
      <c r="OS27" cm="1">
        <f t="array" ref="OS27">_xll.BDH(OS$1,"RK394",$A27,$A27)</f>
        <v>1.2552000000000001</v>
      </c>
      <c r="OT27" cm="1">
        <f t="array" ref="OT27">_xll.BDH(OT$1,"RK394",$A27,$A27)</f>
        <v>1.1866000000000001</v>
      </c>
      <c r="OU27" cm="1">
        <f t="array" ref="OU27">_xll.BDH(OU$1,"RK394",$A27,$A27)</f>
        <v>1.2754000000000001</v>
      </c>
      <c r="OV27">
        <v>1.2541</v>
      </c>
      <c r="OW27">
        <v>1.2774000000000001</v>
      </c>
      <c r="OX27">
        <v>1.4186000000000001</v>
      </c>
      <c r="OY27">
        <v>0.89439999999999997</v>
      </c>
      <c r="OZ27">
        <v>1.0945</v>
      </c>
      <c r="PA27">
        <v>1.1011</v>
      </c>
      <c r="PB27" t="s">
        <v>612</v>
      </c>
      <c r="PC27">
        <v>0.75570000000000004</v>
      </c>
      <c r="PD27">
        <v>0.622</v>
      </c>
      <c r="PE27">
        <v>1.1545000000000001</v>
      </c>
      <c r="PF27">
        <v>1.0367</v>
      </c>
      <c r="PG27">
        <v>0.83460000000000001</v>
      </c>
      <c r="PH27">
        <v>1.5007999999999999</v>
      </c>
      <c r="PI27">
        <v>1.0163</v>
      </c>
      <c r="PJ27" t="s">
        <v>612</v>
      </c>
      <c r="PK27">
        <v>0.82189999999999996</v>
      </c>
      <c r="PL27" t="s">
        <v>612</v>
      </c>
      <c r="PM27">
        <v>0.88449999999999995</v>
      </c>
      <c r="PN27" t="s">
        <v>612</v>
      </c>
      <c r="PO27" t="s">
        <v>612</v>
      </c>
      <c r="PP27">
        <v>1.3503000000000001</v>
      </c>
      <c r="PQ27">
        <v>0.95530000000000004</v>
      </c>
      <c r="PR27">
        <v>1.2488999999999999</v>
      </c>
      <c r="PS27">
        <v>1.1233</v>
      </c>
      <c r="PT27">
        <v>0.56469999999999998</v>
      </c>
      <c r="PU27">
        <v>0.60650000000000004</v>
      </c>
      <c r="PV27">
        <v>0.66320000000000001</v>
      </c>
      <c r="PW27">
        <v>0.8952</v>
      </c>
      <c r="PX27">
        <v>1.1234</v>
      </c>
      <c r="PY27">
        <v>0.67259999999999998</v>
      </c>
      <c r="PZ27">
        <v>1.0922000000000001</v>
      </c>
      <c r="QA27">
        <v>0.82899999999999996</v>
      </c>
      <c r="QB27">
        <v>1.2343999999999999</v>
      </c>
      <c r="QC27">
        <v>1.0639000000000001</v>
      </c>
      <c r="QD27">
        <v>1.1276999999999999</v>
      </c>
      <c r="QE27">
        <v>0.88539999999999996</v>
      </c>
      <c r="QF27" t="s">
        <v>612</v>
      </c>
      <c r="QG27">
        <v>0.7419</v>
      </c>
      <c r="QH27">
        <v>1.1595</v>
      </c>
      <c r="QI27">
        <v>1.1492</v>
      </c>
      <c r="QJ27">
        <v>0.57620000000000005</v>
      </c>
      <c r="QK27">
        <v>0.90239999999999998</v>
      </c>
      <c r="QL27">
        <v>1.2287999999999999</v>
      </c>
      <c r="QM27">
        <v>1.0842000000000001</v>
      </c>
      <c r="QN27">
        <v>0.67320000000000002</v>
      </c>
      <c r="QO27">
        <v>0.96609999999999996</v>
      </c>
      <c r="QP27">
        <v>1.3122</v>
      </c>
      <c r="QQ27">
        <v>0.59379999999999999</v>
      </c>
      <c r="QR27">
        <v>0.96079999999999999</v>
      </c>
      <c r="QS27" t="s">
        <v>612</v>
      </c>
      <c r="QT27">
        <v>1.1147</v>
      </c>
      <c r="QU27">
        <v>1.2391000000000001</v>
      </c>
      <c r="QV27">
        <v>1.1508</v>
      </c>
      <c r="QW27">
        <v>1.0742</v>
      </c>
      <c r="QX27">
        <v>1.0825</v>
      </c>
      <c r="QY27">
        <v>1.1829000000000001</v>
      </c>
      <c r="QZ27" t="s">
        <v>612</v>
      </c>
      <c r="RA27">
        <v>1.3339000000000001</v>
      </c>
      <c r="RB27">
        <v>1.1578999999999999</v>
      </c>
      <c r="RC27" t="s">
        <v>612</v>
      </c>
      <c r="RD27">
        <v>1.1009</v>
      </c>
      <c r="RE27">
        <v>1.3626</v>
      </c>
      <c r="RF27">
        <v>1.2401</v>
      </c>
      <c r="RG27">
        <v>1.3727</v>
      </c>
      <c r="RH27">
        <v>1.0078</v>
      </c>
      <c r="RI27">
        <v>1.0481</v>
      </c>
      <c r="RJ27">
        <v>1.2524999999999999</v>
      </c>
      <c r="RK27">
        <v>0.87939999999999996</v>
      </c>
      <c r="RL27" t="s">
        <v>612</v>
      </c>
      <c r="RM27">
        <v>1.0407</v>
      </c>
      <c r="RN27">
        <v>0.8498</v>
      </c>
      <c r="RO27">
        <v>0.7581</v>
      </c>
      <c r="RP27">
        <v>0.94840000000000002</v>
      </c>
      <c r="RQ27">
        <v>1.107</v>
      </c>
      <c r="RR27">
        <v>0.87319999999999998</v>
      </c>
      <c r="RS27">
        <v>0.79139999999999999</v>
      </c>
      <c r="RT27">
        <v>1.4639</v>
      </c>
      <c r="RU27">
        <v>0.95950000000000002</v>
      </c>
      <c r="RV27">
        <v>0.9919</v>
      </c>
      <c r="RW27">
        <v>0.71550000000000002</v>
      </c>
      <c r="RX27">
        <v>0.96940000000000004</v>
      </c>
      <c r="RY27">
        <v>1.6778999999999999</v>
      </c>
      <c r="RZ27">
        <v>1.1915</v>
      </c>
      <c r="SA27">
        <v>1.3242</v>
      </c>
      <c r="SB27">
        <v>1.0122</v>
      </c>
      <c r="SC27">
        <v>1.2243999999999999</v>
      </c>
      <c r="SD27" t="s">
        <v>612</v>
      </c>
      <c r="SE27">
        <v>0.9042</v>
      </c>
      <c r="SF27">
        <v>0.97870000000000001</v>
      </c>
      <c r="SG27">
        <v>0.45800000000000002</v>
      </c>
      <c r="SH27" t="s">
        <v>612</v>
      </c>
      <c r="SI27">
        <v>0.69320000000000004</v>
      </c>
      <c r="SJ27">
        <v>1.1658999999999999</v>
      </c>
      <c r="SK27">
        <v>0.58560000000000001</v>
      </c>
      <c r="SL27">
        <v>1.0007999999999999</v>
      </c>
      <c r="SM27">
        <v>1.2050000000000001</v>
      </c>
      <c r="SN27">
        <v>1.2968999999999999</v>
      </c>
      <c r="SO27">
        <v>1.3726</v>
      </c>
      <c r="SP27">
        <v>0.77780000000000005</v>
      </c>
      <c r="SQ27">
        <v>1.0626</v>
      </c>
      <c r="SR27" t="s">
        <v>612</v>
      </c>
      <c r="SS27">
        <v>1.4087000000000001</v>
      </c>
      <c r="ST27">
        <v>1.3072999999999999</v>
      </c>
      <c r="SU27">
        <v>0.9496</v>
      </c>
      <c r="SV27">
        <v>0.85140000000000005</v>
      </c>
      <c r="SW27">
        <v>0.75680000000000003</v>
      </c>
      <c r="SX27">
        <v>0.88849999999999996</v>
      </c>
      <c r="SY27">
        <v>0.96489999999999998</v>
      </c>
      <c r="SZ27">
        <v>1.2151000000000001</v>
      </c>
      <c r="TA27" t="s">
        <v>612</v>
      </c>
      <c r="TB27">
        <v>1.1615</v>
      </c>
      <c r="TC27">
        <v>0.91039999999999999</v>
      </c>
      <c r="TD27">
        <v>1.0484</v>
      </c>
      <c r="TE27">
        <v>1.1967000000000001</v>
      </c>
      <c r="TF27">
        <v>0.84330000000000005</v>
      </c>
      <c r="TG27">
        <v>0.81189999999999996</v>
      </c>
      <c r="TH27">
        <v>1.0581</v>
      </c>
      <c r="TI27">
        <v>1.0063</v>
      </c>
      <c r="TJ27">
        <v>0.98750000000000004</v>
      </c>
      <c r="TK27">
        <v>1.0119</v>
      </c>
      <c r="TL27">
        <v>1.284</v>
      </c>
      <c r="TM27">
        <v>1.2077</v>
      </c>
      <c r="TN27">
        <v>0.84240000000000004</v>
      </c>
      <c r="TO27">
        <v>0.91139999999999999</v>
      </c>
      <c r="TP27">
        <v>0.87090000000000001</v>
      </c>
      <c r="TQ27">
        <v>1.0828</v>
      </c>
      <c r="TR27">
        <v>1.1276999999999999</v>
      </c>
      <c r="TS27">
        <v>0.67079999999999995</v>
      </c>
      <c r="TT27">
        <v>1.1726000000000001</v>
      </c>
      <c r="TU27">
        <v>1.2571000000000001</v>
      </c>
      <c r="TV27">
        <v>0.85050000000000003</v>
      </c>
      <c r="TW27">
        <v>1.2209000000000001</v>
      </c>
      <c r="TX27">
        <v>1.1357999999999999</v>
      </c>
      <c r="TY27">
        <v>0.90629999999999999</v>
      </c>
      <c r="TZ27">
        <v>1.2741</v>
      </c>
      <c r="UA27">
        <v>1.5169999999999999</v>
      </c>
      <c r="UB27">
        <v>1.2630999999999999</v>
      </c>
      <c r="UC27" t="s">
        <v>612</v>
      </c>
      <c r="UD27">
        <v>0.65339999999999998</v>
      </c>
      <c r="UE27">
        <v>0.80569999999999997</v>
      </c>
      <c r="UF27">
        <v>0.84079999999999999</v>
      </c>
      <c r="UG27">
        <v>0.91310000000000002</v>
      </c>
      <c r="UH27" t="s">
        <v>612</v>
      </c>
      <c r="UI27">
        <v>1.2443</v>
      </c>
      <c r="UJ27">
        <v>1.0952999999999999</v>
      </c>
      <c r="UK27">
        <v>0.88139999999999996</v>
      </c>
      <c r="UL27">
        <v>1.5042</v>
      </c>
      <c r="UM27">
        <v>1.0802</v>
      </c>
      <c r="UN27">
        <v>1.1001000000000001</v>
      </c>
      <c r="UO27">
        <v>0.98240000000000005</v>
      </c>
      <c r="UP27">
        <v>0.91890000000000005</v>
      </c>
      <c r="UQ27">
        <v>1.0176000000000001</v>
      </c>
      <c r="UR27">
        <v>1.0523</v>
      </c>
      <c r="US27">
        <v>0.57310000000000005</v>
      </c>
      <c r="UT27">
        <v>0.79679999999999995</v>
      </c>
      <c r="UU27" t="s">
        <v>612</v>
      </c>
      <c r="UV27" t="s">
        <v>612</v>
      </c>
      <c r="UW27">
        <v>0.87949999999999995</v>
      </c>
      <c r="UX27">
        <v>1.0124</v>
      </c>
      <c r="UY27">
        <v>1.3751</v>
      </c>
      <c r="UZ27">
        <v>0.55600000000000005</v>
      </c>
      <c r="VA27">
        <v>1.1338999999999999</v>
      </c>
      <c r="VB27">
        <v>0.82140000000000002</v>
      </c>
      <c r="VC27">
        <v>0.76429999999999998</v>
      </c>
      <c r="VD27">
        <v>1.0755999999999999</v>
      </c>
      <c r="VE27">
        <v>1.0494000000000001</v>
      </c>
      <c r="VF27">
        <v>0.91990000000000005</v>
      </c>
      <c r="VG27">
        <v>1.4286000000000001</v>
      </c>
      <c r="VH27" t="s">
        <v>612</v>
      </c>
      <c r="VI27">
        <v>0.51690000000000003</v>
      </c>
      <c r="VJ27">
        <v>0.6069</v>
      </c>
      <c r="VK27">
        <v>1.0646</v>
      </c>
      <c r="VL27">
        <v>1.1722999999999999</v>
      </c>
      <c r="VM27">
        <v>1.1071</v>
      </c>
      <c r="VN27">
        <v>0.755</v>
      </c>
      <c r="VO27">
        <v>1.0708</v>
      </c>
      <c r="VP27">
        <v>0.78049999999999997</v>
      </c>
      <c r="VQ27">
        <v>0.80810000000000004</v>
      </c>
      <c r="VR27">
        <v>1.2785</v>
      </c>
      <c r="VS27" t="s">
        <v>612</v>
      </c>
      <c r="VT27">
        <v>0.91549999999999998</v>
      </c>
      <c r="VU27">
        <v>0.99480000000000002</v>
      </c>
      <c r="VV27">
        <v>1.0628</v>
      </c>
      <c r="VW27">
        <v>1.0094000000000001</v>
      </c>
      <c r="VX27">
        <v>1.024</v>
      </c>
      <c r="VY27">
        <v>0.92700000000000005</v>
      </c>
      <c r="VZ27">
        <v>0.49730000000000002</v>
      </c>
      <c r="WA27">
        <v>1.1613</v>
      </c>
      <c r="WB27">
        <v>0.86899999999999999</v>
      </c>
      <c r="WC27">
        <v>0.86870000000000003</v>
      </c>
      <c r="WD27">
        <v>1.0006999999999999</v>
      </c>
      <c r="WE27">
        <v>1.0958000000000001</v>
      </c>
      <c r="WF27">
        <v>0.9304</v>
      </c>
      <c r="WG27">
        <v>1.29</v>
      </c>
      <c r="WH27">
        <v>0.98770000000000002</v>
      </c>
      <c r="WI27">
        <v>1.1196999999999999</v>
      </c>
      <c r="WJ27">
        <v>1.36</v>
      </c>
      <c r="WK27">
        <v>0.95089999999999997</v>
      </c>
      <c r="WL27" t="s">
        <v>612</v>
      </c>
      <c r="WM27" t="s">
        <v>612</v>
      </c>
      <c r="WN27" t="s">
        <v>612</v>
      </c>
      <c r="WO27" t="s">
        <v>612</v>
      </c>
      <c r="WP27">
        <v>0.82989999999999997</v>
      </c>
      <c r="WQ27">
        <v>0.93589999999999995</v>
      </c>
      <c r="WR27">
        <v>0.98970000000000002</v>
      </c>
      <c r="WS27" t="s">
        <v>612</v>
      </c>
      <c r="WT27" t="s">
        <v>612</v>
      </c>
      <c r="WU27" t="s">
        <v>612</v>
      </c>
      <c r="WV27" t="s">
        <v>612</v>
      </c>
      <c r="WW27" t="s">
        <v>612</v>
      </c>
      <c r="WX27">
        <v>0.65880000000000005</v>
      </c>
      <c r="WY27" t="s">
        <v>612</v>
      </c>
      <c r="WZ27" t="s">
        <v>612</v>
      </c>
      <c r="XA27" t="s">
        <v>612</v>
      </c>
      <c r="XB27">
        <v>1.0603</v>
      </c>
      <c r="XC27">
        <v>1.2936000000000001</v>
      </c>
      <c r="XD27" t="s">
        <v>612</v>
      </c>
      <c r="XE27" t="s">
        <v>612</v>
      </c>
      <c r="XF27" t="s">
        <v>612</v>
      </c>
      <c r="XG27">
        <v>0.95579999999999998</v>
      </c>
      <c r="XH27">
        <v>0.88519999999999999</v>
      </c>
      <c r="XI27" t="s">
        <v>612</v>
      </c>
      <c r="XJ27">
        <v>1.1724000000000001</v>
      </c>
      <c r="XK27" t="s">
        <v>612</v>
      </c>
      <c r="XL27">
        <v>1.0237000000000001</v>
      </c>
      <c r="XM27" t="s">
        <v>612</v>
      </c>
      <c r="XN27" t="s">
        <v>612</v>
      </c>
      <c r="XO27" t="s">
        <v>612</v>
      </c>
      <c r="XP27" t="s">
        <v>612</v>
      </c>
      <c r="XQ27" t="s">
        <v>612</v>
      </c>
      <c r="XR27" t="s">
        <v>612</v>
      </c>
      <c r="XS27" t="s">
        <v>612</v>
      </c>
      <c r="XT27" t="s">
        <v>612</v>
      </c>
      <c r="XU27" t="s">
        <v>612</v>
      </c>
      <c r="XV27" t="s">
        <v>612</v>
      </c>
      <c r="XW27" t="s">
        <v>612</v>
      </c>
      <c r="XX27" t="s">
        <v>612</v>
      </c>
      <c r="XY27">
        <v>0.52370000000000005</v>
      </c>
      <c r="XZ27" t="s">
        <v>612</v>
      </c>
      <c r="YA27" t="s">
        <v>612</v>
      </c>
      <c r="YB27" t="s">
        <v>612</v>
      </c>
      <c r="YC27">
        <v>0.99950000000000006</v>
      </c>
      <c r="YD27" t="s">
        <v>612</v>
      </c>
      <c r="YE27" t="s">
        <v>612</v>
      </c>
      <c r="YF27">
        <v>0.65049999999999997</v>
      </c>
      <c r="YG27">
        <v>1.2805</v>
      </c>
      <c r="YH27" t="s">
        <v>612</v>
      </c>
      <c r="YI27">
        <v>0.8306</v>
      </c>
      <c r="YJ27" t="s">
        <v>612</v>
      </c>
      <c r="YK27" t="s">
        <v>612</v>
      </c>
      <c r="YL27">
        <v>1.4187000000000001</v>
      </c>
      <c r="YM27">
        <v>1.5123</v>
      </c>
      <c r="YN27">
        <v>1.2121</v>
      </c>
      <c r="YO27" t="s">
        <v>612</v>
      </c>
      <c r="YP27">
        <v>1.1385000000000001</v>
      </c>
      <c r="YQ27">
        <v>1.1087</v>
      </c>
      <c r="YR27">
        <v>1.1879</v>
      </c>
      <c r="YS27" t="s">
        <v>612</v>
      </c>
      <c r="YT27" t="s">
        <v>612</v>
      </c>
      <c r="YU27">
        <v>1.1276999999999999</v>
      </c>
      <c r="YV27">
        <v>0.99970000000000003</v>
      </c>
      <c r="YW27">
        <v>1.1111</v>
      </c>
      <c r="YX27">
        <v>1.1903999999999999</v>
      </c>
      <c r="YY27">
        <v>1.8815999999999999</v>
      </c>
      <c r="YZ27" t="s">
        <v>612</v>
      </c>
      <c r="ZA27" t="s">
        <v>612</v>
      </c>
      <c r="ZB27">
        <v>1.4279999999999999</v>
      </c>
      <c r="ZC27" t="s">
        <v>612</v>
      </c>
      <c r="ZD27" t="s">
        <v>612</v>
      </c>
      <c r="ZE27">
        <v>0.73699999999999999</v>
      </c>
      <c r="ZF27" t="s">
        <v>612</v>
      </c>
      <c r="ZG27">
        <v>1.0579000000000001</v>
      </c>
      <c r="ZH27" t="s">
        <v>612</v>
      </c>
      <c r="ZI27">
        <v>0.77270000000000005</v>
      </c>
      <c r="ZJ27">
        <v>0.92759999999999998</v>
      </c>
      <c r="ZK27" t="s">
        <v>612</v>
      </c>
      <c r="ZL27">
        <v>0.78149999999999997</v>
      </c>
      <c r="ZM27">
        <v>1.6679999999999999</v>
      </c>
      <c r="ZN27" t="s">
        <v>612</v>
      </c>
      <c r="ZO27">
        <v>0.76549999999999996</v>
      </c>
      <c r="ZP27" t="s">
        <v>612</v>
      </c>
      <c r="ZQ27">
        <v>0.78210000000000002</v>
      </c>
      <c r="ZR27">
        <v>1.0704</v>
      </c>
      <c r="ZS27" t="s">
        <v>612</v>
      </c>
      <c r="ZT27">
        <v>1.6424000000000001</v>
      </c>
      <c r="ZU27">
        <v>1.3537999999999999</v>
      </c>
      <c r="ZV27">
        <v>1.0304</v>
      </c>
      <c r="ZW27" t="s">
        <v>612</v>
      </c>
      <c r="ZX27">
        <v>1.1347</v>
      </c>
      <c r="ZY27" t="s">
        <v>612</v>
      </c>
      <c r="ZZ27" t="s">
        <v>612</v>
      </c>
      <c r="AAA27" t="s">
        <v>612</v>
      </c>
      <c r="AAB27">
        <v>1.0522</v>
      </c>
      <c r="AAC27" t="s">
        <v>612</v>
      </c>
      <c r="AAD27">
        <v>1.282</v>
      </c>
      <c r="AAE27">
        <v>2.1044</v>
      </c>
      <c r="AAF27">
        <v>1.1049</v>
      </c>
      <c r="AAG27">
        <v>0.72130000000000005</v>
      </c>
      <c r="AAH27">
        <v>1.4400999999999999</v>
      </c>
      <c r="AAI27">
        <v>1.351</v>
      </c>
      <c r="AAJ27">
        <v>0.95220000000000005</v>
      </c>
      <c r="AAK27">
        <v>0.6784</v>
      </c>
      <c r="AAL27">
        <v>0.6492</v>
      </c>
      <c r="AAM27" t="s">
        <v>612</v>
      </c>
      <c r="AAN27">
        <v>0.92759999999999998</v>
      </c>
      <c r="AAO27">
        <v>1.2081999999999999</v>
      </c>
      <c r="AAP27">
        <v>1.1912</v>
      </c>
      <c r="AAQ27">
        <v>1.4319999999999999</v>
      </c>
      <c r="AAR27">
        <v>1.6413</v>
      </c>
      <c r="AAS27">
        <v>1.2153</v>
      </c>
      <c r="AAT27" t="s">
        <v>612</v>
      </c>
      <c r="AAU27">
        <v>0.80769999999999997</v>
      </c>
      <c r="AAV27">
        <v>1.2601</v>
      </c>
      <c r="AAW27">
        <v>1.0515000000000001</v>
      </c>
      <c r="AAX27">
        <v>0.82669999999999999</v>
      </c>
      <c r="AAY27" t="s">
        <v>612</v>
      </c>
      <c r="AAZ27">
        <v>1.2060999999999999</v>
      </c>
      <c r="ABA27">
        <v>1.3380000000000001</v>
      </c>
      <c r="ABB27" t="s">
        <v>612</v>
      </c>
      <c r="ABC27">
        <v>1.0654999999999999</v>
      </c>
      <c r="ABD27">
        <v>1.1386000000000001</v>
      </c>
      <c r="ABE27" t="s">
        <v>612</v>
      </c>
      <c r="ABF27">
        <v>0.84819999999999995</v>
      </c>
      <c r="ABG27" t="s">
        <v>612</v>
      </c>
      <c r="ABH27" t="s">
        <v>612</v>
      </c>
      <c r="ABI27" t="s">
        <v>612</v>
      </c>
      <c r="ABJ27">
        <v>1.0408999999999999</v>
      </c>
      <c r="ABK27" t="s">
        <v>612</v>
      </c>
      <c r="ABL27" t="s">
        <v>612</v>
      </c>
      <c r="ABM27" t="s">
        <v>612</v>
      </c>
      <c r="ABN27">
        <v>1.2925</v>
      </c>
      <c r="ABO27">
        <v>1.0792999999999999</v>
      </c>
      <c r="ABP27" t="s">
        <v>612</v>
      </c>
      <c r="ABQ27">
        <v>0.46739999999999998</v>
      </c>
      <c r="ABR27">
        <v>1.1115999999999999</v>
      </c>
      <c r="ABS27" t="s">
        <v>612</v>
      </c>
      <c r="ABT27" t="s">
        <v>612</v>
      </c>
      <c r="ABU27">
        <v>1.4408000000000001</v>
      </c>
      <c r="ABV27">
        <v>0.5534</v>
      </c>
      <c r="ABW27" t="s">
        <v>612</v>
      </c>
      <c r="ABX27" t="s">
        <v>612</v>
      </c>
      <c r="ABY27">
        <v>1.1002000000000001</v>
      </c>
      <c r="ABZ27">
        <v>0.79020000000000001</v>
      </c>
      <c r="ACA27">
        <v>0.81089999999999995</v>
      </c>
      <c r="ACB27" t="s">
        <v>612</v>
      </c>
      <c r="ACC27" t="s">
        <v>612</v>
      </c>
      <c r="ACD27" t="s">
        <v>612</v>
      </c>
      <c r="ACE27">
        <v>1.2986</v>
      </c>
      <c r="ACF27" t="s">
        <v>612</v>
      </c>
      <c r="ACG27" t="s">
        <v>612</v>
      </c>
      <c r="ACH27" t="s">
        <v>612</v>
      </c>
      <c r="ACI27">
        <v>1.4639</v>
      </c>
      <c r="ACJ27">
        <v>1.1338999999999999</v>
      </c>
      <c r="ACK27">
        <v>1.258</v>
      </c>
      <c r="ACL27">
        <v>1.1248</v>
      </c>
      <c r="ACM27" t="s">
        <v>612</v>
      </c>
      <c r="ACN27">
        <v>1.4294</v>
      </c>
      <c r="ACO27">
        <v>1.2912999999999999</v>
      </c>
      <c r="ACP27">
        <v>1.6879</v>
      </c>
      <c r="ACQ27" t="s">
        <v>612</v>
      </c>
      <c r="ACR27">
        <v>1.3815</v>
      </c>
      <c r="ACS27">
        <v>1.1556999999999999</v>
      </c>
      <c r="ACT27">
        <v>1.3386</v>
      </c>
      <c r="ACU27">
        <v>0.87649999999999995</v>
      </c>
      <c r="ACV27" t="s">
        <v>612</v>
      </c>
      <c r="ACW27">
        <v>1.1940999999999999</v>
      </c>
      <c r="ACX27">
        <v>1.0263</v>
      </c>
      <c r="ACY27" t="s">
        <v>612</v>
      </c>
      <c r="ACZ27" t="s">
        <v>612</v>
      </c>
      <c r="ADA27" t="s">
        <v>612</v>
      </c>
      <c r="ADB27" t="s">
        <v>612</v>
      </c>
      <c r="ADC27" t="s">
        <v>612</v>
      </c>
      <c r="ADD27">
        <v>1.2856000000000001</v>
      </c>
      <c r="ADE27" t="s">
        <v>612</v>
      </c>
      <c r="ADF27">
        <v>1.413</v>
      </c>
      <c r="ADG27">
        <v>0.64180000000000004</v>
      </c>
      <c r="ADH27">
        <v>1.5016</v>
      </c>
      <c r="ADI27">
        <v>1.1059000000000001</v>
      </c>
      <c r="ADJ27">
        <v>1.4322999999999999</v>
      </c>
      <c r="ADK27">
        <v>1.1152</v>
      </c>
      <c r="ADL27" t="s">
        <v>612</v>
      </c>
      <c r="ADM27">
        <v>0.77580000000000005</v>
      </c>
      <c r="ADN27">
        <v>0.6421</v>
      </c>
      <c r="ADO27">
        <v>0.97670000000000001</v>
      </c>
      <c r="ADP27">
        <v>1.2896000000000001</v>
      </c>
      <c r="ADQ27" t="s">
        <v>612</v>
      </c>
      <c r="ADR27">
        <v>1.3848</v>
      </c>
      <c r="ADS27">
        <v>0.86499999999999999</v>
      </c>
      <c r="ADT27" t="s">
        <v>612</v>
      </c>
      <c r="ADU27">
        <v>1.1489</v>
      </c>
      <c r="ADV27">
        <v>1.3431999999999999</v>
      </c>
      <c r="ADW27" t="s">
        <v>612</v>
      </c>
      <c r="ADX27">
        <v>1.1936</v>
      </c>
      <c r="ADY27">
        <v>1.0345</v>
      </c>
      <c r="ADZ27" t="s">
        <v>612</v>
      </c>
      <c r="AEA27">
        <v>0.995</v>
      </c>
      <c r="AEB27">
        <v>1.3567</v>
      </c>
      <c r="AEC27">
        <v>1.0154000000000001</v>
      </c>
      <c r="AED27">
        <v>1.1842999999999999</v>
      </c>
      <c r="AEE27">
        <v>1.1091</v>
      </c>
      <c r="AEF27" t="s">
        <v>612</v>
      </c>
      <c r="AEG27">
        <v>1.0407</v>
      </c>
      <c r="AEH27" t="s">
        <v>612</v>
      </c>
      <c r="AEI27">
        <v>0.98950000000000005</v>
      </c>
      <c r="AEJ27" t="s">
        <v>612</v>
      </c>
      <c r="AEK27">
        <v>0.72170000000000001</v>
      </c>
      <c r="AEL27">
        <v>1.3048999999999999</v>
      </c>
      <c r="AEM27">
        <v>1.1491</v>
      </c>
      <c r="AEN27">
        <v>1.6861999999999999</v>
      </c>
      <c r="AEO27">
        <v>0.89980000000000004</v>
      </c>
      <c r="AEP27">
        <v>0.99909999999999999</v>
      </c>
      <c r="AEQ27" t="s">
        <v>612</v>
      </c>
      <c r="AER27" t="s">
        <v>612</v>
      </c>
      <c r="AES27" t="s">
        <v>612</v>
      </c>
      <c r="AET27">
        <v>0.81830000000000003</v>
      </c>
      <c r="AEU27">
        <v>1.3131999999999999</v>
      </c>
      <c r="AEV27">
        <v>1.5076000000000001</v>
      </c>
      <c r="AEW27">
        <v>1.8577999999999999</v>
      </c>
      <c r="AEX27" t="s">
        <v>612</v>
      </c>
      <c r="AEY27">
        <v>1.1052999999999999</v>
      </c>
    </row>
    <row r="28" spans="1:831" x14ac:dyDescent="0.25">
      <c r="A28" s="1">
        <v>43278</v>
      </c>
      <c r="B28">
        <v>0.94</v>
      </c>
      <c r="C28">
        <v>1.0686</v>
      </c>
      <c r="D28">
        <v>1.2415</v>
      </c>
      <c r="E28">
        <v>1.1847000000000001</v>
      </c>
      <c r="F28">
        <v>0.92879999999999996</v>
      </c>
      <c r="G28">
        <v>1.0339</v>
      </c>
      <c r="H28">
        <v>1.1395999999999999</v>
      </c>
      <c r="I28">
        <v>1.1528</v>
      </c>
      <c r="J28">
        <v>1.1878</v>
      </c>
      <c r="K28">
        <v>1.1680999999999999</v>
      </c>
      <c r="L28" t="s">
        <v>612</v>
      </c>
      <c r="M28">
        <v>1.0425</v>
      </c>
      <c r="N28">
        <v>1.2577</v>
      </c>
      <c r="O28">
        <v>0.69199999999999995</v>
      </c>
      <c r="P28">
        <v>0.98360000000000003</v>
      </c>
      <c r="Q28">
        <v>1.0421</v>
      </c>
      <c r="R28">
        <v>1.1814</v>
      </c>
      <c r="S28">
        <v>1.1548</v>
      </c>
      <c r="T28">
        <v>0.8337</v>
      </c>
      <c r="U28">
        <v>1.2019</v>
      </c>
      <c r="V28">
        <v>0.97670000000000001</v>
      </c>
      <c r="W28">
        <v>1.3882000000000001</v>
      </c>
      <c r="X28">
        <v>0.55569999999999997</v>
      </c>
      <c r="Y28" t="s">
        <v>612</v>
      </c>
      <c r="Z28">
        <v>0.79320000000000002</v>
      </c>
      <c r="AA28">
        <v>0.84560000000000002</v>
      </c>
      <c r="AB28">
        <v>0.86099999999999999</v>
      </c>
      <c r="AC28">
        <v>0.91869999999999996</v>
      </c>
      <c r="AD28">
        <v>0.92600000000000005</v>
      </c>
      <c r="AE28">
        <v>1.0803</v>
      </c>
      <c r="AF28">
        <v>1.1197999999999999</v>
      </c>
      <c r="AG28">
        <v>1.3769</v>
      </c>
      <c r="AH28">
        <v>0.83609999999999995</v>
      </c>
      <c r="AI28">
        <v>1.0244</v>
      </c>
      <c r="AJ28">
        <v>1.4897</v>
      </c>
      <c r="AK28" t="s">
        <v>612</v>
      </c>
      <c r="AL28">
        <v>1.581</v>
      </c>
      <c r="AM28">
        <v>0.99009999999999998</v>
      </c>
      <c r="AN28">
        <v>1.0215000000000001</v>
      </c>
      <c r="AO28">
        <v>1.0862000000000001</v>
      </c>
      <c r="AP28">
        <v>1.2867999999999999</v>
      </c>
      <c r="AQ28">
        <v>0.67830000000000001</v>
      </c>
      <c r="AR28">
        <v>1.1177999999999999</v>
      </c>
      <c r="AS28">
        <v>1.171</v>
      </c>
      <c r="AT28">
        <v>1.2604</v>
      </c>
      <c r="AU28">
        <v>1.0438000000000001</v>
      </c>
      <c r="AV28">
        <v>0.87609999999999999</v>
      </c>
      <c r="AW28">
        <v>1.1987000000000001</v>
      </c>
      <c r="AX28" t="s">
        <v>612</v>
      </c>
      <c r="AY28">
        <v>0.99860000000000004</v>
      </c>
      <c r="AZ28">
        <v>0.96879999999999999</v>
      </c>
      <c r="BA28">
        <v>1.0749</v>
      </c>
      <c r="BB28" t="s">
        <v>612</v>
      </c>
      <c r="BC28">
        <v>1.1680999999999999</v>
      </c>
      <c r="BD28">
        <v>0.84889999999999999</v>
      </c>
      <c r="BE28">
        <v>0.65610000000000002</v>
      </c>
      <c r="BF28">
        <v>0.76719999999999999</v>
      </c>
      <c r="BG28">
        <v>0.66649999999999998</v>
      </c>
      <c r="BH28">
        <v>1.1697</v>
      </c>
      <c r="BI28">
        <v>0.93630000000000002</v>
      </c>
      <c r="BJ28">
        <v>0.63949999999999996</v>
      </c>
      <c r="BK28">
        <v>1.2658</v>
      </c>
      <c r="BL28">
        <v>0.89500000000000002</v>
      </c>
      <c r="BM28">
        <v>1.0670999999999999</v>
      </c>
      <c r="BN28">
        <v>0.83479999999999999</v>
      </c>
      <c r="BO28">
        <v>1.1369</v>
      </c>
      <c r="BP28">
        <v>1.2524999999999999</v>
      </c>
      <c r="BQ28">
        <v>0.85509999999999997</v>
      </c>
      <c r="BR28">
        <v>0.97899999999999998</v>
      </c>
      <c r="BS28">
        <v>1.0572999999999999</v>
      </c>
      <c r="BT28">
        <v>0.94389999999999996</v>
      </c>
      <c r="BU28">
        <v>1.2724</v>
      </c>
      <c r="BV28">
        <v>1.0284</v>
      </c>
      <c r="BW28">
        <v>0.79359999999999997</v>
      </c>
      <c r="BX28">
        <v>0.69740000000000002</v>
      </c>
      <c r="BY28">
        <v>1.0569</v>
      </c>
      <c r="BZ28">
        <v>1.1004</v>
      </c>
      <c r="CA28">
        <v>0.91349999999999998</v>
      </c>
      <c r="CB28" t="s">
        <v>612</v>
      </c>
      <c r="CC28">
        <v>0.79710000000000003</v>
      </c>
      <c r="CD28">
        <v>0.95950000000000002</v>
      </c>
      <c r="CE28">
        <v>1.2415</v>
      </c>
      <c r="CF28">
        <v>0.75670000000000004</v>
      </c>
      <c r="CG28">
        <v>0.91400000000000003</v>
      </c>
      <c r="CH28">
        <v>1.0938000000000001</v>
      </c>
      <c r="CI28">
        <v>0.85909999999999997</v>
      </c>
      <c r="CJ28">
        <v>1.0297000000000001</v>
      </c>
      <c r="CK28">
        <v>0.9617</v>
      </c>
      <c r="CL28">
        <v>1.2898000000000001</v>
      </c>
      <c r="CM28">
        <v>0.98029999999999995</v>
      </c>
      <c r="CN28">
        <v>0.81579999999999997</v>
      </c>
      <c r="CO28">
        <v>1.1537999999999999</v>
      </c>
      <c r="CP28">
        <v>0.72899999999999998</v>
      </c>
      <c r="CQ28">
        <v>1.0067999999999999</v>
      </c>
      <c r="CR28" t="s">
        <v>612</v>
      </c>
      <c r="CS28">
        <v>1.2786</v>
      </c>
      <c r="CT28">
        <v>0.84389999999999998</v>
      </c>
      <c r="CU28">
        <v>0.72950000000000004</v>
      </c>
      <c r="CV28">
        <v>1.1575</v>
      </c>
      <c r="CW28">
        <v>0.61870000000000003</v>
      </c>
      <c r="CX28">
        <v>0.86839999999999995</v>
      </c>
      <c r="CY28">
        <v>1.0396000000000001</v>
      </c>
      <c r="CZ28">
        <v>0.92469999999999997</v>
      </c>
      <c r="DA28">
        <v>1.1040000000000001</v>
      </c>
      <c r="DB28" t="s">
        <v>612</v>
      </c>
      <c r="DC28">
        <v>1.2114</v>
      </c>
      <c r="DD28">
        <v>1.2484</v>
      </c>
      <c r="DE28">
        <v>0.63919999999999999</v>
      </c>
      <c r="DF28">
        <v>0.83699999999999997</v>
      </c>
      <c r="DG28">
        <v>0.98950000000000005</v>
      </c>
      <c r="DH28">
        <v>0.90049999999999997</v>
      </c>
      <c r="DI28">
        <v>0.88919999999999999</v>
      </c>
      <c r="DJ28">
        <v>1.0583</v>
      </c>
      <c r="DK28">
        <v>0.93679999999999997</v>
      </c>
      <c r="DL28">
        <v>0.63439999999999996</v>
      </c>
      <c r="DM28">
        <v>0.66979999999999995</v>
      </c>
      <c r="DN28">
        <v>0.95399999999999996</v>
      </c>
      <c r="DO28">
        <v>0.95620000000000005</v>
      </c>
      <c r="DP28">
        <v>0.9556</v>
      </c>
      <c r="DQ28">
        <v>1.2487999999999999</v>
      </c>
      <c r="DR28">
        <v>1.1040000000000001</v>
      </c>
      <c r="DS28">
        <v>0.51249999999999996</v>
      </c>
      <c r="DT28">
        <v>0.99719999999999998</v>
      </c>
      <c r="DU28">
        <v>0.69640000000000002</v>
      </c>
      <c r="DV28">
        <v>1.1761999999999999</v>
      </c>
      <c r="DW28" t="s">
        <v>612</v>
      </c>
      <c r="DX28" t="s">
        <v>612</v>
      </c>
      <c r="DY28">
        <v>1.0258</v>
      </c>
      <c r="DZ28">
        <v>1.0573999999999999</v>
      </c>
      <c r="EA28">
        <v>0.8367</v>
      </c>
      <c r="EB28">
        <v>0.9355</v>
      </c>
      <c r="EC28">
        <v>1.0124</v>
      </c>
      <c r="ED28" t="s">
        <v>612</v>
      </c>
      <c r="EE28">
        <v>0.95320000000000005</v>
      </c>
      <c r="EF28">
        <v>0.65820000000000001</v>
      </c>
      <c r="EG28">
        <v>1.0388999999999999</v>
      </c>
      <c r="EH28">
        <v>0.63819999999999999</v>
      </c>
      <c r="EI28">
        <v>1.0590999999999999</v>
      </c>
      <c r="EJ28">
        <v>1.0427999999999999</v>
      </c>
      <c r="EK28" t="s">
        <v>612</v>
      </c>
      <c r="EL28">
        <v>1.1398999999999999</v>
      </c>
      <c r="EM28">
        <v>0.93830000000000002</v>
      </c>
      <c r="EN28">
        <v>1.1306</v>
      </c>
      <c r="EO28">
        <v>1.0048999999999999</v>
      </c>
      <c r="EP28">
        <v>1.01</v>
      </c>
      <c r="EQ28">
        <v>1.1581999999999999</v>
      </c>
      <c r="ER28">
        <v>0.91180000000000005</v>
      </c>
      <c r="ES28" t="s">
        <v>612</v>
      </c>
      <c r="ET28">
        <v>0.8861</v>
      </c>
      <c r="EU28">
        <v>0.94410000000000005</v>
      </c>
      <c r="EV28">
        <v>1.0388999999999999</v>
      </c>
      <c r="EW28">
        <v>1.1657</v>
      </c>
      <c r="EX28">
        <v>1.2217</v>
      </c>
      <c r="EY28">
        <v>0.53280000000000005</v>
      </c>
      <c r="EZ28">
        <v>1.2143999999999999</v>
      </c>
      <c r="FA28">
        <v>0.66020000000000001</v>
      </c>
      <c r="FB28">
        <v>1.1303000000000001</v>
      </c>
      <c r="FC28">
        <v>1.1106</v>
      </c>
      <c r="FD28" t="s">
        <v>612</v>
      </c>
      <c r="FE28">
        <v>0.88649999999999995</v>
      </c>
      <c r="FF28">
        <v>1.1720999999999999</v>
      </c>
      <c r="FG28" t="s">
        <v>612</v>
      </c>
      <c r="FH28" t="s">
        <v>612</v>
      </c>
      <c r="FI28">
        <v>0.87239999999999995</v>
      </c>
      <c r="FJ28">
        <v>0.89170000000000005</v>
      </c>
      <c r="FK28">
        <v>1.0505</v>
      </c>
      <c r="FL28">
        <v>0.93879999999999997</v>
      </c>
      <c r="FM28">
        <v>0.83930000000000005</v>
      </c>
      <c r="FN28">
        <v>0.9405</v>
      </c>
      <c r="FO28">
        <v>0.97589999999999999</v>
      </c>
      <c r="FP28">
        <v>0.80269999999999997</v>
      </c>
      <c r="FQ28">
        <v>0.99060000000000004</v>
      </c>
      <c r="FR28">
        <v>0.91739999999999999</v>
      </c>
      <c r="FS28">
        <v>0.60550000000000004</v>
      </c>
      <c r="FT28">
        <v>1.1296999999999999</v>
      </c>
      <c r="FU28" t="s">
        <v>612</v>
      </c>
      <c r="FV28" t="s">
        <v>612</v>
      </c>
      <c r="FW28">
        <v>0.60550000000000004</v>
      </c>
      <c r="FX28">
        <v>0.79320000000000002</v>
      </c>
      <c r="FY28">
        <v>0.88490000000000002</v>
      </c>
      <c r="FZ28">
        <v>0.51100000000000001</v>
      </c>
      <c r="GA28">
        <v>0.76990000000000003</v>
      </c>
      <c r="GB28">
        <v>0.49559999999999998</v>
      </c>
      <c r="GC28">
        <v>0.86309999999999998</v>
      </c>
      <c r="GD28">
        <v>1.2209000000000001</v>
      </c>
      <c r="GE28">
        <v>0.82069999999999999</v>
      </c>
      <c r="GF28">
        <v>1.1095999999999999</v>
      </c>
      <c r="GG28">
        <v>0.98209999999999997</v>
      </c>
      <c r="GH28">
        <v>1.0481</v>
      </c>
      <c r="GI28">
        <v>0.86260000000000003</v>
      </c>
      <c r="GJ28">
        <v>0.49840000000000001</v>
      </c>
      <c r="GK28">
        <v>0.90669999999999995</v>
      </c>
      <c r="GL28">
        <v>0.7097</v>
      </c>
      <c r="GM28">
        <v>0.56940000000000002</v>
      </c>
      <c r="GN28">
        <v>0.84150000000000003</v>
      </c>
      <c r="GO28">
        <v>0.96109999999999995</v>
      </c>
      <c r="GP28">
        <v>1.0774999999999999</v>
      </c>
      <c r="GQ28">
        <v>1.1477999999999999</v>
      </c>
      <c r="GR28">
        <v>0.94059999999999999</v>
      </c>
      <c r="GS28">
        <v>1.0903</v>
      </c>
      <c r="GT28">
        <v>0.98060000000000003</v>
      </c>
      <c r="GU28">
        <v>1.1136999999999999</v>
      </c>
      <c r="GV28">
        <v>0.75370000000000004</v>
      </c>
      <c r="GW28">
        <v>0.6835</v>
      </c>
      <c r="GX28">
        <v>1.1451</v>
      </c>
      <c r="GY28">
        <v>0.77410000000000001</v>
      </c>
      <c r="GZ28">
        <v>0.53890000000000005</v>
      </c>
      <c r="HA28">
        <v>0.65749999999999997</v>
      </c>
      <c r="HB28">
        <v>1.1244000000000001</v>
      </c>
      <c r="HC28">
        <v>0.58220000000000005</v>
      </c>
      <c r="HD28" t="s">
        <v>612</v>
      </c>
      <c r="HE28">
        <v>1.0718000000000001</v>
      </c>
      <c r="HF28">
        <v>1.0263</v>
      </c>
      <c r="HG28">
        <v>0.4849</v>
      </c>
      <c r="HH28" t="s">
        <v>612</v>
      </c>
      <c r="HI28">
        <v>1.0829</v>
      </c>
      <c r="HJ28">
        <v>0.83640000000000003</v>
      </c>
      <c r="HK28" t="s">
        <v>612</v>
      </c>
      <c r="HL28">
        <v>0.9143</v>
      </c>
      <c r="HM28">
        <v>0.63670000000000004</v>
      </c>
      <c r="HN28">
        <v>1.0302</v>
      </c>
      <c r="HO28">
        <v>1.1541999999999999</v>
      </c>
      <c r="HP28">
        <v>1.0461</v>
      </c>
      <c r="HQ28">
        <v>1.5871</v>
      </c>
      <c r="HR28">
        <v>0.91669999999999996</v>
      </c>
      <c r="HS28">
        <v>1.0658000000000001</v>
      </c>
      <c r="HT28">
        <v>1.1084000000000001</v>
      </c>
      <c r="HU28">
        <v>0.5827</v>
      </c>
      <c r="HV28">
        <v>0.94140000000000001</v>
      </c>
      <c r="HW28">
        <v>1.1099000000000001</v>
      </c>
      <c r="HX28">
        <v>0.872</v>
      </c>
      <c r="HY28">
        <v>1.1529</v>
      </c>
      <c r="HZ28">
        <v>0.86660000000000004</v>
      </c>
      <c r="IA28">
        <v>1.0986</v>
      </c>
      <c r="IB28">
        <v>1.1609</v>
      </c>
      <c r="IC28">
        <v>0.95569999999999999</v>
      </c>
      <c r="ID28" t="s">
        <v>612</v>
      </c>
      <c r="IE28">
        <v>1.1856</v>
      </c>
      <c r="IF28" t="s">
        <v>612</v>
      </c>
      <c r="IG28">
        <v>0.96309999999999996</v>
      </c>
      <c r="IH28">
        <v>0.71460000000000001</v>
      </c>
      <c r="II28">
        <v>1.2313000000000001</v>
      </c>
      <c r="IJ28">
        <v>1.0407999999999999</v>
      </c>
      <c r="IK28">
        <v>0.97640000000000005</v>
      </c>
      <c r="IL28">
        <v>1.0347999999999999</v>
      </c>
      <c r="IM28">
        <v>0.90349999999999997</v>
      </c>
      <c r="IN28">
        <v>1.1587000000000001</v>
      </c>
      <c r="IO28">
        <v>0.88839999999999997</v>
      </c>
      <c r="IP28">
        <v>1.0707</v>
      </c>
      <c r="IQ28" t="s">
        <v>612</v>
      </c>
      <c r="IR28">
        <v>0.94340000000000002</v>
      </c>
      <c r="IS28" t="s">
        <v>612</v>
      </c>
      <c r="IT28">
        <v>1.0165</v>
      </c>
      <c r="IU28">
        <v>0.7863</v>
      </c>
      <c r="IV28">
        <v>0.98060000000000003</v>
      </c>
      <c r="IW28">
        <v>1.1281000000000001</v>
      </c>
      <c r="IX28">
        <v>1.0873999999999999</v>
      </c>
      <c r="IY28">
        <v>1.1116999999999999</v>
      </c>
      <c r="IZ28">
        <v>1.1997</v>
      </c>
      <c r="JA28">
        <v>1.1882999999999999</v>
      </c>
      <c r="JB28">
        <v>0.94910000000000005</v>
      </c>
      <c r="JC28">
        <v>1.1066</v>
      </c>
      <c r="JD28">
        <v>0.92630000000000001</v>
      </c>
      <c r="JE28">
        <v>0.63280000000000003</v>
      </c>
      <c r="JF28">
        <v>1.2287999999999999</v>
      </c>
      <c r="JG28">
        <v>0.9627</v>
      </c>
      <c r="JH28">
        <v>1.0647</v>
      </c>
      <c r="JI28">
        <v>0.80679999999999996</v>
      </c>
      <c r="JJ28">
        <v>1.1861999999999999</v>
      </c>
      <c r="JK28">
        <v>0.91310000000000002</v>
      </c>
      <c r="JL28">
        <v>0.85019999999999996</v>
      </c>
      <c r="JM28">
        <v>0.98839999999999995</v>
      </c>
      <c r="JN28">
        <v>1.3011999999999999</v>
      </c>
      <c r="JO28">
        <v>0.90780000000000005</v>
      </c>
      <c r="JP28">
        <v>1.0987</v>
      </c>
      <c r="JQ28">
        <v>0.97699999999999998</v>
      </c>
      <c r="JR28">
        <v>0.96079999999999999</v>
      </c>
      <c r="JS28">
        <v>0.93210000000000004</v>
      </c>
      <c r="JT28" t="s">
        <v>612</v>
      </c>
      <c r="JU28">
        <v>1.1282000000000001</v>
      </c>
      <c r="JV28">
        <v>0.96299999999999997</v>
      </c>
      <c r="JW28">
        <v>1.2357</v>
      </c>
      <c r="JX28" t="s">
        <v>612</v>
      </c>
      <c r="JY28">
        <v>0.76819999999999999</v>
      </c>
      <c r="JZ28">
        <v>0.91200000000000003</v>
      </c>
      <c r="KA28" t="s">
        <v>612</v>
      </c>
      <c r="KB28">
        <v>0.70499999999999996</v>
      </c>
      <c r="KC28">
        <v>0.98250000000000004</v>
      </c>
      <c r="KD28">
        <v>0.68640000000000001</v>
      </c>
      <c r="KE28">
        <v>1.3734999999999999</v>
      </c>
      <c r="KF28">
        <v>0.95809999999999995</v>
      </c>
      <c r="KG28">
        <v>0.94640000000000002</v>
      </c>
      <c r="KH28">
        <v>1.1311</v>
      </c>
      <c r="KI28">
        <v>1.198</v>
      </c>
      <c r="KJ28">
        <v>1.0170999999999999</v>
      </c>
      <c r="KK28">
        <v>0.86</v>
      </c>
      <c r="KL28">
        <v>1.3154999999999999</v>
      </c>
      <c r="KM28">
        <v>1.2611000000000001</v>
      </c>
      <c r="KN28">
        <v>1.2619</v>
      </c>
      <c r="KO28">
        <v>1.0315000000000001</v>
      </c>
      <c r="KP28">
        <v>0.65800000000000003</v>
      </c>
      <c r="KQ28">
        <v>1.101</v>
      </c>
      <c r="KR28">
        <v>0.95630000000000004</v>
      </c>
      <c r="KS28">
        <v>0.96109999999999995</v>
      </c>
      <c r="KT28">
        <v>1.2710999999999999</v>
      </c>
      <c r="KU28">
        <v>1.1195999999999999</v>
      </c>
      <c r="KV28">
        <v>0.84530000000000005</v>
      </c>
      <c r="KW28">
        <v>1.0617000000000001</v>
      </c>
      <c r="KX28">
        <v>0.95330000000000004</v>
      </c>
      <c r="KY28">
        <v>1.0995999999999999</v>
      </c>
      <c r="KZ28">
        <v>1.3240000000000001</v>
      </c>
      <c r="LA28">
        <v>1.1878</v>
      </c>
      <c r="LB28">
        <v>0.95840000000000003</v>
      </c>
      <c r="LC28">
        <v>1.0511999999999999</v>
      </c>
      <c r="LD28">
        <v>1.0786</v>
      </c>
      <c r="LE28">
        <v>0.87360000000000004</v>
      </c>
      <c r="LF28">
        <v>0.84230000000000005</v>
      </c>
      <c r="LG28" cm="1">
        <f t="array" ref="LG28">_xll.BDH(LG$1,"RK394",$A28,$A28)</f>
        <v>1.0086999999999999</v>
      </c>
      <c r="LH28" cm="1">
        <f t="array" ref="LH28">_xll.BDH(LH$1,"RK394",$A28,$A28)</f>
        <v>1.1357999999999999</v>
      </c>
      <c r="LI28" cm="1">
        <f t="array" ref="LI28">_xll.BDH(LI$1,"RK394",$A28,$A28)</f>
        <v>0.6976</v>
      </c>
      <c r="LJ28" cm="1">
        <f t="array" ref="LJ28">_xll.BDH(LJ$1,"RK394",$A28,$A28)</f>
        <v>1.2049000000000001</v>
      </c>
      <c r="LK28" t="str" cm="1">
        <f t="array" ref="LK28">_xll.BDH(LK$1,"RK394",$A28,$A28)</f>
        <v>#N/A N/A</v>
      </c>
      <c r="LL28" cm="1">
        <f t="array" ref="LL28">_xll.BDH(LL$1,"RK394",$A28,$A28)</f>
        <v>1.0934999999999999</v>
      </c>
      <c r="LM28" cm="1">
        <f t="array" ref="LM28">_xll.BDH(LM$1,"RK394",$A28,$A28)</f>
        <v>0.88590000000000002</v>
      </c>
      <c r="LN28" cm="1">
        <f t="array" ref="LN28">_xll.BDH(LN$1,"RK394",$A28,$A28)</f>
        <v>0.749</v>
      </c>
      <c r="LO28" cm="1">
        <f t="array" ref="LO28">_xll.BDH(LO$1,"RK394",$A28,$A28)</f>
        <v>1.3139000000000001</v>
      </c>
      <c r="LP28" cm="1">
        <f t="array" ref="LP28">_xll.BDH(LP$1,"RK394",$A28,$A28)</f>
        <v>0.69510000000000005</v>
      </c>
      <c r="LQ28" cm="1">
        <f t="array" ref="LQ28">_xll.BDH(LQ$1,"RK394",$A28,$A28)</f>
        <v>1.1408</v>
      </c>
      <c r="LR28" cm="1">
        <f t="array" ref="LR28">_xll.BDH(LR$1,"RK394",$A28,$A28)</f>
        <v>1.0743</v>
      </c>
      <c r="LS28" cm="1">
        <f t="array" ref="LS28">_xll.BDH(LS$1,"RK394",$A28,$A28)</f>
        <v>1.1733</v>
      </c>
      <c r="LT28" t="str" cm="1">
        <f t="array" ref="LT28">_xll.BDH(LT$1,"RK394",$A28,$A28)</f>
        <v>#N/A N/A</v>
      </c>
      <c r="LU28" cm="1">
        <f t="array" ref="LU28">_xll.BDH(LU$1,"RK394",$A28,$A28)</f>
        <v>0.70299999999999996</v>
      </c>
      <c r="LV28" cm="1">
        <f t="array" ref="LV28">_xll.BDH(LV$1,"RK394",$A28,$A28)</f>
        <v>0.78559999999999997</v>
      </c>
      <c r="LW28" cm="1">
        <f t="array" ref="LW28">_xll.BDH(LW$1,"RK394",$A28,$A28)</f>
        <v>0.9738</v>
      </c>
      <c r="LX28" cm="1">
        <f t="array" ref="LX28">_xll.BDH(LX$1,"RK394",$A28,$A28)</f>
        <v>0.95579999999999998</v>
      </c>
      <c r="LY28" t="str" cm="1">
        <f t="array" ref="LY28">_xll.BDH(LY$1,"RK394",$A28,$A28)</f>
        <v>#N/A N/A</v>
      </c>
      <c r="LZ28" cm="1">
        <f t="array" ref="LZ28">_xll.BDH(LZ$1,"RK394",$A28,$A28)</f>
        <v>0.93799999999999994</v>
      </c>
      <c r="MA28" cm="1">
        <f t="array" ref="MA28">_xll.BDH(MA$1,"RK394",$A28,$A28)</f>
        <v>1.0156000000000001</v>
      </c>
      <c r="MB28" cm="1">
        <f t="array" ref="MB28">_xll.BDH(MB$1,"RK394",$A28,$A28)</f>
        <v>1.0833999999999999</v>
      </c>
      <c r="MC28" cm="1">
        <f t="array" ref="MC28">_xll.BDH(MC$1,"RK394",$A28,$A28)</f>
        <v>0.85909999999999997</v>
      </c>
      <c r="MD28" cm="1">
        <f t="array" ref="MD28">_xll.BDH(MD$1,"RK394",$A28,$A28)</f>
        <v>1.0805</v>
      </c>
      <c r="ME28" cm="1">
        <f t="array" ref="ME28">_xll.BDH(ME$1,"RK394",$A28,$A28)</f>
        <v>0.92879999999999996</v>
      </c>
      <c r="MF28" cm="1">
        <f t="array" ref="MF28">_xll.BDH(MF$1,"RK394",$A28,$A28)</f>
        <v>0.93789999999999996</v>
      </c>
      <c r="MG28" cm="1">
        <f t="array" ref="MG28">_xll.BDH(MG$1,"RK394",$A28,$A28)</f>
        <v>0.88759999999999994</v>
      </c>
      <c r="MH28" cm="1">
        <f t="array" ref="MH28">_xll.BDH(MH$1,"RK394",$A28,$A28)</f>
        <v>1.0132000000000001</v>
      </c>
      <c r="MI28" cm="1">
        <f t="array" ref="MI28">_xll.BDH(MI$1,"RK394",$A28,$A28)</f>
        <v>0.81479999999999997</v>
      </c>
      <c r="MJ28" t="str" cm="1">
        <f t="array" ref="MJ28">_xll.BDH(MJ$1,"RK394",$A28,$A28)</f>
        <v>#N/A N/A</v>
      </c>
      <c r="MK28" cm="1">
        <f t="array" ref="MK28">_xll.BDH(MK$1,"RK394",$A28,$A28)</f>
        <v>1.3088</v>
      </c>
      <c r="ML28" t="str" cm="1">
        <f t="array" ref="ML28">_xll.BDH(ML$1,"RK394",$A28,$A28)</f>
        <v>#N/A N/A</v>
      </c>
      <c r="MM28" cm="1">
        <f t="array" ref="MM28">_xll.BDH(MM$1,"RK394",$A28,$A28)</f>
        <v>1.1072</v>
      </c>
      <c r="MN28" cm="1">
        <f t="array" ref="MN28">_xll.BDH(MN$1,"RK394",$A28,$A28)</f>
        <v>1.528</v>
      </c>
      <c r="MO28" cm="1">
        <f t="array" ref="MO28">_xll.BDH(MO$1,"RK394",$A28,$A28)</f>
        <v>1.0941000000000001</v>
      </c>
      <c r="MP28" cm="1">
        <f t="array" ref="MP28">_xll.BDH(MP$1,"RK394",$A28,$A28)</f>
        <v>1.0671999999999999</v>
      </c>
      <c r="MQ28" cm="1">
        <f t="array" ref="MQ28">_xll.BDH(MQ$1,"RK394",$A28,$A28)</f>
        <v>0.86890000000000001</v>
      </c>
      <c r="MR28" cm="1">
        <f t="array" ref="MR28">_xll.BDH(MR$1,"RK394",$A28,$A28)</f>
        <v>0.93189999999999995</v>
      </c>
      <c r="MS28" cm="1">
        <f t="array" ref="MS28">_xll.BDH(MS$1,"RK394",$A28,$A28)</f>
        <v>0.71060000000000001</v>
      </c>
      <c r="MT28" cm="1">
        <f t="array" ref="MT28">_xll.BDH(MT$1,"RK394",$A28,$A28)</f>
        <v>1.1048</v>
      </c>
      <c r="MU28" cm="1">
        <f t="array" ref="MU28">_xll.BDH(MU$1,"RK394",$A28,$A28)</f>
        <v>1.0499000000000001</v>
      </c>
      <c r="MV28" cm="1">
        <f t="array" ref="MV28">_xll.BDH(MV$1,"RK394",$A28,$A28)</f>
        <v>1.0629999999999999</v>
      </c>
      <c r="MW28" cm="1">
        <f t="array" ref="MW28">_xll.BDH(MW$1,"RK394",$A28,$A28)</f>
        <v>0.67759999999999998</v>
      </c>
      <c r="MX28" cm="1">
        <f t="array" ref="MX28">_xll.BDH(MX$1,"RK394",$A28,$A28)</f>
        <v>1.0571999999999999</v>
      </c>
      <c r="MY28" cm="1">
        <f t="array" ref="MY28">_xll.BDH(MY$1,"RK394",$A28,$A28)</f>
        <v>1.1637</v>
      </c>
      <c r="MZ28" cm="1">
        <f t="array" ref="MZ28">_xll.BDH(MZ$1,"RK394",$A28,$A28)</f>
        <v>0.75309999999999999</v>
      </c>
      <c r="NA28" cm="1">
        <f t="array" ref="NA28">_xll.BDH(NA$1,"RK394",$A28,$A28)</f>
        <v>1.2592000000000001</v>
      </c>
      <c r="NB28" cm="1">
        <f t="array" ref="NB28">_xll.BDH(NB$1,"RK394",$A28,$A28)</f>
        <v>0.99390000000000001</v>
      </c>
      <c r="NC28" cm="1">
        <f t="array" ref="NC28">_xll.BDH(NC$1,"RK394",$A28,$A28)</f>
        <v>1.0842000000000001</v>
      </c>
      <c r="ND28" cm="1">
        <f t="array" ref="ND28">_xll.BDH(ND$1,"RK394",$A28,$A28)</f>
        <v>0.93820000000000003</v>
      </c>
      <c r="NE28" cm="1">
        <f t="array" ref="NE28">_xll.BDH(NE$1,"RK394",$A28,$A28)</f>
        <v>0.91990000000000005</v>
      </c>
      <c r="NF28" cm="1">
        <f t="array" ref="NF28">_xll.BDH(NF$1,"RK394",$A28,$A28)</f>
        <v>1.1291</v>
      </c>
      <c r="NG28" cm="1">
        <f t="array" ref="NG28">_xll.BDH(NG$1,"RK394",$A28,$A28)</f>
        <v>1.1346000000000001</v>
      </c>
      <c r="NH28" cm="1">
        <f t="array" ref="NH28">_xll.BDH(NH$1,"RK394",$A28,$A28)</f>
        <v>1.1336999999999999</v>
      </c>
      <c r="NI28" cm="1">
        <f t="array" ref="NI28">_xll.BDH(NI$1,"RK394",$A28,$A28)</f>
        <v>0.98839999999999995</v>
      </c>
      <c r="NJ28" cm="1">
        <f t="array" ref="NJ28">_xll.BDH(NJ$1,"RK394",$A28,$A28)</f>
        <v>0.74239999999999995</v>
      </c>
      <c r="NK28" cm="1">
        <f t="array" ref="NK28">_xll.BDH(NK$1,"RK394",$A28,$A28)</f>
        <v>0.79379999999999995</v>
      </c>
      <c r="NL28" cm="1">
        <f t="array" ref="NL28">_xll.BDH(NL$1,"RK394",$A28,$A28)</f>
        <v>1.0563</v>
      </c>
      <c r="NM28" cm="1">
        <f t="array" ref="NM28">_xll.BDH(NM$1,"RK394",$A28,$A28)</f>
        <v>1.0233000000000001</v>
      </c>
      <c r="NN28" cm="1">
        <f t="array" ref="NN28">_xll.BDH(NN$1,"RK394",$A28,$A28)</f>
        <v>0.97589999999999999</v>
      </c>
      <c r="NO28" cm="1">
        <f t="array" ref="NO28">_xll.BDH(NO$1,"RK394",$A28,$A28)</f>
        <v>0.77170000000000005</v>
      </c>
      <c r="NP28" cm="1">
        <f t="array" ref="NP28">_xll.BDH(NP$1,"RK394",$A28,$A28)</f>
        <v>0.84570000000000001</v>
      </c>
      <c r="NQ28" cm="1">
        <f t="array" ref="NQ28">_xll.BDH(NQ$1,"RK394",$A28,$A28)</f>
        <v>1.2039</v>
      </c>
      <c r="NR28" cm="1">
        <f t="array" ref="NR28">_xll.BDH(NR$1,"RK394",$A28,$A28)</f>
        <v>1.2047000000000001</v>
      </c>
      <c r="NS28" cm="1">
        <f t="array" ref="NS28">_xll.BDH(NS$1,"RK394",$A28,$A28)</f>
        <v>1.4012</v>
      </c>
      <c r="NT28" cm="1">
        <f t="array" ref="NT28">_xll.BDH(NT$1,"RK394",$A28,$A28)</f>
        <v>0.83560000000000001</v>
      </c>
      <c r="NU28" t="str" cm="1">
        <f t="array" ref="NU28">_xll.BDH(NU$1,"RK394",$A28,$A28)</f>
        <v>#N/A N/A</v>
      </c>
      <c r="NV28" cm="1">
        <f t="array" ref="NV28">_xll.BDH(NV$1,"RK394",$A28,$A28)</f>
        <v>1.3593999999999999</v>
      </c>
      <c r="NW28" cm="1">
        <f t="array" ref="NW28">_xll.BDH(NW$1,"RK394",$A28,$A28)</f>
        <v>0.85709999999999997</v>
      </c>
      <c r="NX28" cm="1">
        <f t="array" ref="NX28">_xll.BDH(NX$1,"RK394",$A28,$A28)</f>
        <v>1.3465</v>
      </c>
      <c r="NY28" cm="1">
        <f t="array" ref="NY28">_xll.BDH(NY$1,"RK394",$A28,$A28)</f>
        <v>1.0468</v>
      </c>
      <c r="NZ28" cm="1">
        <f t="array" ref="NZ28">_xll.BDH(NZ$1,"RK394",$A28,$A28)</f>
        <v>1.2164999999999999</v>
      </c>
      <c r="OA28" cm="1">
        <f t="array" ref="OA28">_xll.BDH(OA$1,"RK394",$A28,$A28)</f>
        <v>0.86380000000000001</v>
      </c>
      <c r="OB28" cm="1">
        <f t="array" ref="OB28">_xll.BDH(OB$1,"RK394",$A28,$A28)</f>
        <v>1.0724</v>
      </c>
      <c r="OC28" t="str" cm="1">
        <f t="array" ref="OC28">_xll.BDH(OC$1,"RK394",$A28,$A28)</f>
        <v>#N/A N/A</v>
      </c>
      <c r="OD28" cm="1">
        <f t="array" ref="OD28">_xll.BDH(OD$1,"RK394",$A28,$A28)</f>
        <v>1.1225000000000001</v>
      </c>
      <c r="OE28" cm="1">
        <f t="array" ref="OE28">_xll.BDH(OE$1,"RK394",$A28,$A28)</f>
        <v>1.5556000000000001</v>
      </c>
      <c r="OF28" cm="1">
        <f t="array" ref="OF28">_xll.BDH(OF$1,"RK394",$A28,$A28)</f>
        <v>1.1093</v>
      </c>
      <c r="OG28" cm="1">
        <f t="array" ref="OG28">_xll.BDH(OG$1,"RK394",$A28,$A28)</f>
        <v>0.95409999999999995</v>
      </c>
      <c r="OH28" cm="1">
        <f t="array" ref="OH28">_xll.BDH(OH$1,"RK394",$A28,$A28)</f>
        <v>0.86299999999999999</v>
      </c>
      <c r="OI28" cm="1">
        <f t="array" ref="OI28">_xll.BDH(OI$1,"RK394",$A28,$A28)</f>
        <v>1.0306999999999999</v>
      </c>
      <c r="OJ28" cm="1">
        <f t="array" ref="OJ28">_xll.BDH(OJ$1,"RK394",$A28,$A28)</f>
        <v>0.53120000000000001</v>
      </c>
      <c r="OK28" cm="1">
        <f t="array" ref="OK28">_xll.BDH(OK$1,"RK394",$A28,$A28)</f>
        <v>0.71079999999999999</v>
      </c>
      <c r="OL28" cm="1">
        <f t="array" ref="OL28">_xll.BDH(OL$1,"RK394",$A28,$A28)</f>
        <v>1.369</v>
      </c>
      <c r="OM28" cm="1">
        <f t="array" ref="OM28">_xll.BDH(OM$1,"RK394",$A28,$A28)</f>
        <v>0.59419999999999995</v>
      </c>
      <c r="ON28" cm="1">
        <f t="array" ref="ON28">_xll.BDH(ON$1,"RK394",$A28,$A28)</f>
        <v>0.94810000000000005</v>
      </c>
      <c r="OO28" cm="1">
        <f t="array" ref="OO28">_xll.BDH(OO$1,"RK394",$A28,$A28)</f>
        <v>0.94769999999999999</v>
      </c>
      <c r="OP28" cm="1">
        <f t="array" ref="OP28">_xll.BDH(OP$1,"RK394",$A28,$A28)</f>
        <v>0.81059999999999999</v>
      </c>
      <c r="OQ28" cm="1">
        <f t="array" ref="OQ28">_xll.BDH(OQ$1,"RK394",$A28,$A28)</f>
        <v>1.2532000000000001</v>
      </c>
      <c r="OR28" cm="1">
        <f t="array" ref="OR28">_xll.BDH(OR$1,"RK394",$A28,$A28)</f>
        <v>1.1779999999999999</v>
      </c>
      <c r="OS28" cm="1">
        <f t="array" ref="OS28">_xll.BDH(OS$1,"RK394",$A28,$A28)</f>
        <v>1.1645000000000001</v>
      </c>
      <c r="OT28" cm="1">
        <f t="array" ref="OT28">_xll.BDH(OT$1,"RK394",$A28,$A28)</f>
        <v>1.1541999999999999</v>
      </c>
      <c r="OU28" cm="1">
        <f t="array" ref="OU28">_xll.BDH(OU$1,"RK394",$A28,$A28)</f>
        <v>1.2497</v>
      </c>
      <c r="OV28">
        <v>1.1477999999999999</v>
      </c>
      <c r="OW28">
        <v>1.2805</v>
      </c>
      <c r="OX28">
        <v>1.5241</v>
      </c>
      <c r="OY28">
        <v>0.86780000000000002</v>
      </c>
      <c r="OZ28">
        <v>1.0347</v>
      </c>
      <c r="PA28">
        <v>1.0488</v>
      </c>
      <c r="PB28" t="s">
        <v>612</v>
      </c>
      <c r="PC28">
        <v>0.64639999999999997</v>
      </c>
      <c r="PD28">
        <v>0.69199999999999995</v>
      </c>
      <c r="PE28">
        <v>1.1492</v>
      </c>
      <c r="PF28">
        <v>1.0108999999999999</v>
      </c>
      <c r="PG28">
        <v>0.77990000000000004</v>
      </c>
      <c r="PH28">
        <v>1.4614</v>
      </c>
      <c r="PI28">
        <v>0.99099999999999999</v>
      </c>
      <c r="PJ28" t="s">
        <v>612</v>
      </c>
      <c r="PK28">
        <v>0.91700000000000004</v>
      </c>
      <c r="PL28" t="s">
        <v>612</v>
      </c>
      <c r="PM28">
        <v>0.84079999999999999</v>
      </c>
      <c r="PN28" t="s">
        <v>612</v>
      </c>
      <c r="PO28" t="s">
        <v>612</v>
      </c>
      <c r="PP28">
        <v>1.349</v>
      </c>
      <c r="PQ28">
        <v>0.94110000000000005</v>
      </c>
      <c r="PR28">
        <v>1.1822999999999999</v>
      </c>
      <c r="PS28">
        <v>1.0062</v>
      </c>
      <c r="PT28">
        <v>0.59830000000000005</v>
      </c>
      <c r="PU28">
        <v>0.59409999999999996</v>
      </c>
      <c r="PV28">
        <v>0.67869999999999997</v>
      </c>
      <c r="PW28">
        <v>0.88660000000000005</v>
      </c>
      <c r="PX28">
        <v>1.1354</v>
      </c>
      <c r="PY28">
        <v>0.68469999999999998</v>
      </c>
      <c r="PZ28">
        <v>1.1000000000000001</v>
      </c>
      <c r="QA28">
        <v>0.83530000000000004</v>
      </c>
      <c r="QB28">
        <v>1.2064999999999999</v>
      </c>
      <c r="QC28">
        <v>1.0389999999999999</v>
      </c>
      <c r="QD28">
        <v>1.0925</v>
      </c>
      <c r="QE28">
        <v>0.86270000000000002</v>
      </c>
      <c r="QF28" t="s">
        <v>612</v>
      </c>
      <c r="QG28">
        <v>0.7752</v>
      </c>
      <c r="QH28">
        <v>1.0768</v>
      </c>
      <c r="QI28">
        <v>1.0943000000000001</v>
      </c>
      <c r="QJ28">
        <v>0.56530000000000002</v>
      </c>
      <c r="QK28">
        <v>0.89449999999999996</v>
      </c>
      <c r="QL28">
        <v>1.1782999999999999</v>
      </c>
      <c r="QM28">
        <v>1.0086999999999999</v>
      </c>
      <c r="QN28">
        <v>0.57640000000000002</v>
      </c>
      <c r="QO28">
        <v>0.9698</v>
      </c>
      <c r="QP28">
        <v>1.2235</v>
      </c>
      <c r="QQ28">
        <v>0.62239999999999995</v>
      </c>
      <c r="QR28">
        <v>0.91420000000000001</v>
      </c>
      <c r="QS28" t="s">
        <v>612</v>
      </c>
      <c r="QT28">
        <v>0.97919999999999996</v>
      </c>
      <c r="QU28">
        <v>1.1736</v>
      </c>
      <c r="QV28">
        <v>1.1100000000000001</v>
      </c>
      <c r="QW28">
        <v>1.0576000000000001</v>
      </c>
      <c r="QX28">
        <v>1.103</v>
      </c>
      <c r="QY28">
        <v>1.1848000000000001</v>
      </c>
      <c r="QZ28" t="s">
        <v>612</v>
      </c>
      <c r="RA28">
        <v>1.2617</v>
      </c>
      <c r="RB28">
        <v>1.0324</v>
      </c>
      <c r="RC28" t="s">
        <v>612</v>
      </c>
      <c r="RD28">
        <v>1.0186999999999999</v>
      </c>
      <c r="RE28">
        <v>1.1968000000000001</v>
      </c>
      <c r="RF28">
        <v>1.1539999999999999</v>
      </c>
      <c r="RG28">
        <v>1.2898000000000001</v>
      </c>
      <c r="RH28">
        <v>0.9849</v>
      </c>
      <c r="RI28">
        <v>1.0262</v>
      </c>
      <c r="RJ28">
        <v>1.2276</v>
      </c>
      <c r="RK28">
        <v>0.91339999999999999</v>
      </c>
      <c r="RL28" t="s">
        <v>612</v>
      </c>
      <c r="RM28">
        <v>1.0510999999999999</v>
      </c>
      <c r="RN28">
        <v>0.92030000000000001</v>
      </c>
      <c r="RO28">
        <v>0.80379999999999996</v>
      </c>
      <c r="RP28">
        <v>0.94689999999999996</v>
      </c>
      <c r="RQ28">
        <v>1.0861000000000001</v>
      </c>
      <c r="RR28">
        <v>0.74519999999999997</v>
      </c>
      <c r="RS28">
        <v>0.82709999999999995</v>
      </c>
      <c r="RT28">
        <v>1.3137000000000001</v>
      </c>
      <c r="RU28">
        <v>1.0204</v>
      </c>
      <c r="RV28">
        <v>0.94479999999999997</v>
      </c>
      <c r="RW28">
        <v>0.73809999999999998</v>
      </c>
      <c r="RX28">
        <v>0.95320000000000005</v>
      </c>
      <c r="RY28">
        <v>1.4551000000000001</v>
      </c>
      <c r="RZ28">
        <v>1.0921000000000001</v>
      </c>
      <c r="SA28">
        <v>1.3413999999999999</v>
      </c>
      <c r="SB28">
        <v>0.97970000000000002</v>
      </c>
      <c r="SC28">
        <v>1.1767000000000001</v>
      </c>
      <c r="SD28" t="s">
        <v>612</v>
      </c>
      <c r="SE28">
        <v>0.86970000000000003</v>
      </c>
      <c r="SF28">
        <v>0.96430000000000005</v>
      </c>
      <c r="SG28">
        <v>0.46960000000000002</v>
      </c>
      <c r="SH28" t="s">
        <v>612</v>
      </c>
      <c r="SI28">
        <v>0.69450000000000001</v>
      </c>
      <c r="SJ28">
        <v>1.0971</v>
      </c>
      <c r="SK28">
        <v>0.56330000000000002</v>
      </c>
      <c r="SL28">
        <v>0.95450000000000002</v>
      </c>
      <c r="SM28">
        <v>1.2352000000000001</v>
      </c>
      <c r="SN28">
        <v>1.1946000000000001</v>
      </c>
      <c r="SO28">
        <v>1.3348</v>
      </c>
      <c r="SP28">
        <v>0.73299999999999998</v>
      </c>
      <c r="SQ28">
        <v>1.0643</v>
      </c>
      <c r="SR28" t="s">
        <v>612</v>
      </c>
      <c r="SS28">
        <v>1.3484</v>
      </c>
      <c r="ST28">
        <v>1.2543</v>
      </c>
      <c r="SU28">
        <v>0.98729999999999996</v>
      </c>
      <c r="SV28">
        <v>0.86970000000000003</v>
      </c>
      <c r="SW28">
        <v>0.79849999999999999</v>
      </c>
      <c r="SX28">
        <v>0.90480000000000005</v>
      </c>
      <c r="SY28">
        <v>0.92989999999999995</v>
      </c>
      <c r="SZ28">
        <v>1.1805000000000001</v>
      </c>
      <c r="TA28" t="s">
        <v>612</v>
      </c>
      <c r="TB28">
        <v>1.0651999999999999</v>
      </c>
      <c r="TC28">
        <v>0.97570000000000001</v>
      </c>
      <c r="TD28">
        <v>1.0748</v>
      </c>
      <c r="TE28">
        <v>1.1395999999999999</v>
      </c>
      <c r="TF28">
        <v>0.80840000000000001</v>
      </c>
      <c r="TG28">
        <v>0.77500000000000002</v>
      </c>
      <c r="TH28">
        <v>1.0538000000000001</v>
      </c>
      <c r="TI28">
        <v>1.0041</v>
      </c>
      <c r="TJ28">
        <v>0.93840000000000001</v>
      </c>
      <c r="TK28">
        <v>0.93100000000000005</v>
      </c>
      <c r="TL28">
        <v>1.2282</v>
      </c>
      <c r="TM28">
        <v>1.1871</v>
      </c>
      <c r="TN28">
        <v>0.85880000000000001</v>
      </c>
      <c r="TO28">
        <v>0.8962</v>
      </c>
      <c r="TP28">
        <v>0.90629999999999999</v>
      </c>
      <c r="TQ28">
        <v>1.2186999999999999</v>
      </c>
      <c r="TR28">
        <v>1.0767</v>
      </c>
      <c r="TS28">
        <v>0.7823</v>
      </c>
      <c r="TT28">
        <v>1.1544000000000001</v>
      </c>
      <c r="TU28">
        <v>1.2527999999999999</v>
      </c>
      <c r="TV28">
        <v>0.92830000000000001</v>
      </c>
      <c r="TW28">
        <v>1.2210000000000001</v>
      </c>
      <c r="TX28">
        <v>1.0701000000000001</v>
      </c>
      <c r="TY28">
        <v>0.90449999999999997</v>
      </c>
      <c r="TZ28">
        <v>1.2928999999999999</v>
      </c>
      <c r="UA28">
        <v>1.4218999999999999</v>
      </c>
      <c r="UB28">
        <v>1.2654000000000001</v>
      </c>
      <c r="UC28" t="s">
        <v>612</v>
      </c>
      <c r="UD28">
        <v>0.68379999999999996</v>
      </c>
      <c r="UE28">
        <v>0.75439999999999996</v>
      </c>
      <c r="UF28">
        <v>0.84660000000000002</v>
      </c>
      <c r="UG28">
        <v>0.94169999999999998</v>
      </c>
      <c r="UH28" t="s">
        <v>612</v>
      </c>
      <c r="UI28">
        <v>1.1492</v>
      </c>
      <c r="UJ28">
        <v>1.0835999999999999</v>
      </c>
      <c r="UK28">
        <v>0.92269999999999996</v>
      </c>
      <c r="UL28">
        <v>1.5177</v>
      </c>
      <c r="UM28">
        <v>1.0001</v>
      </c>
      <c r="UN28">
        <v>1.0637000000000001</v>
      </c>
      <c r="UO28">
        <v>0.92579999999999996</v>
      </c>
      <c r="UP28">
        <v>0.82679999999999998</v>
      </c>
      <c r="UQ28">
        <v>0.99570000000000003</v>
      </c>
      <c r="UR28">
        <v>1.0664</v>
      </c>
      <c r="US28">
        <v>0.58730000000000004</v>
      </c>
      <c r="UT28">
        <v>0.77659999999999996</v>
      </c>
      <c r="UU28" t="s">
        <v>612</v>
      </c>
      <c r="UV28" t="s">
        <v>612</v>
      </c>
      <c r="UW28">
        <v>0.87080000000000002</v>
      </c>
      <c r="UX28">
        <v>1.0061</v>
      </c>
      <c r="UY28">
        <v>1.3050999999999999</v>
      </c>
      <c r="UZ28">
        <v>0.59770000000000001</v>
      </c>
      <c r="VA28">
        <v>1.1011</v>
      </c>
      <c r="VB28">
        <v>0.78769999999999996</v>
      </c>
      <c r="VC28">
        <v>0.80210000000000004</v>
      </c>
      <c r="VD28">
        <v>0.98629999999999995</v>
      </c>
      <c r="VE28">
        <v>1.0643</v>
      </c>
      <c r="VF28">
        <v>0.93559999999999999</v>
      </c>
      <c r="VG28">
        <v>1.2816000000000001</v>
      </c>
      <c r="VH28" t="s">
        <v>612</v>
      </c>
      <c r="VI28">
        <v>0.52769999999999995</v>
      </c>
      <c r="VJ28">
        <v>0.62</v>
      </c>
      <c r="VK28">
        <v>1.0510999999999999</v>
      </c>
      <c r="VL28">
        <v>1.1082000000000001</v>
      </c>
      <c r="VM28">
        <v>1.0049999999999999</v>
      </c>
      <c r="VN28">
        <v>0.83160000000000001</v>
      </c>
      <c r="VO28">
        <v>1.0356000000000001</v>
      </c>
      <c r="VP28">
        <v>0.76980000000000004</v>
      </c>
      <c r="VQ28">
        <v>0.79069999999999996</v>
      </c>
      <c r="VR28">
        <v>1.1756</v>
      </c>
      <c r="VS28" t="s">
        <v>612</v>
      </c>
      <c r="VT28">
        <v>0.91300000000000003</v>
      </c>
      <c r="VU28">
        <v>0.91180000000000005</v>
      </c>
      <c r="VV28">
        <v>1.0127999999999999</v>
      </c>
      <c r="VW28">
        <v>0.9667</v>
      </c>
      <c r="VX28">
        <v>0.95</v>
      </c>
      <c r="VY28">
        <v>0.85</v>
      </c>
      <c r="VZ28">
        <v>0.43619999999999998</v>
      </c>
      <c r="WA28">
        <v>1.173</v>
      </c>
      <c r="WB28">
        <v>0.90400000000000003</v>
      </c>
      <c r="WC28">
        <v>0.83709999999999996</v>
      </c>
      <c r="WD28">
        <v>1.0081</v>
      </c>
      <c r="WE28">
        <v>1.0377000000000001</v>
      </c>
      <c r="WF28">
        <v>0.90090000000000003</v>
      </c>
      <c r="WG28">
        <v>1.3965000000000001</v>
      </c>
      <c r="WH28">
        <v>1.0087999999999999</v>
      </c>
      <c r="WI28">
        <v>1.1048</v>
      </c>
      <c r="WJ28">
        <v>1.1912</v>
      </c>
      <c r="WK28">
        <v>0.97819999999999996</v>
      </c>
      <c r="WL28" t="s">
        <v>612</v>
      </c>
      <c r="WM28" t="s">
        <v>612</v>
      </c>
      <c r="WN28" t="s">
        <v>612</v>
      </c>
      <c r="WO28" t="s">
        <v>612</v>
      </c>
      <c r="WP28">
        <v>0.70269999999999999</v>
      </c>
      <c r="WQ28">
        <v>0.9607</v>
      </c>
      <c r="WR28">
        <v>0.93969999999999998</v>
      </c>
      <c r="WS28" t="s">
        <v>612</v>
      </c>
      <c r="WT28" t="s">
        <v>612</v>
      </c>
      <c r="WU28" t="s">
        <v>612</v>
      </c>
      <c r="WV28" t="s">
        <v>612</v>
      </c>
      <c r="WW28" t="s">
        <v>612</v>
      </c>
      <c r="WX28" t="s">
        <v>612</v>
      </c>
      <c r="WY28" t="s">
        <v>612</v>
      </c>
      <c r="WZ28" t="s">
        <v>612</v>
      </c>
      <c r="XA28" t="s">
        <v>612</v>
      </c>
      <c r="XB28">
        <v>1.0805</v>
      </c>
      <c r="XC28">
        <v>1.1923999999999999</v>
      </c>
      <c r="XD28" t="s">
        <v>612</v>
      </c>
      <c r="XE28" t="s">
        <v>612</v>
      </c>
      <c r="XF28" t="s">
        <v>612</v>
      </c>
      <c r="XG28">
        <v>0.91979999999999995</v>
      </c>
      <c r="XH28">
        <v>0.87809999999999999</v>
      </c>
      <c r="XI28" t="s">
        <v>612</v>
      </c>
      <c r="XJ28">
        <v>1.0915999999999999</v>
      </c>
      <c r="XK28" t="s">
        <v>612</v>
      </c>
      <c r="XL28">
        <v>1.0281</v>
      </c>
      <c r="XM28" t="s">
        <v>612</v>
      </c>
      <c r="XN28" t="s">
        <v>612</v>
      </c>
      <c r="XO28" t="s">
        <v>612</v>
      </c>
      <c r="XP28" t="s">
        <v>612</v>
      </c>
      <c r="XQ28" t="s">
        <v>612</v>
      </c>
      <c r="XR28" t="s">
        <v>612</v>
      </c>
      <c r="XS28" t="s">
        <v>612</v>
      </c>
      <c r="XT28" t="s">
        <v>612</v>
      </c>
      <c r="XU28" t="s">
        <v>612</v>
      </c>
      <c r="XV28" t="s">
        <v>612</v>
      </c>
      <c r="XW28" t="s">
        <v>612</v>
      </c>
      <c r="XX28" t="s">
        <v>612</v>
      </c>
      <c r="XY28">
        <v>0.50039999999999996</v>
      </c>
      <c r="XZ28" t="s">
        <v>612</v>
      </c>
      <c r="YA28" t="s">
        <v>612</v>
      </c>
      <c r="YB28" t="s">
        <v>612</v>
      </c>
      <c r="YC28">
        <v>0.99480000000000002</v>
      </c>
      <c r="YD28" t="s">
        <v>612</v>
      </c>
      <c r="YE28" t="s">
        <v>612</v>
      </c>
      <c r="YF28">
        <v>0.67479999999999996</v>
      </c>
      <c r="YG28">
        <v>1.2405999999999999</v>
      </c>
      <c r="YH28" t="s">
        <v>612</v>
      </c>
      <c r="YI28">
        <v>0.76039999999999996</v>
      </c>
      <c r="YJ28" t="s">
        <v>612</v>
      </c>
      <c r="YK28" t="s">
        <v>612</v>
      </c>
      <c r="YL28">
        <v>1.2541</v>
      </c>
      <c r="YM28">
        <v>1.581</v>
      </c>
      <c r="YN28">
        <v>1.1089</v>
      </c>
      <c r="YO28">
        <v>1.0029999999999999</v>
      </c>
      <c r="YP28">
        <v>1.0201</v>
      </c>
      <c r="YQ28">
        <v>1.0757000000000001</v>
      </c>
      <c r="YR28">
        <v>1.0671999999999999</v>
      </c>
      <c r="YS28" t="s">
        <v>612</v>
      </c>
      <c r="YT28">
        <v>2.4935999999999998</v>
      </c>
      <c r="YU28">
        <v>1.0995999999999999</v>
      </c>
      <c r="YV28">
        <v>0.96030000000000004</v>
      </c>
      <c r="YW28">
        <v>1.1500999999999999</v>
      </c>
      <c r="YX28">
        <v>1.1081000000000001</v>
      </c>
      <c r="YY28">
        <v>1.7</v>
      </c>
      <c r="YZ28" t="s">
        <v>612</v>
      </c>
      <c r="ZA28" t="s">
        <v>612</v>
      </c>
      <c r="ZB28">
        <v>1.2813000000000001</v>
      </c>
      <c r="ZC28" t="s">
        <v>612</v>
      </c>
      <c r="ZD28" t="s">
        <v>612</v>
      </c>
      <c r="ZE28">
        <v>0.73329999999999995</v>
      </c>
      <c r="ZF28" t="s">
        <v>612</v>
      </c>
      <c r="ZG28">
        <v>1.0206999999999999</v>
      </c>
      <c r="ZH28" t="s">
        <v>612</v>
      </c>
      <c r="ZI28">
        <v>0.70750000000000002</v>
      </c>
      <c r="ZJ28">
        <v>0.8992</v>
      </c>
      <c r="ZK28" t="s">
        <v>612</v>
      </c>
      <c r="ZL28">
        <v>0.6754</v>
      </c>
      <c r="ZM28">
        <v>1.5111000000000001</v>
      </c>
      <c r="ZN28" t="s">
        <v>612</v>
      </c>
      <c r="ZO28">
        <v>0.70609999999999995</v>
      </c>
      <c r="ZP28" t="s">
        <v>612</v>
      </c>
      <c r="ZQ28">
        <v>0.69269999999999998</v>
      </c>
      <c r="ZR28">
        <v>0.9516</v>
      </c>
      <c r="ZS28" t="s">
        <v>612</v>
      </c>
      <c r="ZT28">
        <v>1.6006</v>
      </c>
      <c r="ZU28">
        <v>1.2932999999999999</v>
      </c>
      <c r="ZV28" t="s">
        <v>612</v>
      </c>
      <c r="ZW28" t="s">
        <v>612</v>
      </c>
      <c r="ZX28">
        <v>1.0527</v>
      </c>
      <c r="ZY28">
        <v>1.0612999999999999</v>
      </c>
      <c r="ZZ28" t="s">
        <v>612</v>
      </c>
      <c r="AAA28" t="s">
        <v>612</v>
      </c>
      <c r="AAB28">
        <v>1.1093</v>
      </c>
      <c r="AAC28" t="s">
        <v>612</v>
      </c>
      <c r="AAD28">
        <v>1.2455000000000001</v>
      </c>
      <c r="AAE28">
        <v>1.8819999999999999</v>
      </c>
      <c r="AAF28">
        <v>1.0083</v>
      </c>
      <c r="AAG28">
        <v>0.7349</v>
      </c>
      <c r="AAH28">
        <v>1.2738</v>
      </c>
      <c r="AAI28">
        <v>1.3038000000000001</v>
      </c>
      <c r="AAJ28">
        <v>0.92830000000000001</v>
      </c>
      <c r="AAK28">
        <v>0.68079999999999996</v>
      </c>
      <c r="AAL28">
        <v>0.62480000000000002</v>
      </c>
      <c r="AAM28" t="s">
        <v>612</v>
      </c>
      <c r="AAN28">
        <v>0.97309999999999997</v>
      </c>
      <c r="AAO28">
        <v>1.0430999999999999</v>
      </c>
      <c r="AAP28">
        <v>1.1015999999999999</v>
      </c>
      <c r="AAQ28">
        <v>1.3468</v>
      </c>
      <c r="AAR28">
        <v>1.5988</v>
      </c>
      <c r="AAS28">
        <v>1.1037999999999999</v>
      </c>
      <c r="AAT28" t="s">
        <v>612</v>
      </c>
      <c r="AAU28">
        <v>0.79369999999999996</v>
      </c>
      <c r="AAV28">
        <v>1.1157999999999999</v>
      </c>
      <c r="AAW28">
        <v>1.0114000000000001</v>
      </c>
      <c r="AAX28">
        <v>0.80169999999999997</v>
      </c>
      <c r="AAY28" t="s">
        <v>612</v>
      </c>
      <c r="AAZ28">
        <v>1.1514</v>
      </c>
      <c r="ABA28">
        <v>1.1187</v>
      </c>
      <c r="ABB28" t="s">
        <v>612</v>
      </c>
      <c r="ABC28">
        <v>0.9899</v>
      </c>
      <c r="ABD28">
        <v>1.0880000000000001</v>
      </c>
      <c r="ABE28" t="s">
        <v>612</v>
      </c>
      <c r="ABF28">
        <v>0.94369999999999998</v>
      </c>
      <c r="ABG28" t="s">
        <v>612</v>
      </c>
      <c r="ABH28" t="s">
        <v>612</v>
      </c>
      <c r="ABI28">
        <v>0.82769999999999999</v>
      </c>
      <c r="ABJ28">
        <v>0.98240000000000005</v>
      </c>
      <c r="ABK28" t="s">
        <v>612</v>
      </c>
      <c r="ABL28" t="s">
        <v>612</v>
      </c>
      <c r="ABM28" t="s">
        <v>612</v>
      </c>
      <c r="ABN28">
        <v>1.1731</v>
      </c>
      <c r="ABO28">
        <v>1.0148999999999999</v>
      </c>
      <c r="ABP28" t="s">
        <v>612</v>
      </c>
      <c r="ABQ28">
        <v>0.4819</v>
      </c>
      <c r="ABR28">
        <v>1.1126</v>
      </c>
      <c r="ABS28" t="s">
        <v>612</v>
      </c>
      <c r="ABT28" t="s">
        <v>612</v>
      </c>
      <c r="ABU28">
        <v>1.3073999999999999</v>
      </c>
      <c r="ABV28">
        <v>0.52659999999999996</v>
      </c>
      <c r="ABW28" t="s">
        <v>612</v>
      </c>
      <c r="ABX28" t="s">
        <v>612</v>
      </c>
      <c r="ABY28">
        <v>1.0642</v>
      </c>
      <c r="ABZ28">
        <v>0.79620000000000002</v>
      </c>
      <c r="ACA28">
        <v>0.67530000000000001</v>
      </c>
      <c r="ACB28" t="s">
        <v>612</v>
      </c>
      <c r="ACC28">
        <v>1.2081999999999999</v>
      </c>
      <c r="ACD28" t="s">
        <v>612</v>
      </c>
      <c r="ACE28">
        <v>1.3458000000000001</v>
      </c>
      <c r="ACF28">
        <v>0.84740000000000004</v>
      </c>
      <c r="ACG28" t="s">
        <v>612</v>
      </c>
      <c r="ACH28" t="s">
        <v>612</v>
      </c>
      <c r="ACI28">
        <v>1.3573999999999999</v>
      </c>
      <c r="ACJ28">
        <v>1.1011</v>
      </c>
      <c r="ACK28">
        <v>1.1725000000000001</v>
      </c>
      <c r="ACL28">
        <v>1.1073999999999999</v>
      </c>
      <c r="ACM28" t="s">
        <v>612</v>
      </c>
      <c r="ACN28">
        <v>1.3190999999999999</v>
      </c>
      <c r="ACO28">
        <v>1.2910999999999999</v>
      </c>
      <c r="ACP28">
        <v>1.5547</v>
      </c>
      <c r="ACQ28" t="s">
        <v>612</v>
      </c>
      <c r="ACR28">
        <v>1.2644</v>
      </c>
      <c r="ACS28">
        <v>1.1262000000000001</v>
      </c>
      <c r="ACT28">
        <v>1.2158</v>
      </c>
      <c r="ACU28">
        <v>0.86019999999999996</v>
      </c>
      <c r="ACV28" t="s">
        <v>612</v>
      </c>
      <c r="ACW28">
        <v>1.1445000000000001</v>
      </c>
      <c r="ACX28">
        <v>0.98860000000000003</v>
      </c>
      <c r="ACY28" t="s">
        <v>612</v>
      </c>
      <c r="ACZ28">
        <v>0.6512</v>
      </c>
      <c r="ADA28">
        <v>1.3024</v>
      </c>
      <c r="ADB28" t="s">
        <v>612</v>
      </c>
      <c r="ADC28" t="s">
        <v>612</v>
      </c>
      <c r="ADD28">
        <v>1.2343</v>
      </c>
      <c r="ADE28" t="s">
        <v>612</v>
      </c>
      <c r="ADF28">
        <v>1.3255999999999999</v>
      </c>
      <c r="ADG28">
        <v>0.6855</v>
      </c>
      <c r="ADH28">
        <v>1.3835</v>
      </c>
      <c r="ADI28">
        <v>1.0901000000000001</v>
      </c>
      <c r="ADJ28">
        <v>1.2955000000000001</v>
      </c>
      <c r="ADK28">
        <v>1.2198</v>
      </c>
      <c r="ADL28" t="s">
        <v>612</v>
      </c>
      <c r="ADM28">
        <v>0.82589999999999997</v>
      </c>
      <c r="ADN28">
        <v>0.66659999999999997</v>
      </c>
      <c r="ADO28">
        <v>0.999</v>
      </c>
      <c r="ADP28">
        <v>1.2472000000000001</v>
      </c>
      <c r="ADQ28" t="s">
        <v>612</v>
      </c>
      <c r="ADR28">
        <v>1.2245999999999999</v>
      </c>
      <c r="ADS28">
        <v>0.86080000000000001</v>
      </c>
      <c r="ADT28" t="s">
        <v>612</v>
      </c>
      <c r="ADU28">
        <v>0.94159999999999999</v>
      </c>
      <c r="ADV28">
        <v>1.3315999999999999</v>
      </c>
      <c r="ADW28" t="s">
        <v>612</v>
      </c>
      <c r="ADX28">
        <v>1.0412999999999999</v>
      </c>
      <c r="ADY28">
        <v>0.91849999999999998</v>
      </c>
      <c r="ADZ28" t="s">
        <v>612</v>
      </c>
      <c r="AEA28">
        <v>0.88129999999999997</v>
      </c>
      <c r="AEB28">
        <v>1.2891999999999999</v>
      </c>
      <c r="AEC28">
        <v>0.9839</v>
      </c>
      <c r="AED28">
        <v>1.0567</v>
      </c>
      <c r="AEE28">
        <v>1.0617000000000001</v>
      </c>
      <c r="AEF28" t="s">
        <v>612</v>
      </c>
      <c r="AEG28">
        <v>1.0468</v>
      </c>
      <c r="AEH28">
        <v>1.0428999999999999</v>
      </c>
      <c r="AEI28">
        <v>0.98939999999999995</v>
      </c>
      <c r="AEJ28" t="s">
        <v>612</v>
      </c>
      <c r="AEK28" t="s">
        <v>612</v>
      </c>
      <c r="AEL28">
        <v>1.1549</v>
      </c>
      <c r="AEM28">
        <v>1.0739000000000001</v>
      </c>
      <c r="AEN28">
        <v>1.4702</v>
      </c>
      <c r="AEO28">
        <v>0.79769999999999996</v>
      </c>
      <c r="AEP28">
        <v>0.92369999999999997</v>
      </c>
      <c r="AEQ28">
        <v>0.996</v>
      </c>
      <c r="AER28">
        <v>1.0599000000000001</v>
      </c>
      <c r="AES28" t="s">
        <v>612</v>
      </c>
      <c r="AET28">
        <v>0.84970000000000001</v>
      </c>
      <c r="AEU28">
        <v>1.2525999999999999</v>
      </c>
      <c r="AEV28">
        <v>1.4037999999999999</v>
      </c>
      <c r="AEW28">
        <v>1.7427999999999999</v>
      </c>
      <c r="AEX28">
        <v>0.50680000000000003</v>
      </c>
      <c r="AEY28">
        <v>1.0338000000000001</v>
      </c>
    </row>
    <row r="29" spans="1:831" x14ac:dyDescent="0.25">
      <c r="A29" s="1">
        <v>43368</v>
      </c>
      <c r="B29">
        <v>0.92</v>
      </c>
      <c r="C29">
        <v>1.022</v>
      </c>
      <c r="D29">
        <v>1.234</v>
      </c>
      <c r="E29">
        <v>1.1795</v>
      </c>
      <c r="F29">
        <v>0.89070000000000005</v>
      </c>
      <c r="G29">
        <v>1.0679000000000001</v>
      </c>
      <c r="H29">
        <v>1.1432</v>
      </c>
      <c r="I29">
        <v>1.1800999999999999</v>
      </c>
      <c r="J29">
        <v>1.1918</v>
      </c>
      <c r="K29">
        <v>1.1977</v>
      </c>
      <c r="L29" t="s">
        <v>612</v>
      </c>
      <c r="M29">
        <v>1.0446</v>
      </c>
      <c r="N29">
        <v>1.2435</v>
      </c>
      <c r="O29">
        <v>0.69040000000000001</v>
      </c>
      <c r="P29">
        <v>0.97189999999999999</v>
      </c>
      <c r="Q29">
        <v>1.0576000000000001</v>
      </c>
      <c r="R29">
        <v>1.1988000000000001</v>
      </c>
      <c r="S29">
        <v>1.1536</v>
      </c>
      <c r="T29">
        <v>0.76570000000000005</v>
      </c>
      <c r="U29">
        <v>1.2322</v>
      </c>
      <c r="V29">
        <v>0.96279999999999999</v>
      </c>
      <c r="W29">
        <v>1.4329000000000001</v>
      </c>
      <c r="X29">
        <v>0.50219999999999998</v>
      </c>
      <c r="Y29" t="s">
        <v>612</v>
      </c>
      <c r="Z29">
        <v>0.71379999999999999</v>
      </c>
      <c r="AA29">
        <v>0.80259999999999998</v>
      </c>
      <c r="AB29">
        <v>0.82050000000000001</v>
      </c>
      <c r="AC29">
        <v>0.87880000000000003</v>
      </c>
      <c r="AD29">
        <v>0.89459999999999995</v>
      </c>
      <c r="AE29">
        <v>1.0846</v>
      </c>
      <c r="AF29">
        <v>1.0717000000000001</v>
      </c>
      <c r="AG29">
        <v>1.4412</v>
      </c>
      <c r="AH29">
        <v>0.83909999999999996</v>
      </c>
      <c r="AI29">
        <v>0.97389999999999999</v>
      </c>
      <c r="AJ29">
        <v>1.5126999999999999</v>
      </c>
      <c r="AK29" t="s">
        <v>612</v>
      </c>
      <c r="AL29">
        <v>1.5015000000000001</v>
      </c>
      <c r="AM29">
        <v>0.97689999999999999</v>
      </c>
      <c r="AN29">
        <v>1.0344</v>
      </c>
      <c r="AO29">
        <v>1.0784</v>
      </c>
      <c r="AP29">
        <v>1.2928999999999999</v>
      </c>
      <c r="AQ29">
        <v>0.62129999999999996</v>
      </c>
      <c r="AR29">
        <v>1.1620999999999999</v>
      </c>
      <c r="AS29">
        <v>1.1798999999999999</v>
      </c>
      <c r="AT29">
        <v>1.3176000000000001</v>
      </c>
      <c r="AU29">
        <v>1.0446</v>
      </c>
      <c r="AV29">
        <v>0.84989999999999999</v>
      </c>
      <c r="AW29">
        <v>1.1638999999999999</v>
      </c>
      <c r="AX29" t="s">
        <v>612</v>
      </c>
      <c r="AY29">
        <v>0.99380000000000002</v>
      </c>
      <c r="AZ29">
        <v>0.98009999999999997</v>
      </c>
      <c r="BA29">
        <v>1.0818000000000001</v>
      </c>
      <c r="BB29" t="s">
        <v>612</v>
      </c>
      <c r="BC29">
        <v>1.1977</v>
      </c>
      <c r="BD29">
        <v>0.76790000000000003</v>
      </c>
      <c r="BE29">
        <v>0.58730000000000004</v>
      </c>
      <c r="BF29">
        <v>0.75980000000000003</v>
      </c>
      <c r="BG29">
        <v>0.621</v>
      </c>
      <c r="BH29">
        <v>1.1153999999999999</v>
      </c>
      <c r="BI29">
        <v>0.93389999999999995</v>
      </c>
      <c r="BJ29">
        <v>0.59050000000000002</v>
      </c>
      <c r="BK29">
        <v>1.2889999999999999</v>
      </c>
      <c r="BL29">
        <v>0.87009999999999998</v>
      </c>
      <c r="BM29">
        <v>1.0524</v>
      </c>
      <c r="BN29">
        <v>0.85329999999999995</v>
      </c>
      <c r="BO29">
        <v>1.155</v>
      </c>
      <c r="BP29">
        <v>1.2541</v>
      </c>
      <c r="BQ29">
        <v>0.84530000000000005</v>
      </c>
      <c r="BR29">
        <v>0.97419999999999995</v>
      </c>
      <c r="BS29">
        <v>1.0669999999999999</v>
      </c>
      <c r="BT29">
        <v>0.9274</v>
      </c>
      <c r="BU29">
        <v>1.2141999999999999</v>
      </c>
      <c r="BV29">
        <v>0.99970000000000003</v>
      </c>
      <c r="BW29">
        <v>0.77729999999999999</v>
      </c>
      <c r="BX29">
        <v>0.65820000000000001</v>
      </c>
      <c r="BY29">
        <v>1.1259999999999999</v>
      </c>
      <c r="BZ29">
        <v>1.0827</v>
      </c>
      <c r="CA29">
        <v>0.89</v>
      </c>
      <c r="CB29" t="s">
        <v>612</v>
      </c>
      <c r="CC29">
        <v>0.95760000000000001</v>
      </c>
      <c r="CD29">
        <v>0.97409999999999997</v>
      </c>
      <c r="CE29">
        <v>1.234</v>
      </c>
      <c r="CF29">
        <v>0.76800000000000002</v>
      </c>
      <c r="CG29">
        <v>0.93069999999999997</v>
      </c>
      <c r="CH29">
        <v>1.0983000000000001</v>
      </c>
      <c r="CI29">
        <v>0.81969999999999998</v>
      </c>
      <c r="CJ29">
        <v>1.0018</v>
      </c>
      <c r="CK29">
        <v>0.90810000000000002</v>
      </c>
      <c r="CL29">
        <v>1.2685999999999999</v>
      </c>
      <c r="CM29">
        <v>0.96150000000000002</v>
      </c>
      <c r="CN29">
        <v>0.75609999999999999</v>
      </c>
      <c r="CO29">
        <v>1.139</v>
      </c>
      <c r="CP29">
        <v>0.71230000000000004</v>
      </c>
      <c r="CQ29">
        <v>0.97460000000000002</v>
      </c>
      <c r="CR29" t="s">
        <v>612</v>
      </c>
      <c r="CS29">
        <v>1.3252999999999999</v>
      </c>
      <c r="CT29">
        <v>0.82340000000000002</v>
      </c>
      <c r="CU29">
        <v>0.73270000000000002</v>
      </c>
      <c r="CV29">
        <v>1.0956999999999999</v>
      </c>
      <c r="CW29">
        <v>0.56540000000000001</v>
      </c>
      <c r="CX29">
        <v>0.87380000000000002</v>
      </c>
      <c r="CY29">
        <v>1.0424</v>
      </c>
      <c r="CZ29">
        <v>0.93220000000000003</v>
      </c>
      <c r="DA29">
        <v>1.0688</v>
      </c>
      <c r="DB29" t="s">
        <v>612</v>
      </c>
      <c r="DC29">
        <v>1.1629</v>
      </c>
      <c r="DD29">
        <v>1.2511000000000001</v>
      </c>
      <c r="DE29">
        <v>0.61499999999999999</v>
      </c>
      <c r="DF29">
        <v>0.85089999999999999</v>
      </c>
      <c r="DG29">
        <v>0.97089999999999999</v>
      </c>
      <c r="DH29">
        <v>0.89400000000000002</v>
      </c>
      <c r="DI29">
        <v>0.90169999999999995</v>
      </c>
      <c r="DJ29">
        <v>1.0219</v>
      </c>
      <c r="DK29">
        <v>0.89770000000000005</v>
      </c>
      <c r="DL29">
        <v>0.59570000000000001</v>
      </c>
      <c r="DM29">
        <v>0.64970000000000006</v>
      </c>
      <c r="DN29">
        <v>0.96140000000000003</v>
      </c>
      <c r="DO29">
        <v>0.97599999999999998</v>
      </c>
      <c r="DP29">
        <v>0.87429999999999997</v>
      </c>
      <c r="DQ29">
        <v>1.2087000000000001</v>
      </c>
      <c r="DR29">
        <v>1.1093999999999999</v>
      </c>
      <c r="DS29">
        <v>0.46750000000000003</v>
      </c>
      <c r="DT29">
        <v>0.96899999999999997</v>
      </c>
      <c r="DU29">
        <v>0.64049999999999996</v>
      </c>
      <c r="DV29">
        <v>1.1681999999999999</v>
      </c>
      <c r="DW29" t="s">
        <v>612</v>
      </c>
      <c r="DX29" t="s">
        <v>612</v>
      </c>
      <c r="DY29">
        <v>0.98819999999999997</v>
      </c>
      <c r="DZ29">
        <v>1.0350999999999999</v>
      </c>
      <c r="EA29">
        <v>0.84509999999999996</v>
      </c>
      <c r="EB29">
        <v>0.9385</v>
      </c>
      <c r="EC29">
        <v>0.95550000000000002</v>
      </c>
      <c r="ED29" t="s">
        <v>612</v>
      </c>
      <c r="EE29">
        <v>0.96560000000000001</v>
      </c>
      <c r="EF29">
        <v>0.62239999999999995</v>
      </c>
      <c r="EG29">
        <v>1.02</v>
      </c>
      <c r="EH29">
        <v>0.59460000000000002</v>
      </c>
      <c r="EI29">
        <v>1.093</v>
      </c>
      <c r="EJ29">
        <v>0.99009999999999998</v>
      </c>
      <c r="EK29" t="s">
        <v>612</v>
      </c>
      <c r="EL29">
        <v>1.1555</v>
      </c>
      <c r="EM29">
        <v>0.89810000000000001</v>
      </c>
      <c r="EN29">
        <v>1.1033999999999999</v>
      </c>
      <c r="EO29">
        <v>1.0024</v>
      </c>
      <c r="EP29">
        <v>1.0096000000000001</v>
      </c>
      <c r="EQ29">
        <v>1.1497999999999999</v>
      </c>
      <c r="ER29">
        <v>0.90429999999999999</v>
      </c>
      <c r="ES29" t="s">
        <v>612</v>
      </c>
      <c r="ET29">
        <v>0.90049999999999997</v>
      </c>
      <c r="EU29">
        <v>0.91369999999999996</v>
      </c>
      <c r="EV29">
        <v>1.0018</v>
      </c>
      <c r="EW29">
        <v>1.204</v>
      </c>
      <c r="EX29">
        <v>1.3010999999999999</v>
      </c>
      <c r="EY29">
        <v>0.47199999999999998</v>
      </c>
      <c r="EZ29">
        <v>1.1398999999999999</v>
      </c>
      <c r="FA29">
        <v>0.82869999999999999</v>
      </c>
      <c r="FB29">
        <v>1.1992</v>
      </c>
      <c r="FC29">
        <v>1.1758999999999999</v>
      </c>
      <c r="FD29" t="s">
        <v>612</v>
      </c>
      <c r="FE29">
        <v>0.7994</v>
      </c>
      <c r="FF29">
        <v>1.1635</v>
      </c>
      <c r="FG29" t="s">
        <v>612</v>
      </c>
      <c r="FH29" t="s">
        <v>612</v>
      </c>
      <c r="FI29">
        <v>0.87590000000000001</v>
      </c>
      <c r="FJ29">
        <v>0.84150000000000003</v>
      </c>
      <c r="FK29">
        <v>0.98609999999999998</v>
      </c>
      <c r="FL29">
        <v>0.9587</v>
      </c>
      <c r="FM29">
        <v>0.83320000000000005</v>
      </c>
      <c r="FN29">
        <v>0.93759999999999999</v>
      </c>
      <c r="FO29">
        <v>0.97519999999999996</v>
      </c>
      <c r="FP29">
        <v>0.75760000000000005</v>
      </c>
      <c r="FQ29">
        <v>0.96599999999999997</v>
      </c>
      <c r="FR29">
        <v>0.95979999999999999</v>
      </c>
      <c r="FS29">
        <v>0.55320000000000003</v>
      </c>
      <c r="FT29">
        <v>1.0760000000000001</v>
      </c>
      <c r="FU29" t="s">
        <v>612</v>
      </c>
      <c r="FV29" t="s">
        <v>612</v>
      </c>
      <c r="FW29">
        <v>0.55320000000000003</v>
      </c>
      <c r="FX29">
        <v>0.78129999999999999</v>
      </c>
      <c r="FY29">
        <v>0.85640000000000005</v>
      </c>
      <c r="FZ29">
        <v>0.46389999999999998</v>
      </c>
      <c r="GA29">
        <v>0.72140000000000004</v>
      </c>
      <c r="GB29">
        <v>0.438</v>
      </c>
      <c r="GC29">
        <v>0.86680000000000001</v>
      </c>
      <c r="GD29">
        <v>1.1384000000000001</v>
      </c>
      <c r="GE29">
        <v>0.89249999999999996</v>
      </c>
      <c r="GF29">
        <v>1.1446000000000001</v>
      </c>
      <c r="GG29">
        <v>0.99990000000000001</v>
      </c>
      <c r="GH29">
        <v>1.0631999999999999</v>
      </c>
      <c r="GI29">
        <v>0.86660000000000004</v>
      </c>
      <c r="GJ29">
        <v>0.4466</v>
      </c>
      <c r="GK29">
        <v>0.86229999999999996</v>
      </c>
      <c r="GL29">
        <v>0.68689999999999996</v>
      </c>
      <c r="GM29">
        <v>0.54690000000000005</v>
      </c>
      <c r="GN29">
        <v>0.85819999999999996</v>
      </c>
      <c r="GO29">
        <v>0.92749999999999999</v>
      </c>
      <c r="GP29">
        <v>1.0952999999999999</v>
      </c>
      <c r="GQ29">
        <v>1.1278999999999999</v>
      </c>
      <c r="GR29">
        <v>0.89159999999999995</v>
      </c>
      <c r="GS29">
        <v>1.0519000000000001</v>
      </c>
      <c r="GT29">
        <v>0.91839999999999999</v>
      </c>
      <c r="GU29">
        <v>1.0960000000000001</v>
      </c>
      <c r="GV29">
        <v>0.72789999999999999</v>
      </c>
      <c r="GW29">
        <v>0.65939999999999999</v>
      </c>
      <c r="GX29">
        <v>1.1909000000000001</v>
      </c>
      <c r="GY29">
        <v>0.75729999999999997</v>
      </c>
      <c r="GZ29">
        <v>0.49669999999999997</v>
      </c>
      <c r="HA29">
        <v>0.61319999999999997</v>
      </c>
      <c r="HB29">
        <v>1.0965</v>
      </c>
      <c r="HC29">
        <v>0.505</v>
      </c>
      <c r="HD29" t="s">
        <v>612</v>
      </c>
      <c r="HE29">
        <v>1.0370999999999999</v>
      </c>
      <c r="HF29">
        <v>1.0302</v>
      </c>
      <c r="HG29">
        <v>0.46310000000000001</v>
      </c>
      <c r="HH29" t="s">
        <v>612</v>
      </c>
      <c r="HI29">
        <v>0.97040000000000004</v>
      </c>
      <c r="HJ29">
        <v>0.78649999999999998</v>
      </c>
      <c r="HK29" t="s">
        <v>612</v>
      </c>
      <c r="HL29">
        <v>0.93049999999999999</v>
      </c>
      <c r="HM29">
        <v>0.61629999999999996</v>
      </c>
      <c r="HN29">
        <v>1.0222</v>
      </c>
      <c r="HO29">
        <v>1.1286</v>
      </c>
      <c r="HP29">
        <v>1.0282</v>
      </c>
      <c r="HQ29">
        <v>1.4839</v>
      </c>
      <c r="HR29">
        <v>0.90639999999999998</v>
      </c>
      <c r="HS29">
        <v>1.0255000000000001</v>
      </c>
      <c r="HT29">
        <v>1.0996999999999999</v>
      </c>
      <c r="HU29">
        <v>0.48820000000000002</v>
      </c>
      <c r="HV29">
        <v>0.95509999999999995</v>
      </c>
      <c r="HW29">
        <v>1.0839000000000001</v>
      </c>
      <c r="HX29">
        <v>0.83930000000000005</v>
      </c>
      <c r="HY29">
        <v>1.0165</v>
      </c>
      <c r="HZ29">
        <v>0.85429999999999995</v>
      </c>
      <c r="IA29">
        <v>1.0888</v>
      </c>
      <c r="IB29">
        <v>1.0828</v>
      </c>
      <c r="IC29">
        <v>0.98460000000000003</v>
      </c>
      <c r="ID29" t="s">
        <v>612</v>
      </c>
      <c r="IE29">
        <v>1.1469</v>
      </c>
      <c r="IF29" t="s">
        <v>612</v>
      </c>
      <c r="IG29">
        <v>0.95740000000000003</v>
      </c>
      <c r="IH29">
        <v>0.68149999999999999</v>
      </c>
      <c r="II29">
        <v>1.2363</v>
      </c>
      <c r="IJ29">
        <v>1.0719000000000001</v>
      </c>
      <c r="IK29">
        <v>0.94140000000000001</v>
      </c>
      <c r="IL29">
        <v>0.99960000000000004</v>
      </c>
      <c r="IM29">
        <v>0.91100000000000003</v>
      </c>
      <c r="IN29">
        <v>1.2047000000000001</v>
      </c>
      <c r="IO29">
        <v>0.88049999999999995</v>
      </c>
      <c r="IP29">
        <v>1.0106999999999999</v>
      </c>
      <c r="IQ29" t="s">
        <v>612</v>
      </c>
      <c r="IR29">
        <v>0.96199999999999997</v>
      </c>
      <c r="IS29" t="s">
        <v>612</v>
      </c>
      <c r="IT29">
        <v>1.0646</v>
      </c>
      <c r="IU29">
        <v>0.71479999999999999</v>
      </c>
      <c r="IV29">
        <v>0.97160000000000002</v>
      </c>
      <c r="IW29">
        <v>1.1857</v>
      </c>
      <c r="IX29">
        <v>1.0713999999999999</v>
      </c>
      <c r="IY29">
        <v>1.0570999999999999</v>
      </c>
      <c r="IZ29">
        <v>1.2569999999999999</v>
      </c>
      <c r="JA29">
        <v>1.2484999999999999</v>
      </c>
      <c r="JB29">
        <v>0.91569999999999996</v>
      </c>
      <c r="JC29">
        <v>1.0888</v>
      </c>
      <c r="JD29">
        <v>0.89900000000000002</v>
      </c>
      <c r="JE29">
        <v>0.82010000000000005</v>
      </c>
      <c r="JF29">
        <v>1.2174</v>
      </c>
      <c r="JG29">
        <v>0.95279999999999998</v>
      </c>
      <c r="JH29">
        <v>0.95440000000000003</v>
      </c>
      <c r="JI29">
        <v>0.78149999999999997</v>
      </c>
      <c r="JJ29">
        <v>1.1494</v>
      </c>
      <c r="JK29">
        <v>0.91</v>
      </c>
      <c r="JL29">
        <v>0.84109999999999996</v>
      </c>
      <c r="JM29">
        <v>0.96519999999999995</v>
      </c>
      <c r="JN29">
        <v>1.2479</v>
      </c>
      <c r="JO29">
        <v>0.89510000000000001</v>
      </c>
      <c r="JP29">
        <v>1.0683</v>
      </c>
      <c r="JQ29">
        <v>0.97789999999999999</v>
      </c>
      <c r="JR29">
        <v>0.94650000000000001</v>
      </c>
      <c r="JS29">
        <v>0.92589999999999995</v>
      </c>
      <c r="JT29" t="s">
        <v>612</v>
      </c>
      <c r="JU29">
        <v>1.1224000000000001</v>
      </c>
      <c r="JV29">
        <v>0.97370000000000001</v>
      </c>
      <c r="JW29">
        <v>1.2071000000000001</v>
      </c>
      <c r="JX29" t="s">
        <v>612</v>
      </c>
      <c r="JY29">
        <v>0.73829999999999996</v>
      </c>
      <c r="JZ29">
        <v>0.877</v>
      </c>
      <c r="KA29" t="s">
        <v>612</v>
      </c>
      <c r="KB29">
        <v>0.62649999999999995</v>
      </c>
      <c r="KC29">
        <v>0.97889999999999999</v>
      </c>
      <c r="KD29">
        <v>0.72130000000000005</v>
      </c>
      <c r="KE29">
        <v>1.3619000000000001</v>
      </c>
      <c r="KF29">
        <v>0.94389999999999996</v>
      </c>
      <c r="KG29">
        <v>0.96460000000000001</v>
      </c>
      <c r="KH29">
        <v>1.1757</v>
      </c>
      <c r="KI29">
        <v>1.2144999999999999</v>
      </c>
      <c r="KJ29">
        <v>1.0377000000000001</v>
      </c>
      <c r="KK29">
        <v>0.86399999999999999</v>
      </c>
      <c r="KL29">
        <v>1.2948999999999999</v>
      </c>
      <c r="KM29">
        <v>1.3123</v>
      </c>
      <c r="KN29">
        <v>1.2989999999999999</v>
      </c>
      <c r="KO29">
        <v>1.0286999999999999</v>
      </c>
      <c r="KP29">
        <v>0.6482</v>
      </c>
      <c r="KQ29">
        <v>1.1125</v>
      </c>
      <c r="KR29">
        <v>0.94310000000000005</v>
      </c>
      <c r="KS29">
        <v>0.98529999999999995</v>
      </c>
      <c r="KT29">
        <v>1.2983</v>
      </c>
      <c r="KU29">
        <v>1.1318999999999999</v>
      </c>
      <c r="KV29">
        <v>0.80510000000000004</v>
      </c>
      <c r="KW29">
        <v>1.099</v>
      </c>
      <c r="KX29">
        <v>0.97189999999999999</v>
      </c>
      <c r="KY29">
        <v>1.0831999999999999</v>
      </c>
      <c r="KZ29">
        <v>1.2753000000000001</v>
      </c>
      <c r="LA29">
        <v>1.1918</v>
      </c>
      <c r="LB29">
        <v>0.92359999999999998</v>
      </c>
      <c r="LC29">
        <v>1.0386</v>
      </c>
      <c r="LD29">
        <v>1.0385</v>
      </c>
      <c r="LE29">
        <v>0.84609999999999996</v>
      </c>
      <c r="LF29">
        <v>0.84889999999999999</v>
      </c>
      <c r="LG29" cm="1">
        <f t="array" ref="LG29">_xll.BDH(LG$1,"RK394",$A29,$A29)</f>
        <v>0.99209999999999998</v>
      </c>
      <c r="LH29" cm="1">
        <f t="array" ref="LH29">_xll.BDH(LH$1,"RK394",$A29,$A29)</f>
        <v>1.1342000000000001</v>
      </c>
      <c r="LI29" cm="1">
        <f t="array" ref="LI29">_xll.BDH(LI$1,"RK394",$A29,$A29)</f>
        <v>0.65249999999999997</v>
      </c>
      <c r="LJ29" cm="1">
        <f t="array" ref="LJ29">_xll.BDH(LJ$1,"RK394",$A29,$A29)</f>
        <v>1.1698</v>
      </c>
      <c r="LK29" t="str" cm="1">
        <f t="array" ref="LK29">_xll.BDH(LK$1,"RK394",$A29,$A29)</f>
        <v>#N/A N/A</v>
      </c>
      <c r="LL29" cm="1">
        <f t="array" ref="LL29">_xll.BDH(LL$1,"RK394",$A29,$A29)</f>
        <v>1.0906</v>
      </c>
      <c r="LM29" cm="1">
        <f t="array" ref="LM29">_xll.BDH(LM$1,"RK394",$A29,$A29)</f>
        <v>0.87019999999999997</v>
      </c>
      <c r="LN29" cm="1">
        <f t="array" ref="LN29">_xll.BDH(LN$1,"RK394",$A29,$A29)</f>
        <v>0.69469999999999998</v>
      </c>
      <c r="LO29" cm="1">
        <f t="array" ref="LO29">_xll.BDH(LO$1,"RK394",$A29,$A29)</f>
        <v>1.3861000000000001</v>
      </c>
      <c r="LP29" cm="1">
        <f t="array" ref="LP29">_xll.BDH(LP$1,"RK394",$A29,$A29)</f>
        <v>0.66290000000000004</v>
      </c>
      <c r="LQ29" cm="1">
        <f t="array" ref="LQ29">_xll.BDH(LQ$1,"RK394",$A29,$A29)</f>
        <v>1.1178999999999999</v>
      </c>
      <c r="LR29" cm="1">
        <f t="array" ref="LR29">_xll.BDH(LR$1,"RK394",$A29,$A29)</f>
        <v>1.0213000000000001</v>
      </c>
      <c r="LS29" cm="1">
        <f t="array" ref="LS29">_xll.BDH(LS$1,"RK394",$A29,$A29)</f>
        <v>1.0787</v>
      </c>
      <c r="LT29" t="str" cm="1">
        <f t="array" ref="LT29">_xll.BDH(LT$1,"RK394",$A29,$A29)</f>
        <v>#N/A N/A</v>
      </c>
      <c r="LU29" cm="1">
        <f t="array" ref="LU29">_xll.BDH(LU$1,"RK394",$A29,$A29)</f>
        <v>0.66390000000000005</v>
      </c>
      <c r="LV29" cm="1">
        <f t="array" ref="LV29">_xll.BDH(LV$1,"RK394",$A29,$A29)</f>
        <v>0.78559999999999997</v>
      </c>
      <c r="LW29" cm="1">
        <f t="array" ref="LW29">_xll.BDH(LW$1,"RK394",$A29,$A29)</f>
        <v>0.95120000000000005</v>
      </c>
      <c r="LX29" cm="1">
        <f t="array" ref="LX29">_xll.BDH(LX$1,"RK394",$A29,$A29)</f>
        <v>0.93369999999999997</v>
      </c>
      <c r="LY29" t="str" cm="1">
        <f t="array" ref="LY29">_xll.BDH(LY$1,"RK394",$A29,$A29)</f>
        <v>#N/A N/A</v>
      </c>
      <c r="LZ29" cm="1">
        <f t="array" ref="LZ29">_xll.BDH(LZ$1,"RK394",$A29,$A29)</f>
        <v>0.92749999999999999</v>
      </c>
      <c r="MA29" cm="1">
        <f t="array" ref="MA29">_xll.BDH(MA$1,"RK394",$A29,$A29)</f>
        <v>0.98860000000000003</v>
      </c>
      <c r="MB29" cm="1">
        <f t="array" ref="MB29">_xll.BDH(MB$1,"RK394",$A29,$A29)</f>
        <v>1.0609</v>
      </c>
      <c r="MC29" cm="1">
        <f t="array" ref="MC29">_xll.BDH(MC$1,"RK394",$A29,$A29)</f>
        <v>0.84760000000000002</v>
      </c>
      <c r="MD29" cm="1">
        <f t="array" ref="MD29">_xll.BDH(MD$1,"RK394",$A29,$A29)</f>
        <v>1.1043000000000001</v>
      </c>
      <c r="ME29" cm="1">
        <f t="array" ref="ME29">_xll.BDH(ME$1,"RK394",$A29,$A29)</f>
        <v>0.89070000000000005</v>
      </c>
      <c r="MF29" cm="1">
        <f t="array" ref="MF29">_xll.BDH(MF$1,"RK394",$A29,$A29)</f>
        <v>0.93589999999999995</v>
      </c>
      <c r="MG29" cm="1">
        <f t="array" ref="MG29">_xll.BDH(MG$1,"RK394",$A29,$A29)</f>
        <v>0.88970000000000005</v>
      </c>
      <c r="MH29" cm="1">
        <f t="array" ref="MH29">_xll.BDH(MH$1,"RK394",$A29,$A29)</f>
        <v>0.99739999999999995</v>
      </c>
      <c r="MI29" cm="1">
        <f t="array" ref="MI29">_xll.BDH(MI$1,"RK394",$A29,$A29)</f>
        <v>0.81889999999999996</v>
      </c>
      <c r="MJ29" t="str" cm="1">
        <f t="array" ref="MJ29">_xll.BDH(MJ$1,"RK394",$A29,$A29)</f>
        <v>#N/A N/A</v>
      </c>
      <c r="MK29" cm="1">
        <f t="array" ref="MK29">_xll.BDH(MK$1,"RK394",$A29,$A29)</f>
        <v>1.2914000000000001</v>
      </c>
      <c r="ML29" t="str" cm="1">
        <f t="array" ref="ML29">_xll.BDH(ML$1,"RK394",$A29,$A29)</f>
        <v>#N/A N/A</v>
      </c>
      <c r="MM29" cm="1">
        <f t="array" ref="MM29">_xll.BDH(MM$1,"RK394",$A29,$A29)</f>
        <v>1.0982000000000001</v>
      </c>
      <c r="MN29" cm="1">
        <f t="array" ref="MN29">_xll.BDH(MN$1,"RK394",$A29,$A29)</f>
        <v>1.5629999999999999</v>
      </c>
      <c r="MO29" cm="1">
        <f t="array" ref="MO29">_xll.BDH(MO$1,"RK394",$A29,$A29)</f>
        <v>1.056</v>
      </c>
      <c r="MP29" cm="1">
        <f t="array" ref="MP29">_xll.BDH(MP$1,"RK394",$A29,$A29)</f>
        <v>0.96889999999999998</v>
      </c>
      <c r="MQ29" cm="1">
        <f t="array" ref="MQ29">_xll.BDH(MQ$1,"RK394",$A29,$A29)</f>
        <v>0.87819999999999998</v>
      </c>
      <c r="MR29" cm="1">
        <f t="array" ref="MR29">_xll.BDH(MR$1,"RK394",$A29,$A29)</f>
        <v>0.95820000000000005</v>
      </c>
      <c r="MS29" cm="1">
        <f t="array" ref="MS29">_xll.BDH(MS$1,"RK394",$A29,$A29)</f>
        <v>0.72099999999999997</v>
      </c>
      <c r="MT29" cm="1">
        <f t="array" ref="MT29">_xll.BDH(MT$1,"RK394",$A29,$A29)</f>
        <v>1.1008</v>
      </c>
      <c r="MU29" cm="1">
        <f t="array" ref="MU29">_xll.BDH(MU$1,"RK394",$A29,$A29)</f>
        <v>1.0684</v>
      </c>
      <c r="MV29" cm="1">
        <f t="array" ref="MV29">_xll.BDH(MV$1,"RK394",$A29,$A29)</f>
        <v>1.1319999999999999</v>
      </c>
      <c r="MW29" cm="1">
        <f t="array" ref="MW29">_xll.BDH(MW$1,"RK394",$A29,$A29)</f>
        <v>0.65610000000000002</v>
      </c>
      <c r="MX29" cm="1">
        <f t="array" ref="MX29">_xll.BDH(MX$1,"RK394",$A29,$A29)</f>
        <v>1.0346</v>
      </c>
      <c r="MY29" cm="1">
        <f t="array" ref="MY29">_xll.BDH(MY$1,"RK394",$A29,$A29)</f>
        <v>1.1075999999999999</v>
      </c>
      <c r="MZ29" cm="1">
        <f t="array" ref="MZ29">_xll.BDH(MZ$1,"RK394",$A29,$A29)</f>
        <v>0.75</v>
      </c>
      <c r="NA29" cm="1">
        <f t="array" ref="NA29">_xll.BDH(NA$1,"RK394",$A29,$A29)</f>
        <v>1.3005</v>
      </c>
      <c r="NB29" cm="1">
        <f t="array" ref="NB29">_xll.BDH(NB$1,"RK394",$A29,$A29)</f>
        <v>0.93600000000000005</v>
      </c>
      <c r="NC29" cm="1">
        <f t="array" ref="NC29">_xll.BDH(NC$1,"RK394",$A29,$A29)</f>
        <v>1.0843</v>
      </c>
      <c r="ND29" cm="1">
        <f t="array" ref="ND29">_xll.BDH(ND$1,"RK394",$A29,$A29)</f>
        <v>0.88119999999999998</v>
      </c>
      <c r="NE29" cm="1">
        <f t="array" ref="NE29">_xll.BDH(NE$1,"RK394",$A29,$A29)</f>
        <v>0.90800000000000003</v>
      </c>
      <c r="NF29" cm="1">
        <f t="array" ref="NF29">_xll.BDH(NF$1,"RK394",$A29,$A29)</f>
        <v>1.1276999999999999</v>
      </c>
      <c r="NG29" cm="1">
        <f t="array" ref="NG29">_xll.BDH(NG$1,"RK394",$A29,$A29)</f>
        <v>1.2004999999999999</v>
      </c>
      <c r="NH29" cm="1">
        <f t="array" ref="NH29">_xll.BDH(NH$1,"RK394",$A29,$A29)</f>
        <v>1.1749000000000001</v>
      </c>
      <c r="NI29" cm="1">
        <f t="array" ref="NI29">_xll.BDH(NI$1,"RK394",$A29,$A29)</f>
        <v>0.9365</v>
      </c>
      <c r="NJ29" cm="1">
        <f t="array" ref="NJ29">_xll.BDH(NJ$1,"RK394",$A29,$A29)</f>
        <v>0.72370000000000001</v>
      </c>
      <c r="NK29" cm="1">
        <f t="array" ref="NK29">_xll.BDH(NK$1,"RK394",$A29,$A29)</f>
        <v>0.78480000000000005</v>
      </c>
      <c r="NL29" cm="1">
        <f t="array" ref="NL29">_xll.BDH(NL$1,"RK394",$A29,$A29)</f>
        <v>1.0392999999999999</v>
      </c>
      <c r="NM29" cm="1">
        <f t="array" ref="NM29">_xll.BDH(NM$1,"RK394",$A29,$A29)</f>
        <v>1.0424</v>
      </c>
      <c r="NN29" cm="1">
        <f t="array" ref="NN29">_xll.BDH(NN$1,"RK394",$A29,$A29)</f>
        <v>0.98529999999999995</v>
      </c>
      <c r="NO29" cm="1">
        <f t="array" ref="NO29">_xll.BDH(NO$1,"RK394",$A29,$A29)</f>
        <v>0.73119999999999996</v>
      </c>
      <c r="NP29" cm="1">
        <f t="array" ref="NP29">_xll.BDH(NP$1,"RK394",$A29,$A29)</f>
        <v>0.81410000000000005</v>
      </c>
      <c r="NQ29" cm="1">
        <f t="array" ref="NQ29">_xll.BDH(NQ$1,"RK394",$A29,$A29)</f>
        <v>1.1933</v>
      </c>
      <c r="NR29" cm="1">
        <f t="array" ref="NR29">_xll.BDH(NR$1,"RK394",$A29,$A29)</f>
        <v>1.1033999999999999</v>
      </c>
      <c r="NS29" cm="1">
        <f t="array" ref="NS29">_xll.BDH(NS$1,"RK394",$A29,$A29)</f>
        <v>1.427</v>
      </c>
      <c r="NT29" cm="1">
        <f t="array" ref="NT29">_xll.BDH(NT$1,"RK394",$A29,$A29)</f>
        <v>0.79459999999999997</v>
      </c>
      <c r="NU29" t="str" cm="1">
        <f t="array" ref="NU29">_xll.BDH(NU$1,"RK394",$A29,$A29)</f>
        <v>#N/A N/A</v>
      </c>
      <c r="NV29" cm="1">
        <f t="array" ref="NV29">_xll.BDH(NV$1,"RK394",$A29,$A29)</f>
        <v>1.2552000000000001</v>
      </c>
      <c r="NW29" cm="1">
        <f t="array" ref="NW29">_xll.BDH(NW$1,"RK394",$A29,$A29)</f>
        <v>0.83040000000000003</v>
      </c>
      <c r="NX29" cm="1">
        <f t="array" ref="NX29">_xll.BDH(NX$1,"RK394",$A29,$A29)</f>
        <v>1.3433999999999999</v>
      </c>
      <c r="NY29" cm="1">
        <f t="array" ref="NY29">_xll.BDH(NY$1,"RK394",$A29,$A29)</f>
        <v>1.0399</v>
      </c>
      <c r="NZ29" cm="1">
        <f t="array" ref="NZ29">_xll.BDH(NZ$1,"RK394",$A29,$A29)</f>
        <v>1.2517</v>
      </c>
      <c r="OA29" cm="1">
        <f t="array" ref="OA29">_xll.BDH(OA$1,"RK394",$A29,$A29)</f>
        <v>0.85060000000000002</v>
      </c>
      <c r="OB29" cm="1">
        <f t="array" ref="OB29">_xll.BDH(OB$1,"RK394",$A29,$A29)</f>
        <v>1.0557000000000001</v>
      </c>
      <c r="OC29" t="str" cm="1">
        <f t="array" ref="OC29">_xll.BDH(OC$1,"RK394",$A29,$A29)</f>
        <v>#N/A N/A</v>
      </c>
      <c r="OD29" cm="1">
        <f t="array" ref="OD29">_xll.BDH(OD$1,"RK394",$A29,$A29)</f>
        <v>1.1213</v>
      </c>
      <c r="OE29" cm="1">
        <f t="array" ref="OE29">_xll.BDH(OE$1,"RK394",$A29,$A29)</f>
        <v>1.5727</v>
      </c>
      <c r="OF29" cm="1">
        <f t="array" ref="OF29">_xll.BDH(OF$1,"RK394",$A29,$A29)</f>
        <v>1.1221000000000001</v>
      </c>
      <c r="OG29" cm="1">
        <f t="array" ref="OG29">_xll.BDH(OG$1,"RK394",$A29,$A29)</f>
        <v>0.95230000000000004</v>
      </c>
      <c r="OH29" cm="1">
        <f t="array" ref="OH29">_xll.BDH(OH$1,"RK394",$A29,$A29)</f>
        <v>0.86299999999999999</v>
      </c>
      <c r="OI29" cm="1">
        <f t="array" ref="OI29">_xll.BDH(OI$1,"RK394",$A29,$A29)</f>
        <v>0.98329999999999995</v>
      </c>
      <c r="OJ29" cm="1">
        <f t="array" ref="OJ29">_xll.BDH(OJ$1,"RK394",$A29,$A29)</f>
        <v>0.47170000000000001</v>
      </c>
      <c r="OK29" cm="1">
        <f t="array" ref="OK29">_xll.BDH(OK$1,"RK394",$A29,$A29)</f>
        <v>0.64</v>
      </c>
      <c r="OL29" cm="1">
        <f t="array" ref="OL29">_xll.BDH(OL$1,"RK394",$A29,$A29)</f>
        <v>1.4166000000000001</v>
      </c>
      <c r="OM29" cm="1">
        <f t="array" ref="OM29">_xll.BDH(OM$1,"RK394",$A29,$A29)</f>
        <v>0.52890000000000004</v>
      </c>
      <c r="ON29" cm="1">
        <f t="array" ref="ON29">_xll.BDH(ON$1,"RK394",$A29,$A29)</f>
        <v>0.94199999999999995</v>
      </c>
      <c r="OO29" cm="1">
        <f t="array" ref="OO29">_xll.BDH(OO$1,"RK394",$A29,$A29)</f>
        <v>0.95750000000000002</v>
      </c>
      <c r="OP29" cm="1">
        <f t="array" ref="OP29">_xll.BDH(OP$1,"RK394",$A29,$A29)</f>
        <v>0.78239999999999998</v>
      </c>
      <c r="OQ29" cm="1">
        <f t="array" ref="OQ29">_xll.BDH(OQ$1,"RK394",$A29,$A29)</f>
        <v>1.2157</v>
      </c>
      <c r="OR29" cm="1">
        <f t="array" ref="OR29">_xll.BDH(OR$1,"RK394",$A29,$A29)</f>
        <v>1.0538000000000001</v>
      </c>
      <c r="OS29" cm="1">
        <f t="array" ref="OS29">_xll.BDH(OS$1,"RK394",$A29,$A29)</f>
        <v>1.0295000000000001</v>
      </c>
      <c r="OT29" cm="1">
        <f t="array" ref="OT29">_xll.BDH(OT$1,"RK394",$A29,$A29)</f>
        <v>1.1351</v>
      </c>
      <c r="OU29" cm="1">
        <f t="array" ref="OU29">_xll.BDH(OU$1,"RK394",$A29,$A29)</f>
        <v>1.2501</v>
      </c>
      <c r="OV29">
        <v>1.1509</v>
      </c>
      <c r="OW29">
        <v>1.2397</v>
      </c>
      <c r="OX29">
        <v>1.5390999999999999</v>
      </c>
      <c r="OY29">
        <v>0.87109999999999999</v>
      </c>
      <c r="OZ29">
        <v>1.0136000000000001</v>
      </c>
      <c r="PA29">
        <v>1.0268999999999999</v>
      </c>
      <c r="PB29" t="s">
        <v>612</v>
      </c>
      <c r="PC29">
        <v>0.57240000000000002</v>
      </c>
      <c r="PD29">
        <v>0.63819999999999999</v>
      </c>
      <c r="PE29">
        <v>1.1235999999999999</v>
      </c>
      <c r="PF29">
        <v>0.94289999999999996</v>
      </c>
      <c r="PG29">
        <v>0.73540000000000005</v>
      </c>
      <c r="PH29">
        <v>1.4903999999999999</v>
      </c>
      <c r="PI29">
        <v>0.98680000000000001</v>
      </c>
      <c r="PJ29" t="s">
        <v>612</v>
      </c>
      <c r="PK29">
        <v>0.94079999999999997</v>
      </c>
      <c r="PL29" t="s">
        <v>612</v>
      </c>
      <c r="PM29">
        <v>0.84109999999999996</v>
      </c>
      <c r="PN29" t="s">
        <v>612</v>
      </c>
      <c r="PO29" t="s">
        <v>612</v>
      </c>
      <c r="PP29">
        <v>1.3352999999999999</v>
      </c>
      <c r="PQ29">
        <v>0.9173</v>
      </c>
      <c r="PR29">
        <v>1.1930000000000001</v>
      </c>
      <c r="PS29">
        <v>0.98909999999999998</v>
      </c>
      <c r="PT29">
        <v>0.60419999999999996</v>
      </c>
      <c r="PU29">
        <v>0.52100000000000002</v>
      </c>
      <c r="PV29">
        <v>0.67530000000000001</v>
      </c>
      <c r="PW29">
        <v>0.86860000000000004</v>
      </c>
      <c r="PX29">
        <v>1.1301000000000001</v>
      </c>
      <c r="PY29">
        <v>0.6704</v>
      </c>
      <c r="PZ29">
        <v>1.0763</v>
      </c>
      <c r="QA29">
        <v>0.80810000000000004</v>
      </c>
      <c r="QB29">
        <v>1.1936</v>
      </c>
      <c r="QC29">
        <v>1.0052000000000001</v>
      </c>
      <c r="QD29">
        <v>1.0875999999999999</v>
      </c>
      <c r="QE29">
        <v>0.82179999999999997</v>
      </c>
      <c r="QF29" t="s">
        <v>612</v>
      </c>
      <c r="QG29">
        <v>0.72299999999999998</v>
      </c>
      <c r="QH29">
        <v>1.0852999999999999</v>
      </c>
      <c r="QI29">
        <v>1.0324</v>
      </c>
      <c r="QJ29">
        <v>0.5121</v>
      </c>
      <c r="QK29">
        <v>0.87729999999999997</v>
      </c>
      <c r="QL29">
        <v>1.1206</v>
      </c>
      <c r="QM29">
        <v>0.98599999999999999</v>
      </c>
      <c r="QN29">
        <v>0.50970000000000004</v>
      </c>
      <c r="QO29">
        <v>0.92330000000000001</v>
      </c>
      <c r="QP29">
        <v>1.24</v>
      </c>
      <c r="QQ29">
        <v>0.5978</v>
      </c>
      <c r="QR29">
        <v>0.89370000000000005</v>
      </c>
      <c r="QS29" t="s">
        <v>612</v>
      </c>
      <c r="QT29">
        <v>0.95899999999999996</v>
      </c>
      <c r="QU29">
        <v>1.1402000000000001</v>
      </c>
      <c r="QV29">
        <v>1.1372</v>
      </c>
      <c r="QW29">
        <v>1.0105</v>
      </c>
      <c r="QX29">
        <v>1.1594</v>
      </c>
      <c r="QY29">
        <v>1.1930000000000001</v>
      </c>
      <c r="QZ29" t="s">
        <v>612</v>
      </c>
      <c r="RA29">
        <v>1.2483</v>
      </c>
      <c r="RB29">
        <v>1.0591999999999999</v>
      </c>
      <c r="RC29" t="s">
        <v>612</v>
      </c>
      <c r="RD29">
        <v>1.0242</v>
      </c>
      <c r="RE29">
        <v>1.1556999999999999</v>
      </c>
      <c r="RF29">
        <v>1.1400999999999999</v>
      </c>
      <c r="RG29">
        <v>1.3132999999999999</v>
      </c>
      <c r="RH29">
        <v>0.99609999999999999</v>
      </c>
      <c r="RI29">
        <v>1.0384</v>
      </c>
      <c r="RJ29">
        <v>1.2387999999999999</v>
      </c>
      <c r="RK29">
        <v>0.91169999999999995</v>
      </c>
      <c r="RL29" t="s">
        <v>612</v>
      </c>
      <c r="RM29">
        <v>1.0525</v>
      </c>
      <c r="RN29">
        <v>0.91149999999999998</v>
      </c>
      <c r="RO29">
        <v>0.78659999999999997</v>
      </c>
      <c r="RP29">
        <v>0.94079999999999997</v>
      </c>
      <c r="RQ29">
        <v>1.0811999999999999</v>
      </c>
      <c r="RR29">
        <v>0.65410000000000001</v>
      </c>
      <c r="RS29">
        <v>0.81399999999999995</v>
      </c>
      <c r="RT29">
        <v>1.3293999999999999</v>
      </c>
      <c r="RU29">
        <v>1.0125999999999999</v>
      </c>
      <c r="RV29">
        <v>0.90059999999999996</v>
      </c>
      <c r="RW29">
        <v>0.71479999999999999</v>
      </c>
      <c r="RX29">
        <v>0.91920000000000002</v>
      </c>
      <c r="RY29">
        <v>1.4419</v>
      </c>
      <c r="RZ29">
        <v>1.0928</v>
      </c>
      <c r="SA29" t="s">
        <v>612</v>
      </c>
      <c r="SB29">
        <v>0.93710000000000004</v>
      </c>
      <c r="SC29">
        <v>1.1818</v>
      </c>
      <c r="SD29" t="s">
        <v>612</v>
      </c>
      <c r="SE29">
        <v>0.78810000000000002</v>
      </c>
      <c r="SF29">
        <v>0.96430000000000005</v>
      </c>
      <c r="SG29">
        <v>0.41930000000000001</v>
      </c>
      <c r="SH29" t="s">
        <v>612</v>
      </c>
      <c r="SI29">
        <v>0.6512</v>
      </c>
      <c r="SJ29">
        <v>1.0808</v>
      </c>
      <c r="SK29">
        <v>0.5252</v>
      </c>
      <c r="SL29">
        <v>0.92910000000000004</v>
      </c>
      <c r="SM29">
        <v>1.2282</v>
      </c>
      <c r="SN29">
        <v>1.2059</v>
      </c>
      <c r="SO29">
        <v>1.2988</v>
      </c>
      <c r="SP29">
        <v>0.72009999999999996</v>
      </c>
      <c r="SQ29">
        <v>1.0736000000000001</v>
      </c>
      <c r="SR29" t="s">
        <v>612</v>
      </c>
      <c r="SS29">
        <v>1.3107</v>
      </c>
      <c r="ST29">
        <v>1.2443</v>
      </c>
      <c r="SU29">
        <v>0.9597</v>
      </c>
      <c r="SV29">
        <v>0.84630000000000005</v>
      </c>
      <c r="SW29">
        <v>0.74050000000000005</v>
      </c>
      <c r="SX29">
        <v>0.85719999999999996</v>
      </c>
      <c r="SY29">
        <v>0.92420000000000002</v>
      </c>
      <c r="SZ29">
        <v>1.1479999999999999</v>
      </c>
      <c r="TA29" t="s">
        <v>612</v>
      </c>
      <c r="TB29">
        <v>1.0558000000000001</v>
      </c>
      <c r="TC29">
        <v>0.98860000000000003</v>
      </c>
      <c r="TD29">
        <v>1.0386</v>
      </c>
      <c r="TE29">
        <v>1.1432</v>
      </c>
      <c r="TF29">
        <v>0.80920000000000003</v>
      </c>
      <c r="TG29">
        <v>0.72870000000000001</v>
      </c>
      <c r="TH29">
        <v>1.0336000000000001</v>
      </c>
      <c r="TI29">
        <v>0.98099999999999998</v>
      </c>
      <c r="TJ29">
        <v>0.86819999999999997</v>
      </c>
      <c r="TK29">
        <v>0.91759999999999997</v>
      </c>
      <c r="TL29">
        <v>1.2775000000000001</v>
      </c>
      <c r="TM29">
        <v>1.2041999999999999</v>
      </c>
      <c r="TN29">
        <v>0.84050000000000002</v>
      </c>
      <c r="TO29">
        <v>0.86019999999999996</v>
      </c>
      <c r="TP29">
        <v>0.90620000000000001</v>
      </c>
      <c r="TQ29">
        <v>1.2814000000000001</v>
      </c>
      <c r="TR29">
        <v>0.98950000000000005</v>
      </c>
      <c r="TS29">
        <v>0.75790000000000002</v>
      </c>
      <c r="TT29">
        <v>1.105</v>
      </c>
      <c r="TU29">
        <v>1.2949999999999999</v>
      </c>
      <c r="TV29">
        <v>1.0384</v>
      </c>
      <c r="TW29">
        <v>1.2496</v>
      </c>
      <c r="TX29">
        <v>1.0375000000000001</v>
      </c>
      <c r="TY29">
        <v>0.92290000000000005</v>
      </c>
      <c r="TZ29">
        <v>1.2399</v>
      </c>
      <c r="UA29">
        <v>1.3496999999999999</v>
      </c>
      <c r="UB29">
        <v>1.2215</v>
      </c>
      <c r="UC29">
        <v>1.1758999999999999</v>
      </c>
      <c r="UD29">
        <v>0.63370000000000004</v>
      </c>
      <c r="UE29">
        <v>0.71550000000000002</v>
      </c>
      <c r="UF29">
        <v>0.8256</v>
      </c>
      <c r="UG29">
        <v>0.95840000000000003</v>
      </c>
      <c r="UH29" t="s">
        <v>612</v>
      </c>
      <c r="UI29">
        <v>1.1671</v>
      </c>
      <c r="UJ29">
        <v>1.0559000000000001</v>
      </c>
      <c r="UK29">
        <v>0.94779999999999998</v>
      </c>
      <c r="UL29">
        <v>1.5017</v>
      </c>
      <c r="UM29">
        <v>0.998</v>
      </c>
      <c r="UN29">
        <v>1.0952</v>
      </c>
      <c r="UO29">
        <v>0.92749999999999999</v>
      </c>
      <c r="UP29">
        <v>0.78420000000000001</v>
      </c>
      <c r="UQ29">
        <v>0.99860000000000004</v>
      </c>
      <c r="UR29">
        <v>1.0184</v>
      </c>
      <c r="US29">
        <v>0.56899999999999995</v>
      </c>
      <c r="UT29">
        <v>0.7127</v>
      </c>
      <c r="UU29" t="s">
        <v>612</v>
      </c>
      <c r="UV29" t="s">
        <v>612</v>
      </c>
      <c r="UW29">
        <v>0.88049999999999995</v>
      </c>
      <c r="UX29">
        <v>0.98839999999999995</v>
      </c>
      <c r="UY29">
        <v>1.2771999999999999</v>
      </c>
      <c r="UZ29">
        <v>0.54159999999999997</v>
      </c>
      <c r="VA29">
        <v>1.0960000000000001</v>
      </c>
      <c r="VB29">
        <v>0.81369999999999998</v>
      </c>
      <c r="VC29">
        <v>0.77439999999999998</v>
      </c>
      <c r="VD29">
        <v>0.9466</v>
      </c>
      <c r="VE29">
        <v>1.0430999999999999</v>
      </c>
      <c r="VF29">
        <v>0.91890000000000005</v>
      </c>
      <c r="VG29">
        <v>1.2697000000000001</v>
      </c>
      <c r="VH29" t="s">
        <v>612</v>
      </c>
      <c r="VI29">
        <v>0.48110000000000003</v>
      </c>
      <c r="VJ29">
        <v>0.56889999999999996</v>
      </c>
      <c r="VK29">
        <v>1.0862000000000001</v>
      </c>
      <c r="VL29">
        <v>1.1088</v>
      </c>
      <c r="VM29">
        <v>0.92500000000000004</v>
      </c>
      <c r="VN29">
        <v>0.83609999999999995</v>
      </c>
      <c r="VO29">
        <v>0.93799999999999994</v>
      </c>
      <c r="VP29">
        <v>0.77669999999999995</v>
      </c>
      <c r="VQ29">
        <v>0.73670000000000002</v>
      </c>
      <c r="VR29">
        <v>1.1281000000000001</v>
      </c>
      <c r="VS29" t="s">
        <v>612</v>
      </c>
      <c r="VT29">
        <v>0.88319999999999999</v>
      </c>
      <c r="VU29">
        <v>0.8679</v>
      </c>
      <c r="VV29">
        <v>0.88719999999999999</v>
      </c>
      <c r="VW29">
        <v>0.92030000000000001</v>
      </c>
      <c r="VX29">
        <v>0.85219999999999996</v>
      </c>
      <c r="VY29">
        <v>0.90169999999999995</v>
      </c>
      <c r="VZ29">
        <v>0.41799999999999998</v>
      </c>
      <c r="WA29">
        <v>1.1958</v>
      </c>
      <c r="WB29">
        <v>0.89290000000000003</v>
      </c>
      <c r="WC29">
        <v>0.81169999999999998</v>
      </c>
      <c r="WD29">
        <v>0.98970000000000002</v>
      </c>
      <c r="WE29">
        <v>1.0285</v>
      </c>
      <c r="WF29">
        <v>0.86199999999999999</v>
      </c>
      <c r="WG29">
        <v>1.4494</v>
      </c>
      <c r="WH29">
        <v>0.95689999999999997</v>
      </c>
      <c r="WI29">
        <v>1.1333</v>
      </c>
      <c r="WJ29">
        <v>1.1695</v>
      </c>
      <c r="WK29">
        <v>0.99199999999999999</v>
      </c>
      <c r="WL29" t="s">
        <v>612</v>
      </c>
      <c r="WM29" t="s">
        <v>612</v>
      </c>
      <c r="WN29" t="s">
        <v>612</v>
      </c>
      <c r="WO29" t="s">
        <v>612</v>
      </c>
      <c r="WP29" t="s">
        <v>612</v>
      </c>
      <c r="WQ29">
        <v>0.93340000000000001</v>
      </c>
      <c r="WR29">
        <v>0.90839999999999999</v>
      </c>
      <c r="WS29" t="s">
        <v>612</v>
      </c>
      <c r="WT29" t="s">
        <v>612</v>
      </c>
      <c r="WU29" t="s">
        <v>612</v>
      </c>
      <c r="WV29" t="s">
        <v>612</v>
      </c>
      <c r="WW29" t="s">
        <v>612</v>
      </c>
      <c r="WX29" t="s">
        <v>612</v>
      </c>
      <c r="WY29" t="s">
        <v>612</v>
      </c>
      <c r="WZ29" t="s">
        <v>612</v>
      </c>
      <c r="XA29" t="s">
        <v>612</v>
      </c>
      <c r="XB29">
        <v>1.1043000000000001</v>
      </c>
      <c r="XC29">
        <v>1.1734</v>
      </c>
      <c r="XD29" t="s">
        <v>612</v>
      </c>
      <c r="XE29" t="s">
        <v>612</v>
      </c>
      <c r="XF29" t="s">
        <v>612</v>
      </c>
      <c r="XG29">
        <v>0.91039999999999999</v>
      </c>
      <c r="XH29">
        <v>0.88029999999999997</v>
      </c>
      <c r="XI29" t="s">
        <v>612</v>
      </c>
      <c r="XJ29">
        <v>1.0165</v>
      </c>
      <c r="XK29" t="s">
        <v>612</v>
      </c>
      <c r="XL29">
        <v>1.0358000000000001</v>
      </c>
      <c r="XM29" t="s">
        <v>612</v>
      </c>
      <c r="XN29" t="s">
        <v>612</v>
      </c>
      <c r="XO29" t="s">
        <v>612</v>
      </c>
      <c r="XP29" t="s">
        <v>612</v>
      </c>
      <c r="XQ29" t="s">
        <v>612</v>
      </c>
      <c r="XR29" t="s">
        <v>612</v>
      </c>
      <c r="XS29" t="s">
        <v>612</v>
      </c>
      <c r="XT29" t="s">
        <v>612</v>
      </c>
      <c r="XU29" t="s">
        <v>612</v>
      </c>
      <c r="XV29" t="s">
        <v>612</v>
      </c>
      <c r="XW29" t="s">
        <v>612</v>
      </c>
      <c r="XX29" t="s">
        <v>612</v>
      </c>
      <c r="XY29">
        <v>0.43530000000000002</v>
      </c>
      <c r="XZ29" t="s">
        <v>612</v>
      </c>
      <c r="YA29" t="s">
        <v>612</v>
      </c>
      <c r="YB29" t="s">
        <v>612</v>
      </c>
      <c r="YC29">
        <v>0.99370000000000003</v>
      </c>
      <c r="YD29" t="s">
        <v>612</v>
      </c>
      <c r="YE29" t="s">
        <v>612</v>
      </c>
      <c r="YF29">
        <v>0.60489999999999999</v>
      </c>
      <c r="YG29">
        <v>1.2347999999999999</v>
      </c>
      <c r="YH29" t="s">
        <v>612</v>
      </c>
      <c r="YI29">
        <v>0.72250000000000003</v>
      </c>
      <c r="YJ29" t="s">
        <v>612</v>
      </c>
      <c r="YK29" t="s">
        <v>612</v>
      </c>
      <c r="YL29">
        <v>1.2074</v>
      </c>
      <c r="YM29">
        <v>1.5015000000000001</v>
      </c>
      <c r="YN29">
        <v>1.0624</v>
      </c>
      <c r="YO29">
        <v>1.1734</v>
      </c>
      <c r="YP29">
        <v>0.97030000000000005</v>
      </c>
      <c r="YQ29">
        <v>1.0210999999999999</v>
      </c>
      <c r="YR29">
        <v>0.98640000000000005</v>
      </c>
      <c r="YS29" t="s">
        <v>612</v>
      </c>
      <c r="YT29">
        <v>1.5467</v>
      </c>
      <c r="YU29">
        <v>1.0955999999999999</v>
      </c>
      <c r="YV29">
        <v>0.83379999999999999</v>
      </c>
      <c r="YW29">
        <v>1.2051000000000001</v>
      </c>
      <c r="YX29">
        <v>1.0996999999999999</v>
      </c>
      <c r="YY29">
        <v>1.5952</v>
      </c>
      <c r="YZ29" t="s">
        <v>612</v>
      </c>
      <c r="ZA29" t="s">
        <v>612</v>
      </c>
      <c r="ZB29">
        <v>1.1995</v>
      </c>
      <c r="ZC29" t="s">
        <v>612</v>
      </c>
      <c r="ZD29" t="s">
        <v>612</v>
      </c>
      <c r="ZE29" t="s">
        <v>612</v>
      </c>
      <c r="ZF29" t="s">
        <v>612</v>
      </c>
      <c r="ZG29">
        <v>1.0358000000000001</v>
      </c>
      <c r="ZH29" t="s">
        <v>612</v>
      </c>
      <c r="ZI29">
        <v>0.67849999999999999</v>
      </c>
      <c r="ZJ29">
        <v>0.86170000000000002</v>
      </c>
      <c r="ZK29" t="s">
        <v>612</v>
      </c>
      <c r="ZL29">
        <v>0.62549999999999994</v>
      </c>
      <c r="ZM29">
        <v>1.4101999999999999</v>
      </c>
      <c r="ZN29" t="s">
        <v>612</v>
      </c>
      <c r="ZO29">
        <v>0.69430000000000003</v>
      </c>
      <c r="ZP29" t="s">
        <v>612</v>
      </c>
      <c r="ZQ29">
        <v>0.64419999999999999</v>
      </c>
      <c r="ZR29">
        <v>0.91249999999999998</v>
      </c>
      <c r="ZS29" t="s">
        <v>612</v>
      </c>
      <c r="ZT29">
        <v>1.4298999999999999</v>
      </c>
      <c r="ZU29">
        <v>1.159</v>
      </c>
      <c r="ZV29" t="s">
        <v>612</v>
      </c>
      <c r="ZW29" t="s">
        <v>612</v>
      </c>
      <c r="ZX29">
        <v>0.99780000000000002</v>
      </c>
      <c r="ZY29">
        <v>1.0092000000000001</v>
      </c>
      <c r="ZZ29" t="s">
        <v>612</v>
      </c>
      <c r="AAA29" t="s">
        <v>612</v>
      </c>
      <c r="AAB29">
        <v>1.0256000000000001</v>
      </c>
      <c r="AAC29" t="s">
        <v>612</v>
      </c>
      <c r="AAD29">
        <v>1.1712</v>
      </c>
      <c r="AAE29">
        <v>1.7351000000000001</v>
      </c>
      <c r="AAF29">
        <v>0.94240000000000002</v>
      </c>
      <c r="AAG29">
        <v>0.62970000000000004</v>
      </c>
      <c r="AAH29">
        <v>1.2767999999999999</v>
      </c>
      <c r="AAI29">
        <v>1.3117000000000001</v>
      </c>
      <c r="AAJ29">
        <v>0.87829999999999997</v>
      </c>
      <c r="AAK29">
        <v>0.66279999999999994</v>
      </c>
      <c r="AAL29">
        <v>0.54710000000000003</v>
      </c>
      <c r="AAM29" t="s">
        <v>612</v>
      </c>
      <c r="AAN29">
        <v>0.94350000000000001</v>
      </c>
      <c r="AAO29">
        <v>1.0394000000000001</v>
      </c>
      <c r="AAP29">
        <v>1.0347</v>
      </c>
      <c r="AAQ29">
        <v>1.3332999999999999</v>
      </c>
      <c r="AAR29">
        <v>1.5288999999999999</v>
      </c>
      <c r="AAS29">
        <v>1.0467</v>
      </c>
      <c r="AAT29" t="s">
        <v>612</v>
      </c>
      <c r="AAU29" t="s">
        <v>612</v>
      </c>
      <c r="AAV29">
        <v>1.0548999999999999</v>
      </c>
      <c r="AAW29">
        <v>0.93020000000000003</v>
      </c>
      <c r="AAX29">
        <v>0.78690000000000004</v>
      </c>
      <c r="AAY29" t="s">
        <v>612</v>
      </c>
      <c r="AAZ29">
        <v>1.0837000000000001</v>
      </c>
      <c r="ABA29">
        <v>1.0799000000000001</v>
      </c>
      <c r="ABB29" t="s">
        <v>612</v>
      </c>
      <c r="ABC29">
        <v>0.9496</v>
      </c>
      <c r="ABD29">
        <v>0.98409999999999997</v>
      </c>
      <c r="ABE29" t="s">
        <v>612</v>
      </c>
      <c r="ABF29">
        <v>0.93459999999999999</v>
      </c>
      <c r="ABG29" t="s">
        <v>612</v>
      </c>
      <c r="ABH29" t="s">
        <v>612</v>
      </c>
      <c r="ABI29">
        <v>0.73780000000000001</v>
      </c>
      <c r="ABJ29">
        <v>0.92049999999999998</v>
      </c>
      <c r="ABK29" t="s">
        <v>612</v>
      </c>
      <c r="ABL29" t="s">
        <v>612</v>
      </c>
      <c r="ABM29" t="s">
        <v>612</v>
      </c>
      <c r="ABN29">
        <v>1.1263000000000001</v>
      </c>
      <c r="ABO29">
        <v>0.95550000000000002</v>
      </c>
      <c r="ABP29" t="s">
        <v>612</v>
      </c>
      <c r="ABQ29">
        <v>0.37319999999999998</v>
      </c>
      <c r="ABR29">
        <v>1.0508</v>
      </c>
      <c r="ABS29" t="s">
        <v>612</v>
      </c>
      <c r="ABT29" t="s">
        <v>612</v>
      </c>
      <c r="ABU29">
        <v>1.2605999999999999</v>
      </c>
      <c r="ABV29">
        <v>0.48010000000000003</v>
      </c>
      <c r="ABW29" t="s">
        <v>612</v>
      </c>
      <c r="ABX29" t="s">
        <v>612</v>
      </c>
      <c r="ABY29">
        <v>1.0326</v>
      </c>
      <c r="ABZ29">
        <v>0.7651</v>
      </c>
      <c r="ACA29">
        <v>0.61660000000000004</v>
      </c>
      <c r="ACB29" t="s">
        <v>612</v>
      </c>
      <c r="ACC29">
        <v>1.2141</v>
      </c>
      <c r="ACD29" t="s">
        <v>612</v>
      </c>
      <c r="ACE29">
        <v>1.3768</v>
      </c>
      <c r="ACF29">
        <v>0.75800000000000001</v>
      </c>
      <c r="ACG29" t="s">
        <v>612</v>
      </c>
      <c r="ACH29" t="s">
        <v>612</v>
      </c>
      <c r="ACI29">
        <v>1.1833</v>
      </c>
      <c r="ACJ29">
        <v>1.0960000000000001</v>
      </c>
      <c r="ACK29">
        <v>1.0893999999999999</v>
      </c>
      <c r="ACL29">
        <v>1.0701000000000001</v>
      </c>
      <c r="ACM29" t="s">
        <v>612</v>
      </c>
      <c r="ACN29">
        <v>1.2082999999999999</v>
      </c>
      <c r="ACO29">
        <v>1.2051000000000001</v>
      </c>
      <c r="ACP29">
        <v>1.494</v>
      </c>
      <c r="ACQ29" t="s">
        <v>612</v>
      </c>
      <c r="ACR29">
        <v>1.1950000000000001</v>
      </c>
      <c r="ACS29">
        <v>1.0984</v>
      </c>
      <c r="ACT29">
        <v>1.121</v>
      </c>
      <c r="ACU29">
        <v>0.86370000000000002</v>
      </c>
      <c r="ACV29" t="s">
        <v>612</v>
      </c>
      <c r="ACW29">
        <v>1.1020000000000001</v>
      </c>
      <c r="ACX29">
        <v>0.9204</v>
      </c>
      <c r="ACY29" t="s">
        <v>612</v>
      </c>
      <c r="ACZ29">
        <v>0.60219999999999996</v>
      </c>
      <c r="ADA29">
        <v>1.2785</v>
      </c>
      <c r="ADB29" t="s">
        <v>612</v>
      </c>
      <c r="ADC29" t="s">
        <v>612</v>
      </c>
      <c r="ADD29">
        <v>1.2182999999999999</v>
      </c>
      <c r="ADE29" t="s">
        <v>612</v>
      </c>
      <c r="ADF29">
        <v>1.3172999999999999</v>
      </c>
      <c r="ADG29">
        <v>0.63970000000000005</v>
      </c>
      <c r="ADH29">
        <v>1.3220000000000001</v>
      </c>
      <c r="ADI29">
        <v>1.1063000000000001</v>
      </c>
      <c r="ADJ29">
        <v>1.2057</v>
      </c>
      <c r="ADK29">
        <v>1.2423999999999999</v>
      </c>
      <c r="ADL29" t="s">
        <v>612</v>
      </c>
      <c r="ADM29">
        <v>0.84179999999999999</v>
      </c>
      <c r="ADN29">
        <v>0.62480000000000002</v>
      </c>
      <c r="ADO29">
        <v>0.86780000000000002</v>
      </c>
      <c r="ADP29">
        <v>1.1133999999999999</v>
      </c>
      <c r="ADQ29" t="s">
        <v>612</v>
      </c>
      <c r="ADR29">
        <v>1.1434</v>
      </c>
      <c r="ADS29">
        <v>0.83840000000000003</v>
      </c>
      <c r="ADT29" t="s">
        <v>612</v>
      </c>
      <c r="ADU29">
        <v>0.70860000000000001</v>
      </c>
      <c r="ADV29">
        <v>1.2673000000000001</v>
      </c>
      <c r="ADW29" t="s">
        <v>612</v>
      </c>
      <c r="ADX29">
        <v>1.0369999999999999</v>
      </c>
      <c r="ADY29">
        <v>0.8841</v>
      </c>
      <c r="ADZ29" t="s">
        <v>612</v>
      </c>
      <c r="AEA29">
        <v>0.84630000000000005</v>
      </c>
      <c r="AEB29">
        <v>1.3089</v>
      </c>
      <c r="AEC29">
        <v>0.97550000000000003</v>
      </c>
      <c r="AED29">
        <v>0.99550000000000005</v>
      </c>
      <c r="AEE29">
        <v>1.0205</v>
      </c>
      <c r="AEF29" t="s">
        <v>612</v>
      </c>
      <c r="AEG29">
        <v>1.0578000000000001</v>
      </c>
      <c r="AEH29">
        <v>1.109</v>
      </c>
      <c r="AEI29">
        <v>0.97660000000000002</v>
      </c>
      <c r="AEJ29" t="s">
        <v>612</v>
      </c>
      <c r="AEK29" t="s">
        <v>612</v>
      </c>
      <c r="AEL29">
        <v>1.0762</v>
      </c>
      <c r="AEM29">
        <v>1.0620000000000001</v>
      </c>
      <c r="AEN29">
        <v>1.3503000000000001</v>
      </c>
      <c r="AEO29">
        <v>0.70220000000000005</v>
      </c>
      <c r="AEP29">
        <v>0.90239999999999998</v>
      </c>
      <c r="AEQ29">
        <v>0.81740000000000002</v>
      </c>
      <c r="AER29">
        <v>1.2895000000000001</v>
      </c>
      <c r="AES29" t="s">
        <v>612</v>
      </c>
      <c r="AET29">
        <v>0.85909999999999997</v>
      </c>
      <c r="AEU29">
        <v>1.2040999999999999</v>
      </c>
      <c r="AEV29">
        <v>1.2679</v>
      </c>
      <c r="AEW29">
        <v>1.6277999999999999</v>
      </c>
      <c r="AEX29">
        <v>0.37659999999999999</v>
      </c>
      <c r="AEY29">
        <v>0.9244</v>
      </c>
    </row>
    <row r="30" spans="1:831" x14ac:dyDescent="0.25">
      <c r="A30" s="1">
        <v>43458</v>
      </c>
      <c r="B30">
        <v>0.95</v>
      </c>
      <c r="C30">
        <v>1.0179</v>
      </c>
      <c r="D30">
        <v>1.1695</v>
      </c>
      <c r="E30">
        <v>1.107</v>
      </c>
      <c r="F30">
        <v>0.89159999999999995</v>
      </c>
      <c r="G30">
        <v>1.1774</v>
      </c>
      <c r="H30">
        <v>1.0604</v>
      </c>
      <c r="I30">
        <v>1.0598000000000001</v>
      </c>
      <c r="J30">
        <v>1.1667000000000001</v>
      </c>
      <c r="K30">
        <v>1.0925</v>
      </c>
      <c r="L30" t="s">
        <v>612</v>
      </c>
      <c r="M30">
        <v>1.0163</v>
      </c>
      <c r="N30">
        <v>1.2518</v>
      </c>
      <c r="O30">
        <v>0.74329999999999996</v>
      </c>
      <c r="P30">
        <v>0.87380000000000002</v>
      </c>
      <c r="Q30">
        <v>1.077</v>
      </c>
      <c r="R30">
        <v>1.3613999999999999</v>
      </c>
      <c r="S30">
        <v>1.1040000000000001</v>
      </c>
      <c r="T30">
        <v>0.80759999999999998</v>
      </c>
      <c r="U30">
        <v>1.3576999999999999</v>
      </c>
      <c r="V30">
        <v>1.0196000000000001</v>
      </c>
      <c r="W30">
        <v>1.4701</v>
      </c>
      <c r="X30">
        <v>0.47760000000000002</v>
      </c>
      <c r="Y30" t="s">
        <v>612</v>
      </c>
      <c r="Z30">
        <v>0.71150000000000002</v>
      </c>
      <c r="AA30">
        <v>0.79669999999999996</v>
      </c>
      <c r="AB30">
        <v>0.82950000000000002</v>
      </c>
      <c r="AC30">
        <v>0.85240000000000005</v>
      </c>
      <c r="AD30">
        <v>0.83199999999999996</v>
      </c>
      <c r="AE30">
        <v>1.1498999999999999</v>
      </c>
      <c r="AF30">
        <v>1.0511999999999999</v>
      </c>
      <c r="AG30">
        <v>1.4144000000000001</v>
      </c>
      <c r="AH30">
        <v>0.83630000000000004</v>
      </c>
      <c r="AI30">
        <v>0.97</v>
      </c>
      <c r="AJ30">
        <v>1.4657</v>
      </c>
      <c r="AK30" t="s">
        <v>612</v>
      </c>
      <c r="AL30">
        <v>1.5872999999999999</v>
      </c>
      <c r="AM30">
        <v>0.98919999999999997</v>
      </c>
      <c r="AN30">
        <v>1.0555000000000001</v>
      </c>
      <c r="AO30">
        <v>1.0108999999999999</v>
      </c>
      <c r="AP30">
        <v>1.2706</v>
      </c>
      <c r="AQ30">
        <v>0.61529999999999996</v>
      </c>
      <c r="AR30">
        <v>1.3728</v>
      </c>
      <c r="AS30">
        <v>1.2838000000000001</v>
      </c>
      <c r="AT30">
        <v>1.4261999999999999</v>
      </c>
      <c r="AU30">
        <v>1.1486000000000001</v>
      </c>
      <c r="AV30">
        <v>0.8175</v>
      </c>
      <c r="AW30">
        <v>1.0788</v>
      </c>
      <c r="AX30" t="s">
        <v>612</v>
      </c>
      <c r="AY30">
        <v>0.94589999999999996</v>
      </c>
      <c r="AZ30">
        <v>0.9758</v>
      </c>
      <c r="BA30">
        <v>1.1076999999999999</v>
      </c>
      <c r="BB30" t="s">
        <v>612</v>
      </c>
      <c r="BC30">
        <v>1.0925</v>
      </c>
      <c r="BD30">
        <v>0.73050000000000004</v>
      </c>
      <c r="BE30">
        <v>0.54510000000000003</v>
      </c>
      <c r="BF30">
        <v>0.91700000000000004</v>
      </c>
      <c r="BG30">
        <v>0.64319999999999999</v>
      </c>
      <c r="BH30">
        <v>1.1238999999999999</v>
      </c>
      <c r="BI30">
        <v>0.93300000000000005</v>
      </c>
      <c r="BJ30">
        <v>0.55100000000000005</v>
      </c>
      <c r="BK30">
        <v>1.2488999999999999</v>
      </c>
      <c r="BL30">
        <v>0.95540000000000003</v>
      </c>
      <c r="BM30">
        <v>1.052</v>
      </c>
      <c r="BN30">
        <v>0.64970000000000006</v>
      </c>
      <c r="BO30">
        <v>1.177</v>
      </c>
      <c r="BP30">
        <v>1.1425000000000001</v>
      </c>
      <c r="BQ30">
        <v>0.84689999999999999</v>
      </c>
      <c r="BR30">
        <v>0.94130000000000003</v>
      </c>
      <c r="BS30">
        <v>1.0569</v>
      </c>
      <c r="BT30">
        <v>0.92359999999999998</v>
      </c>
      <c r="BU30">
        <v>1.0595000000000001</v>
      </c>
      <c r="BV30">
        <v>1.0097</v>
      </c>
      <c r="BW30">
        <v>0.83650000000000002</v>
      </c>
      <c r="BX30">
        <v>0.68230000000000002</v>
      </c>
      <c r="BY30">
        <v>1.0311999999999999</v>
      </c>
      <c r="BZ30">
        <v>0.96509999999999996</v>
      </c>
      <c r="CA30">
        <v>0.95579999999999998</v>
      </c>
      <c r="CB30" t="s">
        <v>612</v>
      </c>
      <c r="CC30">
        <v>1.0213000000000001</v>
      </c>
      <c r="CD30">
        <v>1.0102</v>
      </c>
      <c r="CE30">
        <v>1.1695</v>
      </c>
      <c r="CF30">
        <v>0.82120000000000004</v>
      </c>
      <c r="CG30">
        <v>0.96430000000000005</v>
      </c>
      <c r="CH30">
        <v>1.0522</v>
      </c>
      <c r="CI30">
        <v>0.77959999999999996</v>
      </c>
      <c r="CJ30">
        <v>1.0753999999999999</v>
      </c>
      <c r="CK30">
        <v>0.92689999999999995</v>
      </c>
      <c r="CL30">
        <v>1.1735</v>
      </c>
      <c r="CM30">
        <v>1.0172000000000001</v>
      </c>
      <c r="CN30">
        <v>0.74250000000000005</v>
      </c>
      <c r="CO30">
        <v>1.0872999999999999</v>
      </c>
      <c r="CP30">
        <v>0.71050000000000002</v>
      </c>
      <c r="CQ30">
        <v>0.94879999999999998</v>
      </c>
      <c r="CR30" t="s">
        <v>612</v>
      </c>
      <c r="CS30">
        <v>1.3241000000000001</v>
      </c>
      <c r="CT30">
        <v>0.77780000000000005</v>
      </c>
      <c r="CU30">
        <v>0.65869999999999995</v>
      </c>
      <c r="CV30">
        <v>1.0564</v>
      </c>
      <c r="CW30">
        <v>0.60029999999999994</v>
      </c>
      <c r="CX30">
        <v>0.93840000000000001</v>
      </c>
      <c r="CY30">
        <v>1.0640000000000001</v>
      </c>
      <c r="CZ30">
        <v>1.0206999999999999</v>
      </c>
      <c r="DA30">
        <v>1.0364</v>
      </c>
      <c r="DB30" t="s">
        <v>612</v>
      </c>
      <c r="DC30">
        <v>1.1693</v>
      </c>
      <c r="DD30">
        <v>1.1089</v>
      </c>
      <c r="DE30">
        <v>0.61939999999999995</v>
      </c>
      <c r="DF30">
        <v>0.85599999999999998</v>
      </c>
      <c r="DG30">
        <v>0.95650000000000002</v>
      </c>
      <c r="DH30">
        <v>0.93879999999999997</v>
      </c>
      <c r="DI30">
        <v>0.92090000000000005</v>
      </c>
      <c r="DJ30">
        <v>1.0212000000000001</v>
      </c>
      <c r="DK30">
        <v>0.82799999999999996</v>
      </c>
      <c r="DL30">
        <v>0.63449999999999995</v>
      </c>
      <c r="DM30">
        <v>0.627</v>
      </c>
      <c r="DN30">
        <v>0.96850000000000003</v>
      </c>
      <c r="DO30">
        <v>0.79210000000000003</v>
      </c>
      <c r="DP30">
        <v>0.87390000000000001</v>
      </c>
      <c r="DQ30">
        <v>1.0561</v>
      </c>
      <c r="DR30">
        <v>0.99870000000000003</v>
      </c>
      <c r="DS30">
        <v>0.44390000000000002</v>
      </c>
      <c r="DT30">
        <v>1.0687</v>
      </c>
      <c r="DU30">
        <v>0.59060000000000001</v>
      </c>
      <c r="DV30">
        <v>1.1033999999999999</v>
      </c>
      <c r="DW30" t="s">
        <v>612</v>
      </c>
      <c r="DX30" t="s">
        <v>612</v>
      </c>
      <c r="DY30">
        <v>1.0249999999999999</v>
      </c>
      <c r="DZ30">
        <v>0.97389999999999999</v>
      </c>
      <c r="EA30">
        <v>0.88849999999999996</v>
      </c>
      <c r="EB30">
        <v>0.9587</v>
      </c>
      <c r="EC30">
        <v>0.99590000000000001</v>
      </c>
      <c r="ED30" t="s">
        <v>612</v>
      </c>
      <c r="EE30">
        <v>1.0390999999999999</v>
      </c>
      <c r="EF30">
        <v>0.64549999999999996</v>
      </c>
      <c r="EG30">
        <v>1.1174999999999999</v>
      </c>
      <c r="EH30">
        <v>0.5111</v>
      </c>
      <c r="EI30">
        <v>1.2968</v>
      </c>
      <c r="EJ30">
        <v>0.92200000000000004</v>
      </c>
      <c r="EK30" t="s">
        <v>612</v>
      </c>
      <c r="EL30">
        <v>1.2004999999999999</v>
      </c>
      <c r="EM30">
        <v>0.93899999999999995</v>
      </c>
      <c r="EN30">
        <v>1.1073</v>
      </c>
      <c r="EO30">
        <v>1.0310999999999999</v>
      </c>
      <c r="EP30">
        <v>0.84219999999999995</v>
      </c>
      <c r="EQ30">
        <v>1.0998000000000001</v>
      </c>
      <c r="ER30">
        <v>0.96279999999999999</v>
      </c>
      <c r="ES30" t="s">
        <v>612</v>
      </c>
      <c r="ET30">
        <v>0.91959999999999997</v>
      </c>
      <c r="EU30">
        <v>0.90410000000000001</v>
      </c>
      <c r="EV30">
        <v>0.91720000000000002</v>
      </c>
      <c r="EW30">
        <v>1.3702000000000001</v>
      </c>
      <c r="EX30">
        <v>1.5266999999999999</v>
      </c>
      <c r="EY30">
        <v>0.41339999999999999</v>
      </c>
      <c r="EZ30">
        <v>1.0429999999999999</v>
      </c>
      <c r="FA30">
        <v>1.2163999999999999</v>
      </c>
      <c r="FB30">
        <v>1.175</v>
      </c>
      <c r="FC30">
        <v>1.2058</v>
      </c>
      <c r="FD30" t="s">
        <v>612</v>
      </c>
      <c r="FE30">
        <v>0.87260000000000004</v>
      </c>
      <c r="FF30">
        <v>1.1156999999999999</v>
      </c>
      <c r="FG30" t="s">
        <v>612</v>
      </c>
      <c r="FH30" t="s">
        <v>612</v>
      </c>
      <c r="FI30">
        <v>0.86619999999999997</v>
      </c>
      <c r="FJ30">
        <v>0.83130000000000004</v>
      </c>
      <c r="FK30">
        <v>0.95450000000000002</v>
      </c>
      <c r="FL30">
        <v>0.94389999999999996</v>
      </c>
      <c r="FM30">
        <v>0.86670000000000003</v>
      </c>
      <c r="FN30">
        <v>0.94799999999999995</v>
      </c>
      <c r="FO30">
        <v>0.96579999999999999</v>
      </c>
      <c r="FP30">
        <v>0.74039999999999995</v>
      </c>
      <c r="FQ30">
        <v>1.1155999999999999</v>
      </c>
      <c r="FR30">
        <v>0.83799999999999997</v>
      </c>
      <c r="FS30">
        <v>0.53539999999999999</v>
      </c>
      <c r="FT30">
        <v>1.0031000000000001</v>
      </c>
      <c r="FU30" t="s">
        <v>612</v>
      </c>
      <c r="FV30" t="s">
        <v>612</v>
      </c>
      <c r="FW30">
        <v>0.53539999999999999</v>
      </c>
      <c r="FX30">
        <v>0.80389999999999995</v>
      </c>
      <c r="FY30">
        <v>0.85629999999999995</v>
      </c>
      <c r="FZ30">
        <v>0.41949999999999998</v>
      </c>
      <c r="GA30">
        <v>0.72340000000000004</v>
      </c>
      <c r="GB30">
        <v>0.38600000000000001</v>
      </c>
      <c r="GC30">
        <v>0.98340000000000005</v>
      </c>
      <c r="GD30">
        <v>1.2072000000000001</v>
      </c>
      <c r="GE30">
        <v>1.0156000000000001</v>
      </c>
      <c r="GF30">
        <v>1.1069</v>
      </c>
      <c r="GG30">
        <v>0.98380000000000001</v>
      </c>
      <c r="GH30">
        <v>1.1072</v>
      </c>
      <c r="GI30">
        <v>0.84030000000000005</v>
      </c>
      <c r="GJ30">
        <v>0.42059999999999997</v>
      </c>
      <c r="GK30">
        <v>0.8044</v>
      </c>
      <c r="GL30">
        <v>0.73360000000000003</v>
      </c>
      <c r="GM30">
        <v>0.5716</v>
      </c>
      <c r="GN30">
        <v>0.90490000000000004</v>
      </c>
      <c r="GO30">
        <v>0.90629999999999999</v>
      </c>
      <c r="GP30">
        <v>1.0672999999999999</v>
      </c>
      <c r="GQ30">
        <v>1.0798000000000001</v>
      </c>
      <c r="GR30">
        <v>1.1928000000000001</v>
      </c>
      <c r="GS30">
        <v>1.0186999999999999</v>
      </c>
      <c r="GT30">
        <v>1.0176000000000001</v>
      </c>
      <c r="GU30">
        <v>1.1988000000000001</v>
      </c>
      <c r="GV30">
        <v>0.7218</v>
      </c>
      <c r="GW30">
        <v>0.64339999999999997</v>
      </c>
      <c r="GX30">
        <v>1.0548</v>
      </c>
      <c r="GY30">
        <v>0.69810000000000005</v>
      </c>
      <c r="GZ30">
        <v>0.45850000000000002</v>
      </c>
      <c r="HA30">
        <v>0.62280000000000002</v>
      </c>
      <c r="HB30">
        <v>1.0295000000000001</v>
      </c>
      <c r="HC30">
        <v>0.45329999999999998</v>
      </c>
      <c r="HD30" t="s">
        <v>612</v>
      </c>
      <c r="HE30">
        <v>1.3048999999999999</v>
      </c>
      <c r="HF30">
        <v>1.0993999999999999</v>
      </c>
      <c r="HG30">
        <v>0.44180000000000003</v>
      </c>
      <c r="HH30" t="s">
        <v>612</v>
      </c>
      <c r="HI30">
        <v>1.0084</v>
      </c>
      <c r="HJ30">
        <v>0.83430000000000004</v>
      </c>
      <c r="HK30" t="s">
        <v>612</v>
      </c>
      <c r="HL30">
        <v>0.98419999999999996</v>
      </c>
      <c r="HM30">
        <v>0.57399999999999995</v>
      </c>
      <c r="HN30">
        <v>0.94130000000000003</v>
      </c>
      <c r="HO30">
        <v>1.1385000000000001</v>
      </c>
      <c r="HP30">
        <v>1.002</v>
      </c>
      <c r="HQ30">
        <v>1.3532999999999999</v>
      </c>
      <c r="HR30">
        <v>0.90469999999999995</v>
      </c>
      <c r="HS30">
        <v>1.0555000000000001</v>
      </c>
      <c r="HT30">
        <v>1.1594</v>
      </c>
      <c r="HU30">
        <v>0.47860000000000003</v>
      </c>
      <c r="HV30">
        <v>1.0549999999999999</v>
      </c>
      <c r="HW30">
        <v>1.1558999999999999</v>
      </c>
      <c r="HX30">
        <v>0.91549999999999998</v>
      </c>
      <c r="HY30">
        <v>0.98160000000000003</v>
      </c>
      <c r="HZ30">
        <v>0.89459999999999995</v>
      </c>
      <c r="IA30">
        <v>0.97640000000000005</v>
      </c>
      <c r="IB30">
        <v>1.0719000000000001</v>
      </c>
      <c r="IC30">
        <v>0.93759999999999999</v>
      </c>
      <c r="ID30" t="s">
        <v>612</v>
      </c>
      <c r="IE30">
        <v>1.1868000000000001</v>
      </c>
      <c r="IF30" t="s">
        <v>612</v>
      </c>
      <c r="IG30">
        <v>0.94069999999999998</v>
      </c>
      <c r="IH30">
        <v>0.65600000000000003</v>
      </c>
      <c r="II30">
        <v>1.2234</v>
      </c>
      <c r="IJ30">
        <v>1.1865000000000001</v>
      </c>
      <c r="IK30">
        <v>0.86829999999999996</v>
      </c>
      <c r="IL30">
        <v>1.0061</v>
      </c>
      <c r="IM30">
        <v>0.9536</v>
      </c>
      <c r="IN30">
        <v>1.2070000000000001</v>
      </c>
      <c r="IO30">
        <v>0.84250000000000003</v>
      </c>
      <c r="IP30">
        <v>0.88549999999999995</v>
      </c>
      <c r="IQ30" t="s">
        <v>612</v>
      </c>
      <c r="IR30">
        <v>1.0142</v>
      </c>
      <c r="IS30" t="s">
        <v>612</v>
      </c>
      <c r="IT30">
        <v>1.0084</v>
      </c>
      <c r="IU30">
        <v>0.60770000000000002</v>
      </c>
      <c r="IV30">
        <v>0.94110000000000005</v>
      </c>
      <c r="IW30">
        <v>1.2063999999999999</v>
      </c>
      <c r="IX30">
        <v>1.0092000000000001</v>
      </c>
      <c r="IY30">
        <v>1.0727</v>
      </c>
      <c r="IZ30">
        <v>1.2445999999999999</v>
      </c>
      <c r="JA30">
        <v>1.2365999999999999</v>
      </c>
      <c r="JB30">
        <v>0.78910000000000002</v>
      </c>
      <c r="JC30">
        <v>1.1192</v>
      </c>
      <c r="JD30">
        <v>0.8921</v>
      </c>
      <c r="JE30">
        <v>0.87109999999999999</v>
      </c>
      <c r="JF30">
        <v>1.1754</v>
      </c>
      <c r="JG30">
        <v>0.87949999999999995</v>
      </c>
      <c r="JH30">
        <v>0.98750000000000004</v>
      </c>
      <c r="JI30">
        <v>0.77810000000000001</v>
      </c>
      <c r="JJ30">
        <v>1.0246</v>
      </c>
      <c r="JK30">
        <v>0.94279999999999997</v>
      </c>
      <c r="JL30">
        <v>0.91600000000000004</v>
      </c>
      <c r="JM30">
        <v>0.9526</v>
      </c>
      <c r="JN30">
        <v>1.29</v>
      </c>
      <c r="JO30">
        <v>0.84840000000000004</v>
      </c>
      <c r="JP30">
        <v>1.0671999999999999</v>
      </c>
      <c r="JQ30">
        <v>0.99080000000000001</v>
      </c>
      <c r="JR30">
        <v>0.97950000000000004</v>
      </c>
      <c r="JS30">
        <v>0.94140000000000001</v>
      </c>
      <c r="JT30" t="s">
        <v>612</v>
      </c>
      <c r="JU30">
        <v>1.1605000000000001</v>
      </c>
      <c r="JV30">
        <v>0.94730000000000003</v>
      </c>
      <c r="JW30">
        <v>1.2090000000000001</v>
      </c>
      <c r="JX30" t="s">
        <v>612</v>
      </c>
      <c r="JY30">
        <v>0.67910000000000004</v>
      </c>
      <c r="JZ30">
        <v>0.88129999999999997</v>
      </c>
      <c r="KA30" t="s">
        <v>612</v>
      </c>
      <c r="KB30">
        <v>0.57320000000000004</v>
      </c>
      <c r="KC30">
        <v>1.0071000000000001</v>
      </c>
      <c r="KD30">
        <v>0.80769999999999997</v>
      </c>
      <c r="KE30">
        <v>1.2813000000000001</v>
      </c>
      <c r="KF30">
        <v>0.95799999999999996</v>
      </c>
      <c r="KG30">
        <v>0.87519999999999998</v>
      </c>
      <c r="KH30">
        <v>1.2008000000000001</v>
      </c>
      <c r="KI30" t="s">
        <v>612</v>
      </c>
      <c r="KJ30">
        <v>1.014</v>
      </c>
      <c r="KK30">
        <v>0.82279999999999998</v>
      </c>
      <c r="KL30">
        <v>1.2146999999999999</v>
      </c>
      <c r="KM30">
        <v>1.3541000000000001</v>
      </c>
      <c r="KN30">
        <v>1.2461</v>
      </c>
      <c r="KO30">
        <v>1.1516999999999999</v>
      </c>
      <c r="KP30">
        <v>0.63639999999999997</v>
      </c>
      <c r="KQ30">
        <v>1.0575000000000001</v>
      </c>
      <c r="KR30">
        <v>0.92</v>
      </c>
      <c r="KS30">
        <v>1.0093000000000001</v>
      </c>
      <c r="KT30">
        <v>1.2868999999999999</v>
      </c>
      <c r="KU30">
        <v>1.1689000000000001</v>
      </c>
      <c r="KV30">
        <v>0.77929999999999999</v>
      </c>
      <c r="KW30">
        <v>1.2686999999999999</v>
      </c>
      <c r="KX30">
        <v>0.99770000000000003</v>
      </c>
      <c r="KY30">
        <v>1.0456000000000001</v>
      </c>
      <c r="KZ30">
        <v>1.1069</v>
      </c>
      <c r="LA30">
        <v>1.1667000000000001</v>
      </c>
      <c r="LB30">
        <v>0.92320000000000002</v>
      </c>
      <c r="LC30">
        <v>1.0107999999999999</v>
      </c>
      <c r="LD30">
        <v>0.99880000000000002</v>
      </c>
      <c r="LE30">
        <v>0.85089999999999999</v>
      </c>
      <c r="LF30">
        <v>0.81840000000000002</v>
      </c>
      <c r="LG30" cm="1">
        <f t="array" ref="LG30">_xll.BDH(LG$1,"RK394",$A30,$A30)</f>
        <v>0.97089999999999999</v>
      </c>
      <c r="LH30" cm="1">
        <f t="array" ref="LH30">_xll.BDH(LH$1,"RK394",$A30,$A30)</f>
        <v>1.0497000000000001</v>
      </c>
      <c r="LI30" cm="1">
        <f t="array" ref="LI30">_xll.BDH(LI$1,"RK394",$A30,$A30)</f>
        <v>0.5877</v>
      </c>
      <c r="LJ30" cm="1">
        <f t="array" ref="LJ30">_xll.BDH(LJ$1,"RK394",$A30,$A30)</f>
        <v>1.0906</v>
      </c>
      <c r="LK30" t="str" cm="1">
        <f t="array" ref="LK30">_xll.BDH(LK$1,"RK394",$A30,$A30)</f>
        <v>#N/A N/A</v>
      </c>
      <c r="LL30" cm="1">
        <f t="array" ref="LL30">_xll.BDH(LL$1,"RK394",$A30,$A30)</f>
        <v>1.0906</v>
      </c>
      <c r="LM30" cm="1">
        <f t="array" ref="LM30">_xll.BDH(LM$1,"RK394",$A30,$A30)</f>
        <v>0.81699999999999995</v>
      </c>
      <c r="LN30" cm="1">
        <f t="array" ref="LN30">_xll.BDH(LN$1,"RK394",$A30,$A30)</f>
        <v>0.71930000000000005</v>
      </c>
      <c r="LO30" cm="1">
        <f t="array" ref="LO30">_xll.BDH(LO$1,"RK394",$A30,$A30)</f>
        <v>1.3788</v>
      </c>
      <c r="LP30" cm="1">
        <f t="array" ref="LP30">_xll.BDH(LP$1,"RK394",$A30,$A30)</f>
        <v>0.61719999999999997</v>
      </c>
      <c r="LQ30" cm="1">
        <f t="array" ref="LQ30">_xll.BDH(LQ$1,"RK394",$A30,$A30)</f>
        <v>1.2144999999999999</v>
      </c>
      <c r="LR30" cm="1">
        <f t="array" ref="LR30">_xll.BDH(LR$1,"RK394",$A30,$A30)</f>
        <v>0.94010000000000005</v>
      </c>
      <c r="LS30" cm="1">
        <f t="array" ref="LS30">_xll.BDH(LS$1,"RK394",$A30,$A30)</f>
        <v>0.93410000000000004</v>
      </c>
      <c r="LT30" t="str" cm="1">
        <f t="array" ref="LT30">_xll.BDH(LT$1,"RK394",$A30,$A30)</f>
        <v>#N/A N/A</v>
      </c>
      <c r="LU30" cm="1">
        <f t="array" ref="LU30">_xll.BDH(LU$1,"RK394",$A30,$A30)</f>
        <v>0.61450000000000005</v>
      </c>
      <c r="LV30" cm="1">
        <f t="array" ref="LV30">_xll.BDH(LV$1,"RK394",$A30,$A30)</f>
        <v>0.75890000000000002</v>
      </c>
      <c r="LW30" cm="1">
        <f t="array" ref="LW30">_xll.BDH(LW$1,"RK394",$A30,$A30)</f>
        <v>0.96909999999999996</v>
      </c>
      <c r="LX30" cm="1">
        <f t="array" ref="LX30">_xll.BDH(LX$1,"RK394",$A30,$A30)</f>
        <v>0.92210000000000003</v>
      </c>
      <c r="LY30" t="str" cm="1">
        <f t="array" ref="LY30">_xll.BDH(LY$1,"RK394",$A30,$A30)</f>
        <v>#N/A N/A</v>
      </c>
      <c r="LZ30" cm="1">
        <f t="array" ref="LZ30">_xll.BDH(LZ$1,"RK394",$A30,$A30)</f>
        <v>0.96430000000000005</v>
      </c>
      <c r="MA30" cm="1">
        <f t="array" ref="MA30">_xll.BDH(MA$1,"RK394",$A30,$A30)</f>
        <v>0.98550000000000004</v>
      </c>
      <c r="MB30" cm="1">
        <f t="array" ref="MB30">_xll.BDH(MB$1,"RK394",$A30,$A30)</f>
        <v>0.97109999999999996</v>
      </c>
      <c r="MC30" cm="1">
        <f t="array" ref="MC30">_xll.BDH(MC$1,"RK394",$A30,$A30)</f>
        <v>0.85029999999999994</v>
      </c>
      <c r="MD30" cm="1">
        <f t="array" ref="MD30">_xll.BDH(MD$1,"RK394",$A30,$A30)</f>
        <v>0.98819999999999997</v>
      </c>
      <c r="ME30" cm="1">
        <f t="array" ref="ME30">_xll.BDH(ME$1,"RK394",$A30,$A30)</f>
        <v>0.89159999999999995</v>
      </c>
      <c r="MF30" cm="1">
        <f t="array" ref="MF30">_xll.BDH(MF$1,"RK394",$A30,$A30)</f>
        <v>0.94920000000000004</v>
      </c>
      <c r="MG30" cm="1">
        <f t="array" ref="MG30">_xll.BDH(MG$1,"RK394",$A30,$A30)</f>
        <v>0.80759999999999998</v>
      </c>
      <c r="MH30" cm="1">
        <f t="array" ref="MH30">_xll.BDH(MH$1,"RK394",$A30,$A30)</f>
        <v>0.97489999999999999</v>
      </c>
      <c r="MI30" cm="1">
        <f t="array" ref="MI30">_xll.BDH(MI$1,"RK394",$A30,$A30)</f>
        <v>0.87050000000000005</v>
      </c>
      <c r="MJ30" t="str" cm="1">
        <f t="array" ref="MJ30">_xll.BDH(MJ$1,"RK394",$A30,$A30)</f>
        <v>#N/A N/A</v>
      </c>
      <c r="MK30" cm="1">
        <f t="array" ref="MK30">_xll.BDH(MK$1,"RK394",$A30,$A30)</f>
        <v>1.2133</v>
      </c>
      <c r="ML30" t="str" cm="1">
        <f t="array" ref="ML30">_xll.BDH(ML$1,"RK394",$A30,$A30)</f>
        <v>#N/A N/A</v>
      </c>
      <c r="MM30" cm="1">
        <f t="array" ref="MM30">_xll.BDH(MM$1,"RK394",$A30,$A30)</f>
        <v>1.0792999999999999</v>
      </c>
      <c r="MN30" cm="1">
        <f t="array" ref="MN30">_xll.BDH(MN$1,"RK394",$A30,$A30)</f>
        <v>1.4698</v>
      </c>
      <c r="MO30" cm="1">
        <f t="array" ref="MO30">_xll.BDH(MO$1,"RK394",$A30,$A30)</f>
        <v>1.0370999999999999</v>
      </c>
      <c r="MP30" cm="1">
        <f t="array" ref="MP30">_xll.BDH(MP$1,"RK394",$A30,$A30)</f>
        <v>0.91410000000000002</v>
      </c>
      <c r="MQ30" cm="1">
        <f t="array" ref="MQ30">_xll.BDH(MQ$1,"RK394",$A30,$A30)</f>
        <v>1.0139</v>
      </c>
      <c r="MR30" cm="1">
        <f t="array" ref="MR30">_xll.BDH(MR$1,"RK394",$A30,$A30)</f>
        <v>1.1069</v>
      </c>
      <c r="MS30" cm="1">
        <f t="array" ref="MS30">_xll.BDH(MS$1,"RK394",$A30,$A30)</f>
        <v>0.67259999999999998</v>
      </c>
      <c r="MT30" cm="1">
        <f t="array" ref="MT30">_xll.BDH(MT$1,"RK394",$A30,$A30)</f>
        <v>1.0355000000000001</v>
      </c>
      <c r="MU30" cm="1">
        <f t="array" ref="MU30">_xll.BDH(MU$1,"RK394",$A30,$A30)</f>
        <v>1.103</v>
      </c>
      <c r="MV30" cm="1">
        <f t="array" ref="MV30">_xll.BDH(MV$1,"RK394",$A30,$A30)</f>
        <v>1.2289000000000001</v>
      </c>
      <c r="MW30" cm="1">
        <f t="array" ref="MW30">_xll.BDH(MW$1,"RK394",$A30,$A30)</f>
        <v>0.65449999999999997</v>
      </c>
      <c r="MX30" cm="1">
        <f t="array" ref="MX30">_xll.BDH(MX$1,"RK394",$A30,$A30)</f>
        <v>1.0222</v>
      </c>
      <c r="MY30" cm="1">
        <f t="array" ref="MY30">_xll.BDH(MY$1,"RK394",$A30,$A30)</f>
        <v>1.0632999999999999</v>
      </c>
      <c r="MZ30" cm="1">
        <f t="array" ref="MZ30">_xll.BDH(MZ$1,"RK394",$A30,$A30)</f>
        <v>0.69</v>
      </c>
      <c r="NA30" cm="1">
        <f t="array" ref="NA30">_xll.BDH(NA$1,"RK394",$A30,$A30)</f>
        <v>1.2351000000000001</v>
      </c>
      <c r="NB30" cm="1">
        <f t="array" ref="NB30">_xll.BDH(NB$1,"RK394",$A30,$A30)</f>
        <v>0.88239999999999996</v>
      </c>
      <c r="NC30" cm="1">
        <f t="array" ref="NC30">_xll.BDH(NC$1,"RK394",$A30,$A30)</f>
        <v>1.0938000000000001</v>
      </c>
      <c r="ND30" cm="1">
        <f t="array" ref="ND30">_xll.BDH(ND$1,"RK394",$A30,$A30)</f>
        <v>0.77529999999999999</v>
      </c>
      <c r="NE30" cm="1">
        <f t="array" ref="NE30">_xll.BDH(NE$1,"RK394",$A30,$A30)</f>
        <v>0.88790000000000002</v>
      </c>
      <c r="NF30" cm="1">
        <f t="array" ref="NF30">_xll.BDH(NF$1,"RK394",$A30,$A30)</f>
        <v>1.0479000000000001</v>
      </c>
      <c r="NG30" cm="1">
        <f t="array" ref="NG30">_xll.BDH(NG$1,"RK394",$A30,$A30)</f>
        <v>1.1729000000000001</v>
      </c>
      <c r="NH30" cm="1">
        <f t="array" ref="NH30">_xll.BDH(NH$1,"RK394",$A30,$A30)</f>
        <v>1.2443</v>
      </c>
      <c r="NI30" cm="1">
        <f t="array" ref="NI30">_xll.BDH(NI$1,"RK394",$A30,$A30)</f>
        <v>0.96630000000000005</v>
      </c>
      <c r="NJ30" cm="1">
        <f t="array" ref="NJ30">_xll.BDH(NJ$1,"RK394",$A30,$A30)</f>
        <v>0.70169999999999999</v>
      </c>
      <c r="NK30" cm="1">
        <f t="array" ref="NK30">_xll.BDH(NK$1,"RK394",$A30,$A30)</f>
        <v>0.59360000000000002</v>
      </c>
      <c r="NL30" cm="1">
        <f t="array" ref="NL30">_xll.BDH(NL$1,"RK394",$A30,$A30)</f>
        <v>0.98199999999999998</v>
      </c>
      <c r="NM30" cm="1">
        <f t="array" ref="NM30">_xll.BDH(NM$1,"RK394",$A30,$A30)</f>
        <v>1.0450999999999999</v>
      </c>
      <c r="NN30" cm="1">
        <f t="array" ref="NN30">_xll.BDH(NN$1,"RK394",$A30,$A30)</f>
        <v>0.95420000000000005</v>
      </c>
      <c r="NO30" cm="1">
        <f t="array" ref="NO30">_xll.BDH(NO$1,"RK394",$A30,$A30)</f>
        <v>0.67330000000000001</v>
      </c>
      <c r="NP30" cm="1">
        <f t="array" ref="NP30">_xll.BDH(NP$1,"RK394",$A30,$A30)</f>
        <v>0.94399999999999995</v>
      </c>
      <c r="NQ30" cm="1">
        <f t="array" ref="NQ30">_xll.BDH(NQ$1,"RK394",$A30,$A30)</f>
        <v>1.147</v>
      </c>
      <c r="NR30" cm="1">
        <f t="array" ref="NR30">_xll.BDH(NR$1,"RK394",$A30,$A30)</f>
        <v>1.0894999999999999</v>
      </c>
      <c r="NS30" cm="1">
        <f t="array" ref="NS30">_xll.BDH(NS$1,"RK394",$A30,$A30)</f>
        <v>1.4196</v>
      </c>
      <c r="NT30" cm="1">
        <f t="array" ref="NT30">_xll.BDH(NT$1,"RK394",$A30,$A30)</f>
        <v>0.76659999999999995</v>
      </c>
      <c r="NU30" cm="1">
        <f t="array" ref="NU30">_xll.BDH(NU$1,"RK394",$A30,$A30)</f>
        <v>1.8358000000000001</v>
      </c>
      <c r="NV30" cm="1">
        <f t="array" ref="NV30">_xll.BDH(NV$1,"RK394",$A30,$A30)</f>
        <v>1.3056000000000001</v>
      </c>
      <c r="NW30" cm="1">
        <f t="array" ref="NW30">_xll.BDH(NW$1,"RK394",$A30,$A30)</f>
        <v>0.83530000000000004</v>
      </c>
      <c r="NX30" cm="1">
        <f t="array" ref="NX30">_xll.BDH(NX$1,"RK394",$A30,$A30)</f>
        <v>1.2394000000000001</v>
      </c>
      <c r="NY30" cm="1">
        <f t="array" ref="NY30">_xll.BDH(NY$1,"RK394",$A30,$A30)</f>
        <v>1.0985</v>
      </c>
      <c r="NZ30" cm="1">
        <f t="array" ref="NZ30">_xll.BDH(NZ$1,"RK394",$A30,$A30)</f>
        <v>1.2868999999999999</v>
      </c>
      <c r="OA30" cm="1">
        <f t="array" ref="OA30">_xll.BDH(OA$1,"RK394",$A30,$A30)</f>
        <v>0.90090000000000003</v>
      </c>
      <c r="OB30" cm="1">
        <f t="array" ref="OB30">_xll.BDH(OB$1,"RK394",$A30,$A30)</f>
        <v>0.93489999999999995</v>
      </c>
      <c r="OC30" t="str" cm="1">
        <f t="array" ref="OC30">_xll.BDH(OC$1,"RK394",$A30,$A30)</f>
        <v>#N/A N/A</v>
      </c>
      <c r="OD30" cm="1">
        <f t="array" ref="OD30">_xll.BDH(OD$1,"RK394",$A30,$A30)</f>
        <v>1.0846</v>
      </c>
      <c r="OE30" cm="1">
        <f t="array" ref="OE30">_xll.BDH(OE$1,"RK394",$A30,$A30)</f>
        <v>1.5719000000000001</v>
      </c>
      <c r="OF30" cm="1">
        <f t="array" ref="OF30">_xll.BDH(OF$1,"RK394",$A30,$A30)</f>
        <v>1.1398999999999999</v>
      </c>
      <c r="OG30" cm="1">
        <f t="array" ref="OG30">_xll.BDH(OG$1,"RK394",$A30,$A30)</f>
        <v>1.0412999999999999</v>
      </c>
      <c r="OH30" cm="1">
        <f t="array" ref="OH30">_xll.BDH(OH$1,"RK394",$A30,$A30)</f>
        <v>0.86350000000000005</v>
      </c>
      <c r="OI30" cm="1">
        <f t="array" ref="OI30">_xll.BDH(OI$1,"RK394",$A30,$A30)</f>
        <v>1.0092000000000001</v>
      </c>
      <c r="OJ30" cm="1">
        <f t="array" ref="OJ30">_xll.BDH(OJ$1,"RK394",$A30,$A30)</f>
        <v>0.45760000000000001</v>
      </c>
      <c r="OK30" cm="1">
        <f t="array" ref="OK30">_xll.BDH(OK$1,"RK394",$A30,$A30)</f>
        <v>0.45729999999999998</v>
      </c>
      <c r="OL30" cm="1">
        <f t="array" ref="OL30">_xll.BDH(OL$1,"RK394",$A30,$A30)</f>
        <v>1.5639000000000001</v>
      </c>
      <c r="OM30" cm="1">
        <f t="array" ref="OM30">_xll.BDH(OM$1,"RK394",$A30,$A30)</f>
        <v>0.45119999999999999</v>
      </c>
      <c r="ON30" cm="1">
        <f t="array" ref="ON30">_xll.BDH(ON$1,"RK394",$A30,$A30)</f>
        <v>0.98819999999999997</v>
      </c>
      <c r="OO30" cm="1">
        <f t="array" ref="OO30">_xll.BDH(OO$1,"RK394",$A30,$A30)</f>
        <v>0.92749999999999999</v>
      </c>
      <c r="OP30" cm="1">
        <f t="array" ref="OP30">_xll.BDH(OP$1,"RK394",$A30,$A30)</f>
        <v>0.8458</v>
      </c>
      <c r="OQ30" cm="1">
        <f t="array" ref="OQ30">_xll.BDH(OQ$1,"RK394",$A30,$A30)</f>
        <v>1.3459000000000001</v>
      </c>
      <c r="OR30" cm="1">
        <f t="array" ref="OR30">_xll.BDH(OR$1,"RK394",$A30,$A30)</f>
        <v>1.0611999999999999</v>
      </c>
      <c r="OS30" cm="1">
        <f t="array" ref="OS30">_xll.BDH(OS$1,"RK394",$A30,$A30)</f>
        <v>0.9042</v>
      </c>
      <c r="OT30" cm="1">
        <f t="array" ref="OT30">_xll.BDH(OT$1,"RK394",$A30,$A30)</f>
        <v>1.1006</v>
      </c>
      <c r="OU30" cm="1">
        <f t="array" ref="OU30">_xll.BDH(OU$1,"RK394",$A30,$A30)</f>
        <v>1.2677</v>
      </c>
      <c r="OV30">
        <v>1.0777000000000001</v>
      </c>
      <c r="OW30">
        <v>1.1419999999999999</v>
      </c>
      <c r="OX30">
        <v>1.6993</v>
      </c>
      <c r="OY30">
        <v>0.85250000000000004</v>
      </c>
      <c r="OZ30">
        <v>0.99429999999999996</v>
      </c>
      <c r="PA30">
        <v>1.0115000000000001</v>
      </c>
      <c r="PB30">
        <v>1.244</v>
      </c>
      <c r="PC30">
        <v>0.93130000000000002</v>
      </c>
      <c r="PD30">
        <v>0.59950000000000003</v>
      </c>
      <c r="PE30">
        <v>1.1655</v>
      </c>
      <c r="PF30">
        <v>0.92049999999999998</v>
      </c>
      <c r="PG30">
        <v>0.73770000000000002</v>
      </c>
      <c r="PH30">
        <v>1.4681999999999999</v>
      </c>
      <c r="PI30">
        <v>0.97470000000000001</v>
      </c>
      <c r="PJ30" t="s">
        <v>612</v>
      </c>
      <c r="PK30">
        <v>0.86339999999999995</v>
      </c>
      <c r="PL30" t="s">
        <v>612</v>
      </c>
      <c r="PM30">
        <v>0.90529999999999999</v>
      </c>
      <c r="PN30" t="s">
        <v>612</v>
      </c>
      <c r="PO30" t="s">
        <v>612</v>
      </c>
      <c r="PP30">
        <v>1.3821000000000001</v>
      </c>
      <c r="PQ30">
        <v>0.91769999999999996</v>
      </c>
      <c r="PR30">
        <v>1.0586</v>
      </c>
      <c r="PS30">
        <v>0.89339999999999997</v>
      </c>
      <c r="PT30">
        <v>0.74609999999999999</v>
      </c>
      <c r="PU30">
        <v>0.4763</v>
      </c>
      <c r="PV30">
        <v>0.62960000000000005</v>
      </c>
      <c r="PW30">
        <v>0.84330000000000005</v>
      </c>
      <c r="PX30">
        <v>1.0454000000000001</v>
      </c>
      <c r="PY30">
        <v>0.61990000000000001</v>
      </c>
      <c r="PZ30">
        <v>1.1575</v>
      </c>
      <c r="QA30">
        <v>0.91449999999999998</v>
      </c>
      <c r="QB30">
        <v>1.1476999999999999</v>
      </c>
      <c r="QC30">
        <v>0.88629999999999998</v>
      </c>
      <c r="QD30">
        <v>1.0923</v>
      </c>
      <c r="QE30">
        <v>0.78600000000000003</v>
      </c>
      <c r="QF30" t="s">
        <v>612</v>
      </c>
      <c r="QG30">
        <v>0.66979999999999995</v>
      </c>
      <c r="QH30">
        <v>0.97309999999999997</v>
      </c>
      <c r="QI30">
        <v>0.96760000000000002</v>
      </c>
      <c r="QJ30">
        <v>0.47389999999999999</v>
      </c>
      <c r="QK30">
        <v>0.85399999999999998</v>
      </c>
      <c r="QL30">
        <v>1.1140000000000001</v>
      </c>
      <c r="QM30">
        <v>0.9022</v>
      </c>
      <c r="QN30">
        <v>0.4425</v>
      </c>
      <c r="QO30">
        <v>0.99060000000000004</v>
      </c>
      <c r="QP30">
        <v>1.1453</v>
      </c>
      <c r="QQ30">
        <v>0.51119999999999999</v>
      </c>
      <c r="QR30">
        <v>0.92110000000000003</v>
      </c>
      <c r="QS30" t="s">
        <v>612</v>
      </c>
      <c r="QT30">
        <v>0.9728</v>
      </c>
      <c r="QU30">
        <v>1.0813999999999999</v>
      </c>
      <c r="QV30">
        <v>1.2267999999999999</v>
      </c>
      <c r="QW30">
        <v>1.0899000000000001</v>
      </c>
      <c r="QX30">
        <v>1.2750999999999999</v>
      </c>
      <c r="QY30">
        <v>1.1356999999999999</v>
      </c>
      <c r="QZ30" t="s">
        <v>612</v>
      </c>
      <c r="RA30">
        <v>1.2634000000000001</v>
      </c>
      <c r="RB30">
        <v>1.1285000000000001</v>
      </c>
      <c r="RC30">
        <v>0.65710000000000002</v>
      </c>
      <c r="RD30">
        <v>1.0088999999999999</v>
      </c>
      <c r="RE30">
        <v>1.0485</v>
      </c>
      <c r="RF30">
        <v>1.1513</v>
      </c>
      <c r="RG30">
        <v>1.2248000000000001</v>
      </c>
      <c r="RH30">
        <v>0.97699999999999998</v>
      </c>
      <c r="RI30">
        <v>0.97709999999999997</v>
      </c>
      <c r="RJ30">
        <v>1.175</v>
      </c>
      <c r="RK30">
        <v>0.89090000000000003</v>
      </c>
      <c r="RL30" t="s">
        <v>612</v>
      </c>
      <c r="RM30">
        <v>1.0237000000000001</v>
      </c>
      <c r="RN30">
        <v>0.91059999999999997</v>
      </c>
      <c r="RO30">
        <v>0.7208</v>
      </c>
      <c r="RP30">
        <v>0.95240000000000002</v>
      </c>
      <c r="RQ30">
        <v>1.1241000000000001</v>
      </c>
      <c r="RR30">
        <v>0.66810000000000003</v>
      </c>
      <c r="RS30">
        <v>0.78029999999999999</v>
      </c>
      <c r="RT30">
        <v>1.2322</v>
      </c>
      <c r="RU30">
        <v>0.92969999999999997</v>
      </c>
      <c r="RV30">
        <v>0.84389999999999998</v>
      </c>
      <c r="RW30">
        <v>0.59450000000000003</v>
      </c>
      <c r="RX30">
        <v>0.90110000000000001</v>
      </c>
      <c r="RY30">
        <v>1.3998999999999999</v>
      </c>
      <c r="RZ30">
        <v>0.91510000000000002</v>
      </c>
      <c r="SA30" t="s">
        <v>612</v>
      </c>
      <c r="SB30">
        <v>0.93720000000000003</v>
      </c>
      <c r="SC30">
        <v>1.2263999999999999</v>
      </c>
      <c r="SD30" t="s">
        <v>612</v>
      </c>
      <c r="SE30">
        <v>0.76870000000000005</v>
      </c>
      <c r="SF30">
        <v>1.046</v>
      </c>
      <c r="SG30">
        <v>0.4088</v>
      </c>
      <c r="SH30" t="s">
        <v>612</v>
      </c>
      <c r="SI30">
        <v>0.64739999999999998</v>
      </c>
      <c r="SJ30">
        <v>1.0662</v>
      </c>
      <c r="SK30">
        <v>0.51829999999999998</v>
      </c>
      <c r="SL30">
        <v>0.90410000000000001</v>
      </c>
      <c r="SM30">
        <v>1.1319999999999999</v>
      </c>
      <c r="SN30">
        <v>1.1124000000000001</v>
      </c>
      <c r="SO30">
        <v>1.2073</v>
      </c>
      <c r="SP30">
        <v>0.74980000000000002</v>
      </c>
      <c r="SQ30">
        <v>1.0817000000000001</v>
      </c>
      <c r="SR30" t="s">
        <v>612</v>
      </c>
      <c r="SS30">
        <v>1.2567999999999999</v>
      </c>
      <c r="ST30">
        <v>1.101</v>
      </c>
      <c r="SU30">
        <v>0.96919999999999995</v>
      </c>
      <c r="SV30">
        <v>0.7369</v>
      </c>
      <c r="SW30">
        <v>0.78959999999999997</v>
      </c>
      <c r="SX30">
        <v>0.77700000000000002</v>
      </c>
      <c r="SY30">
        <v>1.0216000000000001</v>
      </c>
      <c r="SZ30">
        <v>1.0842000000000001</v>
      </c>
      <c r="TA30">
        <v>0.9637</v>
      </c>
      <c r="TB30">
        <v>0.92120000000000002</v>
      </c>
      <c r="TC30">
        <v>0.99519999999999997</v>
      </c>
      <c r="TD30">
        <v>1.0198</v>
      </c>
      <c r="TE30">
        <v>1.0604</v>
      </c>
      <c r="TF30">
        <v>0.85609999999999997</v>
      </c>
      <c r="TG30">
        <v>0.76470000000000005</v>
      </c>
      <c r="TH30">
        <v>1.0407</v>
      </c>
      <c r="TI30">
        <v>0.93200000000000005</v>
      </c>
      <c r="TJ30">
        <v>0.94979999999999998</v>
      </c>
      <c r="TK30">
        <v>1.0439000000000001</v>
      </c>
      <c r="TL30">
        <v>1.2299</v>
      </c>
      <c r="TM30">
        <v>1.1756</v>
      </c>
      <c r="TN30">
        <v>0.82310000000000005</v>
      </c>
      <c r="TO30">
        <v>0.93940000000000001</v>
      </c>
      <c r="TP30">
        <v>0.94969999999999999</v>
      </c>
      <c r="TQ30">
        <v>1.2229000000000001</v>
      </c>
      <c r="TR30">
        <v>1.0277000000000001</v>
      </c>
      <c r="TS30">
        <v>0.72640000000000005</v>
      </c>
      <c r="TT30">
        <v>1.0447</v>
      </c>
      <c r="TU30">
        <v>1.3378000000000001</v>
      </c>
      <c r="TV30">
        <v>1.2459</v>
      </c>
      <c r="TW30">
        <v>1.2164999999999999</v>
      </c>
      <c r="TX30">
        <v>1.0602</v>
      </c>
      <c r="TY30">
        <v>0.90349999999999997</v>
      </c>
      <c r="TZ30">
        <v>1.1992</v>
      </c>
      <c r="UA30">
        <v>1.5631999999999999</v>
      </c>
      <c r="UB30">
        <v>1.1961999999999999</v>
      </c>
      <c r="UC30">
        <v>0.9577</v>
      </c>
      <c r="UD30">
        <v>0.64910000000000001</v>
      </c>
      <c r="UE30">
        <v>0.8044</v>
      </c>
      <c r="UF30">
        <v>0.83340000000000003</v>
      </c>
      <c r="UG30">
        <v>0.9879</v>
      </c>
      <c r="UH30" t="s">
        <v>612</v>
      </c>
      <c r="UI30">
        <v>1.1287</v>
      </c>
      <c r="UJ30">
        <v>1.0486</v>
      </c>
      <c r="UK30">
        <v>0.97289999999999999</v>
      </c>
      <c r="UL30">
        <v>1.496</v>
      </c>
      <c r="UM30">
        <v>0.88959999999999995</v>
      </c>
      <c r="UN30">
        <v>1.1488</v>
      </c>
      <c r="UO30">
        <v>0.89870000000000005</v>
      </c>
      <c r="UP30">
        <v>0.87560000000000004</v>
      </c>
      <c r="UQ30">
        <v>0.98170000000000002</v>
      </c>
      <c r="UR30">
        <v>1.0628</v>
      </c>
      <c r="US30">
        <v>0.61870000000000003</v>
      </c>
      <c r="UT30">
        <v>0.70789999999999997</v>
      </c>
      <c r="UU30" t="s">
        <v>612</v>
      </c>
      <c r="UV30" t="s">
        <v>612</v>
      </c>
      <c r="UW30">
        <v>0.91020000000000001</v>
      </c>
      <c r="UX30">
        <v>1.0061</v>
      </c>
      <c r="UY30">
        <v>1.2361</v>
      </c>
      <c r="UZ30">
        <v>0.504</v>
      </c>
      <c r="VA30">
        <v>1.0523</v>
      </c>
      <c r="VB30">
        <v>0.80569999999999997</v>
      </c>
      <c r="VC30">
        <v>0.64910000000000001</v>
      </c>
      <c r="VD30">
        <v>0.94569999999999999</v>
      </c>
      <c r="VE30">
        <v>0.98370000000000002</v>
      </c>
      <c r="VF30">
        <v>0.94199999999999995</v>
      </c>
      <c r="VG30">
        <v>1.2563</v>
      </c>
      <c r="VH30" t="s">
        <v>612</v>
      </c>
      <c r="VI30">
        <v>0.44969999999999999</v>
      </c>
      <c r="VJ30">
        <v>0.56140000000000001</v>
      </c>
      <c r="VK30">
        <v>1.2853000000000001</v>
      </c>
      <c r="VL30">
        <v>0.99409999999999998</v>
      </c>
      <c r="VM30">
        <v>0.94520000000000004</v>
      </c>
      <c r="VN30">
        <v>0.76200000000000001</v>
      </c>
      <c r="VO30">
        <v>0.89500000000000002</v>
      </c>
      <c r="VP30">
        <v>0.75880000000000003</v>
      </c>
      <c r="VQ30">
        <v>0.72719999999999996</v>
      </c>
      <c r="VR30">
        <v>1.1309</v>
      </c>
      <c r="VS30" t="s">
        <v>612</v>
      </c>
      <c r="VT30">
        <v>0.88360000000000005</v>
      </c>
      <c r="VU30">
        <v>0.80220000000000002</v>
      </c>
      <c r="VV30">
        <v>0.92600000000000005</v>
      </c>
      <c r="VW30">
        <v>0.84560000000000002</v>
      </c>
      <c r="VX30">
        <v>0.87619999999999998</v>
      </c>
      <c r="VY30">
        <v>1.1116999999999999</v>
      </c>
      <c r="VZ30">
        <v>0.4264</v>
      </c>
      <c r="WA30">
        <v>1.2764</v>
      </c>
      <c r="WB30">
        <v>0.87860000000000005</v>
      </c>
      <c r="WC30">
        <v>0.76880000000000004</v>
      </c>
      <c r="WD30">
        <v>1.0213000000000001</v>
      </c>
      <c r="WE30">
        <v>1.0479000000000001</v>
      </c>
      <c r="WF30">
        <v>0.82089999999999996</v>
      </c>
      <c r="WG30">
        <v>1.7930999999999999</v>
      </c>
      <c r="WH30">
        <v>0.95960000000000001</v>
      </c>
      <c r="WI30">
        <v>1.2090000000000001</v>
      </c>
      <c r="WJ30">
        <v>1.0261</v>
      </c>
      <c r="WK30">
        <v>0.99880000000000002</v>
      </c>
      <c r="WL30" t="s">
        <v>612</v>
      </c>
      <c r="WM30" t="s">
        <v>612</v>
      </c>
      <c r="WN30" t="s">
        <v>612</v>
      </c>
      <c r="WO30" t="s">
        <v>612</v>
      </c>
      <c r="WP30" t="s">
        <v>612</v>
      </c>
      <c r="WQ30">
        <v>0.89449999999999996</v>
      </c>
      <c r="WR30">
        <v>0.91459999999999997</v>
      </c>
      <c r="WS30" t="s">
        <v>612</v>
      </c>
      <c r="WT30" t="s">
        <v>612</v>
      </c>
      <c r="WU30" t="s">
        <v>612</v>
      </c>
      <c r="WV30" t="s">
        <v>612</v>
      </c>
      <c r="WW30" t="s">
        <v>612</v>
      </c>
      <c r="WX30" t="s">
        <v>612</v>
      </c>
      <c r="WY30" t="s">
        <v>612</v>
      </c>
      <c r="WZ30" t="s">
        <v>612</v>
      </c>
      <c r="XA30" t="s">
        <v>612</v>
      </c>
      <c r="XB30" t="s">
        <v>612</v>
      </c>
      <c r="XC30">
        <v>1.0602</v>
      </c>
      <c r="XD30" t="s">
        <v>612</v>
      </c>
      <c r="XE30" t="s">
        <v>612</v>
      </c>
      <c r="XF30" t="s">
        <v>612</v>
      </c>
      <c r="XG30">
        <v>0.70340000000000003</v>
      </c>
      <c r="XH30">
        <v>0.94399999999999995</v>
      </c>
      <c r="XI30" t="s">
        <v>612</v>
      </c>
      <c r="XJ30">
        <v>1.0722</v>
      </c>
      <c r="XK30" t="s">
        <v>612</v>
      </c>
      <c r="XL30" t="s">
        <v>612</v>
      </c>
      <c r="XM30" t="s">
        <v>612</v>
      </c>
      <c r="XN30" t="s">
        <v>612</v>
      </c>
      <c r="XO30" t="s">
        <v>612</v>
      </c>
      <c r="XP30" t="s">
        <v>612</v>
      </c>
      <c r="XQ30" t="s">
        <v>612</v>
      </c>
      <c r="XR30" t="s">
        <v>612</v>
      </c>
      <c r="XS30" t="s">
        <v>612</v>
      </c>
      <c r="XT30" t="s">
        <v>612</v>
      </c>
      <c r="XU30" t="s">
        <v>612</v>
      </c>
      <c r="XV30" t="s">
        <v>612</v>
      </c>
      <c r="XW30" t="s">
        <v>612</v>
      </c>
      <c r="XX30" t="s">
        <v>612</v>
      </c>
      <c r="XY30">
        <v>0.39500000000000002</v>
      </c>
      <c r="XZ30" t="s">
        <v>612</v>
      </c>
      <c r="YA30" t="s">
        <v>612</v>
      </c>
      <c r="YB30" t="s">
        <v>612</v>
      </c>
      <c r="YC30">
        <v>0.93010000000000004</v>
      </c>
      <c r="YD30" t="s">
        <v>612</v>
      </c>
      <c r="YE30" t="s">
        <v>612</v>
      </c>
      <c r="YF30">
        <v>0.64659999999999995</v>
      </c>
      <c r="YG30">
        <v>1.2547999999999999</v>
      </c>
      <c r="YH30" t="s">
        <v>612</v>
      </c>
      <c r="YI30" t="s">
        <v>612</v>
      </c>
      <c r="YJ30" t="s">
        <v>612</v>
      </c>
      <c r="YK30" t="s">
        <v>612</v>
      </c>
      <c r="YL30">
        <v>1.1397999999999999</v>
      </c>
      <c r="YM30">
        <v>1.5872999999999999</v>
      </c>
      <c r="YN30">
        <v>1.0871999999999999</v>
      </c>
      <c r="YO30">
        <v>1.0367</v>
      </c>
      <c r="YP30" t="s">
        <v>612</v>
      </c>
      <c r="YQ30">
        <v>0.81340000000000001</v>
      </c>
      <c r="YR30">
        <v>0.9909</v>
      </c>
      <c r="YS30" t="s">
        <v>612</v>
      </c>
      <c r="YT30">
        <v>1.7901</v>
      </c>
      <c r="YU30">
        <v>1.0808</v>
      </c>
      <c r="YV30">
        <v>0.73070000000000002</v>
      </c>
      <c r="YW30">
        <v>1.1500999999999999</v>
      </c>
      <c r="YX30">
        <v>0.90129999999999999</v>
      </c>
      <c r="YY30">
        <v>1.4260999999999999</v>
      </c>
      <c r="YZ30" t="s">
        <v>612</v>
      </c>
      <c r="ZA30" t="s">
        <v>612</v>
      </c>
      <c r="ZB30">
        <v>1.1592</v>
      </c>
      <c r="ZC30" t="s">
        <v>612</v>
      </c>
      <c r="ZD30" t="s">
        <v>612</v>
      </c>
      <c r="ZE30" t="s">
        <v>612</v>
      </c>
      <c r="ZF30" t="s">
        <v>612</v>
      </c>
      <c r="ZG30">
        <v>1.0541</v>
      </c>
      <c r="ZH30" t="s">
        <v>612</v>
      </c>
      <c r="ZI30">
        <v>0.65010000000000001</v>
      </c>
      <c r="ZJ30">
        <v>0.93700000000000006</v>
      </c>
      <c r="ZK30" t="s">
        <v>612</v>
      </c>
      <c r="ZL30">
        <v>0.58840000000000003</v>
      </c>
      <c r="ZM30">
        <v>1.4044000000000001</v>
      </c>
      <c r="ZN30" t="s">
        <v>612</v>
      </c>
      <c r="ZO30">
        <v>0.72909999999999997</v>
      </c>
      <c r="ZP30" t="s">
        <v>612</v>
      </c>
      <c r="ZQ30" t="s">
        <v>612</v>
      </c>
      <c r="ZR30">
        <v>0.86980000000000002</v>
      </c>
      <c r="ZS30" t="s">
        <v>612</v>
      </c>
      <c r="ZT30">
        <v>1.3072999999999999</v>
      </c>
      <c r="ZU30">
        <v>1.1514</v>
      </c>
      <c r="ZV30" t="s">
        <v>612</v>
      </c>
      <c r="ZW30" t="s">
        <v>612</v>
      </c>
      <c r="ZX30">
        <v>1.0615000000000001</v>
      </c>
      <c r="ZY30">
        <v>1.0922000000000001</v>
      </c>
      <c r="ZZ30" t="s">
        <v>612</v>
      </c>
      <c r="AAA30" t="s">
        <v>612</v>
      </c>
      <c r="AAB30">
        <v>0.93310000000000004</v>
      </c>
      <c r="AAC30" t="s">
        <v>612</v>
      </c>
      <c r="AAD30">
        <v>1.2463</v>
      </c>
      <c r="AAE30">
        <v>1.7473000000000001</v>
      </c>
      <c r="AAF30">
        <v>0.93469999999999998</v>
      </c>
      <c r="AAG30">
        <v>0.5585</v>
      </c>
      <c r="AAH30">
        <v>1.2101999999999999</v>
      </c>
      <c r="AAI30">
        <v>1.1879999999999999</v>
      </c>
      <c r="AAJ30" t="s">
        <v>612</v>
      </c>
      <c r="AAK30" t="s">
        <v>612</v>
      </c>
      <c r="AAL30">
        <v>0.48699999999999999</v>
      </c>
      <c r="AAM30" t="s">
        <v>612</v>
      </c>
      <c r="AAN30">
        <v>0.86719999999999997</v>
      </c>
      <c r="AAO30">
        <v>1.1367</v>
      </c>
      <c r="AAP30">
        <v>1.0465</v>
      </c>
      <c r="AAQ30">
        <v>1.2403999999999999</v>
      </c>
      <c r="AAR30">
        <v>1.3551</v>
      </c>
      <c r="AAS30">
        <v>0.92469999999999997</v>
      </c>
      <c r="AAT30" t="s">
        <v>612</v>
      </c>
      <c r="AAU30" t="s">
        <v>612</v>
      </c>
      <c r="AAV30">
        <v>0.83009999999999995</v>
      </c>
      <c r="AAW30">
        <v>0.83099999999999996</v>
      </c>
      <c r="AAX30">
        <v>0.74139999999999995</v>
      </c>
      <c r="AAY30" t="s">
        <v>612</v>
      </c>
      <c r="AAZ30">
        <v>0.98909999999999998</v>
      </c>
      <c r="ABA30">
        <v>0.91010000000000002</v>
      </c>
      <c r="ABB30" t="s">
        <v>612</v>
      </c>
      <c r="ABC30">
        <v>0.91339999999999999</v>
      </c>
      <c r="ABD30">
        <v>1.0553999999999999</v>
      </c>
      <c r="ABE30" t="s">
        <v>612</v>
      </c>
      <c r="ABF30">
        <v>0.87719999999999998</v>
      </c>
      <c r="ABG30" t="s">
        <v>612</v>
      </c>
      <c r="ABH30" t="s">
        <v>612</v>
      </c>
      <c r="ABI30">
        <v>0.86950000000000005</v>
      </c>
      <c r="ABJ30">
        <v>0.88839999999999997</v>
      </c>
      <c r="ABK30" t="s">
        <v>612</v>
      </c>
      <c r="ABL30" t="s">
        <v>612</v>
      </c>
      <c r="ABM30" t="s">
        <v>612</v>
      </c>
      <c r="ABN30">
        <v>1.0628</v>
      </c>
      <c r="ABO30">
        <v>0.89890000000000003</v>
      </c>
      <c r="ABP30" t="s">
        <v>612</v>
      </c>
      <c r="ABQ30">
        <v>0.3967</v>
      </c>
      <c r="ABR30">
        <v>0.97809999999999997</v>
      </c>
      <c r="ABS30" t="s">
        <v>612</v>
      </c>
      <c r="ABT30" t="s">
        <v>612</v>
      </c>
      <c r="ABU30">
        <v>1.1302000000000001</v>
      </c>
      <c r="ABV30">
        <v>0.45989999999999998</v>
      </c>
      <c r="ABW30" t="s">
        <v>612</v>
      </c>
      <c r="ABX30" t="s">
        <v>612</v>
      </c>
      <c r="ABY30">
        <v>0.97199999999999998</v>
      </c>
      <c r="ABZ30">
        <v>0.74960000000000004</v>
      </c>
      <c r="ACA30">
        <v>0.79339999999999999</v>
      </c>
      <c r="ACB30" t="s">
        <v>612</v>
      </c>
      <c r="ACC30">
        <v>1.008</v>
      </c>
      <c r="ACD30" t="s">
        <v>612</v>
      </c>
      <c r="ACE30">
        <v>1.2847999999999999</v>
      </c>
      <c r="ACF30">
        <v>0.67149999999999999</v>
      </c>
      <c r="ACG30" t="s">
        <v>612</v>
      </c>
      <c r="ACH30" t="s">
        <v>612</v>
      </c>
      <c r="ACI30">
        <v>1.0893999999999999</v>
      </c>
      <c r="ACJ30">
        <v>1.0523</v>
      </c>
      <c r="ACK30">
        <v>1.0497000000000001</v>
      </c>
      <c r="ACL30">
        <v>1.1871</v>
      </c>
      <c r="ACM30" t="s">
        <v>612</v>
      </c>
      <c r="ACN30">
        <v>1.2423999999999999</v>
      </c>
      <c r="ACO30">
        <v>1.2799</v>
      </c>
      <c r="ACP30">
        <v>1.5865</v>
      </c>
      <c r="ACQ30" t="s">
        <v>612</v>
      </c>
      <c r="ACR30">
        <v>1.2627999999999999</v>
      </c>
      <c r="ACS30">
        <v>1.1087</v>
      </c>
      <c r="ACT30">
        <v>1.087</v>
      </c>
      <c r="ACU30">
        <v>0.91469999999999996</v>
      </c>
      <c r="ACV30" t="s">
        <v>612</v>
      </c>
      <c r="ACW30">
        <v>1.1265000000000001</v>
      </c>
      <c r="ACX30">
        <v>0.89029999999999998</v>
      </c>
      <c r="ACY30" t="s">
        <v>612</v>
      </c>
      <c r="ACZ30">
        <v>0.58209999999999995</v>
      </c>
      <c r="ADA30">
        <v>1.0844</v>
      </c>
      <c r="ADB30" t="s">
        <v>612</v>
      </c>
      <c r="ADC30" t="s">
        <v>612</v>
      </c>
      <c r="ADD30">
        <v>1.1592</v>
      </c>
      <c r="ADE30" t="s">
        <v>612</v>
      </c>
      <c r="ADF30">
        <v>1.3064</v>
      </c>
      <c r="ADG30">
        <v>0.63749999999999996</v>
      </c>
      <c r="ADH30">
        <v>1.3422000000000001</v>
      </c>
      <c r="ADI30">
        <v>0.874</v>
      </c>
      <c r="ADJ30">
        <v>1.3301000000000001</v>
      </c>
      <c r="ADK30">
        <v>1.1803999999999999</v>
      </c>
      <c r="ADL30" t="s">
        <v>612</v>
      </c>
      <c r="ADM30">
        <v>0.89739999999999998</v>
      </c>
      <c r="ADN30">
        <v>0.56879999999999997</v>
      </c>
      <c r="ADO30">
        <v>0.91610000000000003</v>
      </c>
      <c r="ADP30" t="s">
        <v>612</v>
      </c>
      <c r="ADQ30" t="s">
        <v>612</v>
      </c>
      <c r="ADR30">
        <v>1.014</v>
      </c>
      <c r="ADS30">
        <v>0.85270000000000001</v>
      </c>
      <c r="ADT30" t="s">
        <v>612</v>
      </c>
      <c r="ADU30" t="s">
        <v>612</v>
      </c>
      <c r="ADV30">
        <v>1.1738</v>
      </c>
      <c r="ADW30" t="s">
        <v>612</v>
      </c>
      <c r="ADX30">
        <v>0.97819999999999996</v>
      </c>
      <c r="ADY30">
        <v>0.77270000000000005</v>
      </c>
      <c r="ADZ30" t="s">
        <v>612</v>
      </c>
      <c r="AEA30">
        <v>0.75329999999999997</v>
      </c>
      <c r="AEB30">
        <v>1.3097000000000001</v>
      </c>
      <c r="AEC30">
        <v>1.0102</v>
      </c>
      <c r="AED30">
        <v>1.2121</v>
      </c>
      <c r="AEE30">
        <v>1.0640000000000001</v>
      </c>
      <c r="AEF30" t="s">
        <v>612</v>
      </c>
      <c r="AEG30">
        <v>1.1660999999999999</v>
      </c>
      <c r="AEH30">
        <v>0.95330000000000004</v>
      </c>
      <c r="AEI30">
        <v>1.0303</v>
      </c>
      <c r="AEJ30" t="s">
        <v>612</v>
      </c>
      <c r="AEK30" t="s">
        <v>612</v>
      </c>
      <c r="AEL30">
        <v>1.0187999999999999</v>
      </c>
      <c r="AEM30">
        <v>0.96109999999999995</v>
      </c>
      <c r="AEN30">
        <v>1.3568</v>
      </c>
      <c r="AEO30">
        <v>0.75470000000000004</v>
      </c>
      <c r="AEP30">
        <v>0.96530000000000005</v>
      </c>
      <c r="AEQ30">
        <v>0.97760000000000002</v>
      </c>
      <c r="AER30">
        <v>1.2390000000000001</v>
      </c>
      <c r="AES30" t="s">
        <v>612</v>
      </c>
      <c r="AET30">
        <v>0.92100000000000004</v>
      </c>
      <c r="AEU30">
        <v>1.3476999999999999</v>
      </c>
      <c r="AEV30">
        <v>1.3229</v>
      </c>
      <c r="AEW30">
        <v>1.3875</v>
      </c>
      <c r="AEX30">
        <v>0.38179999999999997</v>
      </c>
      <c r="AEY30">
        <v>1.0324</v>
      </c>
    </row>
    <row r="31" spans="1:831" x14ac:dyDescent="0.25">
      <c r="A31" s="1">
        <v>43546</v>
      </c>
      <c r="B31">
        <v>0.95</v>
      </c>
      <c r="C31">
        <v>1.0087999999999999</v>
      </c>
      <c r="D31">
        <v>1.1436999999999999</v>
      </c>
      <c r="E31">
        <v>1.0952999999999999</v>
      </c>
      <c r="F31">
        <v>0.88649999999999995</v>
      </c>
      <c r="G31">
        <v>1.2431000000000001</v>
      </c>
      <c r="H31">
        <v>1.0417000000000001</v>
      </c>
      <c r="I31">
        <v>1.0606</v>
      </c>
      <c r="J31">
        <v>1.1373</v>
      </c>
      <c r="K31">
        <v>1.0732999999999999</v>
      </c>
      <c r="L31" t="s">
        <v>612</v>
      </c>
      <c r="M31">
        <v>1.0416000000000001</v>
      </c>
      <c r="N31">
        <v>1.2468999999999999</v>
      </c>
      <c r="O31">
        <v>0.76770000000000005</v>
      </c>
      <c r="P31">
        <v>0.83079999999999998</v>
      </c>
      <c r="Q31">
        <v>1.0642</v>
      </c>
      <c r="R31">
        <v>1.3564000000000001</v>
      </c>
      <c r="S31">
        <v>1.1198999999999999</v>
      </c>
      <c r="T31">
        <v>0.79339999999999999</v>
      </c>
      <c r="U31">
        <v>1.3592</v>
      </c>
      <c r="V31">
        <v>1.0258</v>
      </c>
      <c r="W31">
        <v>1.4315</v>
      </c>
      <c r="X31">
        <v>0.48809999999999998</v>
      </c>
      <c r="Y31" t="s">
        <v>612</v>
      </c>
      <c r="Z31">
        <v>0.72040000000000004</v>
      </c>
      <c r="AA31">
        <v>0.79559999999999997</v>
      </c>
      <c r="AB31">
        <v>0.87519999999999998</v>
      </c>
      <c r="AC31">
        <v>0.85209999999999997</v>
      </c>
      <c r="AD31">
        <v>0.82140000000000002</v>
      </c>
      <c r="AE31">
        <v>1.1307</v>
      </c>
      <c r="AF31">
        <v>1.0680000000000001</v>
      </c>
      <c r="AG31">
        <v>1.4645999999999999</v>
      </c>
      <c r="AH31">
        <v>0.82979999999999998</v>
      </c>
      <c r="AI31">
        <v>0.92879999999999996</v>
      </c>
      <c r="AJ31">
        <v>1.4555</v>
      </c>
      <c r="AK31" t="s">
        <v>612</v>
      </c>
      <c r="AL31">
        <v>1.6969000000000001</v>
      </c>
      <c r="AM31">
        <v>0.96950000000000003</v>
      </c>
      <c r="AN31">
        <v>1.0389999999999999</v>
      </c>
      <c r="AO31">
        <v>0.99680000000000002</v>
      </c>
      <c r="AP31">
        <v>1.2377</v>
      </c>
      <c r="AQ31">
        <v>0.60499999999999998</v>
      </c>
      <c r="AR31">
        <v>1.409</v>
      </c>
      <c r="AS31">
        <v>1.2676000000000001</v>
      </c>
      <c r="AT31">
        <v>1.4317</v>
      </c>
      <c r="AU31">
        <v>1.1358999999999999</v>
      </c>
      <c r="AV31">
        <v>0.79830000000000001</v>
      </c>
      <c r="AW31">
        <v>1.0398000000000001</v>
      </c>
      <c r="AX31" t="s">
        <v>612</v>
      </c>
      <c r="AY31">
        <v>0.93369999999999997</v>
      </c>
      <c r="AZ31">
        <v>0.99629999999999996</v>
      </c>
      <c r="BA31">
        <v>1.131</v>
      </c>
      <c r="BB31" t="s">
        <v>612</v>
      </c>
      <c r="BC31">
        <v>1.0732999999999999</v>
      </c>
      <c r="BD31">
        <v>0.71730000000000005</v>
      </c>
      <c r="BE31">
        <v>0.52359999999999995</v>
      </c>
      <c r="BF31">
        <v>0.93049999999999999</v>
      </c>
      <c r="BG31">
        <v>0.629</v>
      </c>
      <c r="BH31">
        <v>1.1264000000000001</v>
      </c>
      <c r="BI31">
        <v>0.94650000000000001</v>
      </c>
      <c r="BJ31">
        <v>0.5494</v>
      </c>
      <c r="BK31">
        <v>1.2432000000000001</v>
      </c>
      <c r="BL31">
        <v>1.0330999999999999</v>
      </c>
      <c r="BM31">
        <v>1.0359</v>
      </c>
      <c r="BN31">
        <v>0.62080000000000002</v>
      </c>
      <c r="BO31">
        <v>1.1791</v>
      </c>
      <c r="BP31">
        <v>1.0912999999999999</v>
      </c>
      <c r="BQ31">
        <v>0.83240000000000003</v>
      </c>
      <c r="BR31">
        <v>0.95330000000000004</v>
      </c>
      <c r="BS31">
        <v>1.0580000000000001</v>
      </c>
      <c r="BT31">
        <v>0.94610000000000005</v>
      </c>
      <c r="BU31">
        <v>1.016</v>
      </c>
      <c r="BV31">
        <v>1.0305</v>
      </c>
      <c r="BW31">
        <v>0.81299999999999994</v>
      </c>
      <c r="BX31">
        <v>0.67600000000000005</v>
      </c>
      <c r="BY31">
        <v>0.99029999999999996</v>
      </c>
      <c r="BZ31">
        <v>0.93479999999999996</v>
      </c>
      <c r="CA31">
        <v>0.98160000000000003</v>
      </c>
      <c r="CB31" t="s">
        <v>612</v>
      </c>
      <c r="CC31">
        <v>1.0503</v>
      </c>
      <c r="CD31">
        <v>1.0202</v>
      </c>
      <c r="CE31">
        <v>1.1436999999999999</v>
      </c>
      <c r="CF31">
        <v>0.89329999999999998</v>
      </c>
      <c r="CG31">
        <v>0.96709999999999996</v>
      </c>
      <c r="CH31">
        <v>1.0445</v>
      </c>
      <c r="CI31">
        <v>0.77129999999999999</v>
      </c>
      <c r="CJ31">
        <v>1.0946</v>
      </c>
      <c r="CK31">
        <v>0.97299999999999998</v>
      </c>
      <c r="CL31">
        <v>1.1581999999999999</v>
      </c>
      <c r="CM31">
        <v>0.99960000000000004</v>
      </c>
      <c r="CN31">
        <v>0.73529999999999995</v>
      </c>
      <c r="CO31">
        <v>1.0690999999999999</v>
      </c>
      <c r="CP31">
        <v>0.70809999999999995</v>
      </c>
      <c r="CQ31">
        <v>0.92759999999999998</v>
      </c>
      <c r="CR31" t="s">
        <v>612</v>
      </c>
      <c r="CS31">
        <v>1.3264</v>
      </c>
      <c r="CT31">
        <v>0.78510000000000002</v>
      </c>
      <c r="CU31">
        <v>0.63670000000000004</v>
      </c>
      <c r="CV31">
        <v>1.0541</v>
      </c>
      <c r="CW31">
        <v>0.6018</v>
      </c>
      <c r="CX31">
        <v>0.96240000000000003</v>
      </c>
      <c r="CY31">
        <v>1.0761000000000001</v>
      </c>
      <c r="CZ31">
        <v>1.0049999999999999</v>
      </c>
      <c r="DA31">
        <v>1.0367999999999999</v>
      </c>
      <c r="DB31" t="s">
        <v>612</v>
      </c>
      <c r="DC31">
        <v>1.2018</v>
      </c>
      <c r="DD31">
        <v>1.0447</v>
      </c>
      <c r="DE31">
        <v>0.61339999999999995</v>
      </c>
      <c r="DF31">
        <v>0.87770000000000004</v>
      </c>
      <c r="DG31">
        <v>0.96560000000000001</v>
      </c>
      <c r="DH31">
        <v>0.95130000000000003</v>
      </c>
      <c r="DI31">
        <v>0.91190000000000004</v>
      </c>
      <c r="DJ31">
        <v>1.0226</v>
      </c>
      <c r="DK31">
        <v>0.80649999999999999</v>
      </c>
      <c r="DL31">
        <v>0.62339999999999995</v>
      </c>
      <c r="DM31">
        <v>0.61919999999999997</v>
      </c>
      <c r="DN31">
        <v>0.93100000000000005</v>
      </c>
      <c r="DO31">
        <v>0.74580000000000002</v>
      </c>
      <c r="DP31">
        <v>0.86109999999999998</v>
      </c>
      <c r="DQ31">
        <v>0.98219999999999996</v>
      </c>
      <c r="DR31">
        <v>0.98799999999999999</v>
      </c>
      <c r="DS31">
        <v>0.45440000000000003</v>
      </c>
      <c r="DT31">
        <v>1.0461</v>
      </c>
      <c r="DU31">
        <v>0.57020000000000004</v>
      </c>
      <c r="DV31">
        <v>1.0749</v>
      </c>
      <c r="DW31" t="s">
        <v>612</v>
      </c>
      <c r="DX31" t="s">
        <v>612</v>
      </c>
      <c r="DY31">
        <v>1.0370999999999999</v>
      </c>
      <c r="DZ31">
        <v>0.95489999999999997</v>
      </c>
      <c r="EA31">
        <v>0.89</v>
      </c>
      <c r="EB31">
        <v>0.95440000000000003</v>
      </c>
      <c r="EC31">
        <v>0.96199999999999997</v>
      </c>
      <c r="ED31" t="s">
        <v>612</v>
      </c>
      <c r="EE31">
        <v>1.0095000000000001</v>
      </c>
      <c r="EF31">
        <v>0.62509999999999999</v>
      </c>
      <c r="EG31">
        <v>1.1418999999999999</v>
      </c>
      <c r="EH31">
        <v>0.4985</v>
      </c>
      <c r="EI31">
        <v>1.3146</v>
      </c>
      <c r="EJ31">
        <v>0.90769999999999995</v>
      </c>
      <c r="EK31" t="s">
        <v>612</v>
      </c>
      <c r="EL31">
        <v>1.1900999999999999</v>
      </c>
      <c r="EM31">
        <v>0.95830000000000004</v>
      </c>
      <c r="EN31">
        <v>1.0929</v>
      </c>
      <c r="EO31">
        <v>1.0505</v>
      </c>
      <c r="EP31">
        <v>0.84619999999999995</v>
      </c>
      <c r="EQ31">
        <v>1.0864</v>
      </c>
      <c r="ER31">
        <v>0.95479999999999998</v>
      </c>
      <c r="ES31" t="s">
        <v>612</v>
      </c>
      <c r="ET31">
        <v>0.93500000000000005</v>
      </c>
      <c r="EU31">
        <v>0.92449999999999999</v>
      </c>
      <c r="EV31">
        <v>0.85589999999999999</v>
      </c>
      <c r="EW31">
        <v>1.3447</v>
      </c>
      <c r="EX31">
        <v>1.5289999999999999</v>
      </c>
      <c r="EY31">
        <v>0.44679999999999997</v>
      </c>
      <c r="EZ31">
        <v>1.0275000000000001</v>
      </c>
      <c r="FA31">
        <v>1.2144999999999999</v>
      </c>
      <c r="FB31">
        <v>1.1677</v>
      </c>
      <c r="FC31">
        <v>1.1860999999999999</v>
      </c>
      <c r="FD31" t="s">
        <v>612</v>
      </c>
      <c r="FE31">
        <v>0.88460000000000005</v>
      </c>
      <c r="FF31">
        <v>1.1076999999999999</v>
      </c>
      <c r="FG31">
        <v>1.1044</v>
      </c>
      <c r="FH31" t="s">
        <v>612</v>
      </c>
      <c r="FI31">
        <v>0.86370000000000002</v>
      </c>
      <c r="FJ31">
        <v>0.82989999999999997</v>
      </c>
      <c r="FK31">
        <v>0.92430000000000001</v>
      </c>
      <c r="FL31">
        <v>0.96399999999999997</v>
      </c>
      <c r="FM31">
        <v>0.86319999999999997</v>
      </c>
      <c r="FN31">
        <v>0.9073</v>
      </c>
      <c r="FO31">
        <v>0.91800000000000004</v>
      </c>
      <c r="FP31">
        <v>0.72319999999999995</v>
      </c>
      <c r="FQ31">
        <v>1.0894999999999999</v>
      </c>
      <c r="FR31">
        <v>0.81569999999999998</v>
      </c>
      <c r="FS31">
        <v>0.53810000000000002</v>
      </c>
      <c r="FT31">
        <v>0.97929999999999995</v>
      </c>
      <c r="FU31">
        <v>0.1167</v>
      </c>
      <c r="FV31" t="s">
        <v>612</v>
      </c>
      <c r="FW31">
        <v>0.53810000000000002</v>
      </c>
      <c r="FX31">
        <v>0.79679999999999995</v>
      </c>
      <c r="FY31">
        <v>0.88</v>
      </c>
      <c r="FZ31">
        <v>0.42280000000000001</v>
      </c>
      <c r="GA31">
        <v>0.71360000000000001</v>
      </c>
      <c r="GB31">
        <v>0.40739999999999998</v>
      </c>
      <c r="GC31">
        <v>0.98419999999999996</v>
      </c>
      <c r="GD31">
        <v>1.2236</v>
      </c>
      <c r="GE31">
        <v>1.0382</v>
      </c>
      <c r="GF31">
        <v>1.1322000000000001</v>
      </c>
      <c r="GG31">
        <v>0.97409999999999997</v>
      </c>
      <c r="GH31">
        <v>1.0894999999999999</v>
      </c>
      <c r="GI31">
        <v>0.84350000000000003</v>
      </c>
      <c r="GJ31">
        <v>0.43569999999999998</v>
      </c>
      <c r="GK31">
        <v>0.8175</v>
      </c>
      <c r="GL31">
        <v>0.72340000000000004</v>
      </c>
      <c r="GM31">
        <v>0.60260000000000002</v>
      </c>
      <c r="GN31">
        <v>0.90869999999999995</v>
      </c>
      <c r="GO31">
        <v>0.91710000000000003</v>
      </c>
      <c r="GP31">
        <v>1.0789</v>
      </c>
      <c r="GQ31">
        <v>1.0712999999999999</v>
      </c>
      <c r="GR31">
        <v>1.1129</v>
      </c>
      <c r="GS31">
        <v>0.97970000000000002</v>
      </c>
      <c r="GT31">
        <v>1.04</v>
      </c>
      <c r="GU31">
        <v>1.1990000000000001</v>
      </c>
      <c r="GV31">
        <v>0.71930000000000005</v>
      </c>
      <c r="GW31">
        <v>0.62790000000000001</v>
      </c>
      <c r="GX31">
        <v>1.1144000000000001</v>
      </c>
      <c r="GY31">
        <v>0.69940000000000002</v>
      </c>
      <c r="GZ31">
        <v>0.46939999999999998</v>
      </c>
      <c r="HA31">
        <v>0.60980000000000001</v>
      </c>
      <c r="HB31">
        <v>1.0167999999999999</v>
      </c>
      <c r="HC31">
        <v>0.4642</v>
      </c>
      <c r="HD31" t="s">
        <v>612</v>
      </c>
      <c r="HE31">
        <v>1.3791</v>
      </c>
      <c r="HF31">
        <v>1.1368</v>
      </c>
      <c r="HG31">
        <v>0.43630000000000002</v>
      </c>
      <c r="HH31" t="s">
        <v>612</v>
      </c>
      <c r="HI31">
        <v>0.98960000000000004</v>
      </c>
      <c r="HJ31">
        <v>0.86619999999999997</v>
      </c>
      <c r="HK31" t="s">
        <v>612</v>
      </c>
      <c r="HL31">
        <v>0.97619999999999996</v>
      </c>
      <c r="HM31">
        <v>0.55640000000000001</v>
      </c>
      <c r="HN31">
        <v>0.91490000000000005</v>
      </c>
      <c r="HO31">
        <v>1.1364000000000001</v>
      </c>
      <c r="HP31">
        <v>1.0127999999999999</v>
      </c>
      <c r="HQ31">
        <v>1.3801000000000001</v>
      </c>
      <c r="HR31">
        <v>0.9083</v>
      </c>
      <c r="HS31">
        <v>1.0576000000000001</v>
      </c>
      <c r="HT31">
        <v>1.1469</v>
      </c>
      <c r="HU31">
        <v>0.49390000000000001</v>
      </c>
      <c r="HV31">
        <v>1.0448</v>
      </c>
      <c r="HW31">
        <v>1.1696</v>
      </c>
      <c r="HX31">
        <v>0.90749999999999997</v>
      </c>
      <c r="HY31">
        <v>0.98029999999999995</v>
      </c>
      <c r="HZ31">
        <v>0.91139999999999999</v>
      </c>
      <c r="IA31">
        <v>0.9173</v>
      </c>
      <c r="IB31">
        <v>1.0513999999999999</v>
      </c>
      <c r="IC31">
        <v>0.93530000000000002</v>
      </c>
      <c r="ID31">
        <v>1.9772000000000001</v>
      </c>
      <c r="IE31">
        <v>1.2111000000000001</v>
      </c>
      <c r="IF31">
        <v>1.9072</v>
      </c>
      <c r="IG31">
        <v>0.91600000000000004</v>
      </c>
      <c r="IH31">
        <v>0.65149999999999997</v>
      </c>
      <c r="II31">
        <v>1.1805000000000001</v>
      </c>
      <c r="IJ31">
        <v>1.1424000000000001</v>
      </c>
      <c r="IK31">
        <v>0.87670000000000003</v>
      </c>
      <c r="IL31">
        <v>1.0078</v>
      </c>
      <c r="IM31">
        <v>0.92269999999999996</v>
      </c>
      <c r="IN31">
        <v>1.2149000000000001</v>
      </c>
      <c r="IO31">
        <v>0.91359999999999997</v>
      </c>
      <c r="IP31">
        <v>0.86470000000000002</v>
      </c>
      <c r="IQ31" t="s">
        <v>612</v>
      </c>
      <c r="IR31">
        <v>1.014</v>
      </c>
      <c r="IS31" t="s">
        <v>612</v>
      </c>
      <c r="IT31">
        <v>0.97219999999999995</v>
      </c>
      <c r="IU31">
        <v>0.60240000000000005</v>
      </c>
      <c r="IV31">
        <v>0.93240000000000001</v>
      </c>
      <c r="IW31">
        <v>1.1774</v>
      </c>
      <c r="IX31">
        <v>0.98399999999999999</v>
      </c>
      <c r="IY31">
        <v>1.0775999999999999</v>
      </c>
      <c r="IZ31">
        <v>1.2445999999999999</v>
      </c>
      <c r="JA31">
        <v>1.2377</v>
      </c>
      <c r="JB31">
        <v>0.78200000000000003</v>
      </c>
      <c r="JC31">
        <v>1.1363000000000001</v>
      </c>
      <c r="JD31">
        <v>0.86839999999999995</v>
      </c>
      <c r="JE31">
        <v>0.85580000000000001</v>
      </c>
      <c r="JF31">
        <v>1.1284000000000001</v>
      </c>
      <c r="JG31">
        <v>0.91359999999999997</v>
      </c>
      <c r="JH31">
        <v>1.0199</v>
      </c>
      <c r="JI31">
        <v>0.78659999999999997</v>
      </c>
      <c r="JJ31">
        <v>0.93879999999999997</v>
      </c>
      <c r="JK31">
        <v>0.9476</v>
      </c>
      <c r="JL31">
        <v>0.91549999999999998</v>
      </c>
      <c r="JM31">
        <v>0.96760000000000002</v>
      </c>
      <c r="JN31">
        <v>1.3556999999999999</v>
      </c>
      <c r="JO31">
        <v>0.85350000000000004</v>
      </c>
      <c r="JP31">
        <v>1.1188</v>
      </c>
      <c r="JQ31">
        <v>0.98099999999999998</v>
      </c>
      <c r="JR31">
        <v>0.98970000000000002</v>
      </c>
      <c r="JS31">
        <v>0.9486</v>
      </c>
      <c r="JT31" t="s">
        <v>612</v>
      </c>
      <c r="JU31">
        <v>1.1382000000000001</v>
      </c>
      <c r="JV31">
        <v>0.93989999999999996</v>
      </c>
      <c r="JW31">
        <v>1.202</v>
      </c>
      <c r="JX31" t="s">
        <v>612</v>
      </c>
      <c r="JY31">
        <v>0.65269999999999995</v>
      </c>
      <c r="JZ31">
        <v>0.87939999999999996</v>
      </c>
      <c r="KA31" t="s">
        <v>612</v>
      </c>
      <c r="KB31">
        <v>0.54849999999999999</v>
      </c>
      <c r="KC31">
        <v>1.0076000000000001</v>
      </c>
      <c r="KD31">
        <v>0.8427</v>
      </c>
      <c r="KE31">
        <v>1.2426999999999999</v>
      </c>
      <c r="KF31">
        <v>0.95699999999999996</v>
      </c>
      <c r="KG31">
        <v>0.84370000000000001</v>
      </c>
      <c r="KH31">
        <v>1.2041999999999999</v>
      </c>
      <c r="KI31" t="s">
        <v>612</v>
      </c>
      <c r="KJ31">
        <v>1.0134000000000001</v>
      </c>
      <c r="KK31">
        <v>0.84589999999999999</v>
      </c>
      <c r="KL31">
        <v>1.1766000000000001</v>
      </c>
      <c r="KM31">
        <v>1.3520000000000001</v>
      </c>
      <c r="KN31">
        <v>1.2555000000000001</v>
      </c>
      <c r="KO31">
        <v>1.1694</v>
      </c>
      <c r="KP31">
        <v>0.62760000000000005</v>
      </c>
      <c r="KQ31">
        <v>1.0563</v>
      </c>
      <c r="KR31">
        <v>0.87870000000000004</v>
      </c>
      <c r="KS31">
        <v>1.0430999999999999</v>
      </c>
      <c r="KT31">
        <v>1.347</v>
      </c>
      <c r="KU31">
        <v>1.1812</v>
      </c>
      <c r="KV31">
        <v>0.75639999999999996</v>
      </c>
      <c r="KW31">
        <v>1.2747999999999999</v>
      </c>
      <c r="KX31">
        <v>0.96940000000000004</v>
      </c>
      <c r="KY31">
        <v>1.0494000000000001</v>
      </c>
      <c r="KZ31">
        <v>1.0784</v>
      </c>
      <c r="LA31">
        <v>1.1373</v>
      </c>
      <c r="LB31">
        <v>0.92630000000000001</v>
      </c>
      <c r="LC31">
        <v>1.0166999999999999</v>
      </c>
      <c r="LD31">
        <v>0.9657</v>
      </c>
      <c r="LE31">
        <v>0.85529999999999995</v>
      </c>
      <c r="LF31">
        <v>0.81089999999999995</v>
      </c>
      <c r="LG31" cm="1">
        <f t="array" ref="LG31">_xll.BDH(LG$1,"RK394",$A31,$A31)</f>
        <v>0.94899999999999995</v>
      </c>
      <c r="LH31" cm="1">
        <f t="array" ref="LH31">_xll.BDH(LH$1,"RK394",$A31,$A31)</f>
        <v>1.0056</v>
      </c>
      <c r="LI31" cm="1">
        <f t="array" ref="LI31">_xll.BDH(LI$1,"RK394",$A31,$A31)</f>
        <v>0.58809999999999996</v>
      </c>
      <c r="LJ31" cm="1">
        <f t="array" ref="LJ31">_xll.BDH(LJ$1,"RK394",$A31,$A31)</f>
        <v>1.0259</v>
      </c>
      <c r="LK31" t="str" cm="1">
        <f t="array" ref="LK31">_xll.BDH(LK$1,"RK394",$A31,$A31)</f>
        <v>#N/A N/A</v>
      </c>
      <c r="LL31" cm="1">
        <f t="array" ref="LL31">_xll.BDH(LL$1,"RK394",$A31,$A31)</f>
        <v>1.0929</v>
      </c>
      <c r="LM31" cm="1">
        <f t="array" ref="LM31">_xll.BDH(LM$1,"RK394",$A31,$A31)</f>
        <v>0.76729999999999998</v>
      </c>
      <c r="LN31" cm="1">
        <f t="array" ref="LN31">_xll.BDH(LN$1,"RK394",$A31,$A31)</f>
        <v>0.72799999999999998</v>
      </c>
      <c r="LO31" cm="1">
        <f t="array" ref="LO31">_xll.BDH(LO$1,"RK394",$A31,$A31)</f>
        <v>1.3884000000000001</v>
      </c>
      <c r="LP31" cm="1">
        <f t="array" ref="LP31">_xll.BDH(LP$1,"RK394",$A31,$A31)</f>
        <v>0.62419999999999998</v>
      </c>
      <c r="LQ31" cm="1">
        <f t="array" ref="LQ31">_xll.BDH(LQ$1,"RK394",$A31,$A31)</f>
        <v>1.2178</v>
      </c>
      <c r="LR31" cm="1">
        <f t="array" ref="LR31">_xll.BDH(LR$1,"RK394",$A31,$A31)</f>
        <v>0.93569999999999998</v>
      </c>
      <c r="LS31" cm="1">
        <f t="array" ref="LS31">_xll.BDH(LS$1,"RK394",$A31,$A31)</f>
        <v>0.92779999999999996</v>
      </c>
      <c r="LT31" t="str" cm="1">
        <f t="array" ref="LT31">_xll.BDH(LT$1,"RK394",$A31,$A31)</f>
        <v>#N/A N/A</v>
      </c>
      <c r="LU31" cm="1">
        <f t="array" ref="LU31">_xll.BDH(LU$1,"RK394",$A31,$A31)</f>
        <v>0.61650000000000005</v>
      </c>
      <c r="LV31" cm="1">
        <f t="array" ref="LV31">_xll.BDH(LV$1,"RK394",$A31,$A31)</f>
        <v>0.76429999999999998</v>
      </c>
      <c r="LW31" cm="1">
        <f t="array" ref="LW31">_xll.BDH(LW$1,"RK394",$A31,$A31)</f>
        <v>0.97560000000000002</v>
      </c>
      <c r="LX31" cm="1">
        <f t="array" ref="LX31">_xll.BDH(LX$1,"RK394",$A31,$A31)</f>
        <v>0.91020000000000001</v>
      </c>
      <c r="LY31" t="str" cm="1">
        <f t="array" ref="LY31">_xll.BDH(LY$1,"RK394",$A31,$A31)</f>
        <v>#N/A N/A</v>
      </c>
      <c r="LZ31" cm="1">
        <f t="array" ref="LZ31">_xll.BDH(LZ$1,"RK394",$A31,$A31)</f>
        <v>0.93049999999999999</v>
      </c>
      <c r="MA31" cm="1">
        <f t="array" ref="MA31">_xll.BDH(MA$1,"RK394",$A31,$A31)</f>
        <v>0.98229999999999995</v>
      </c>
      <c r="MB31" cm="1">
        <f t="array" ref="MB31">_xll.BDH(MB$1,"RK394",$A31,$A31)</f>
        <v>0.93469999999999998</v>
      </c>
      <c r="MC31" cm="1">
        <f t="array" ref="MC31">_xll.BDH(MC$1,"RK394",$A31,$A31)</f>
        <v>0.82399999999999995</v>
      </c>
      <c r="MD31" cm="1">
        <f t="array" ref="MD31">_xll.BDH(MD$1,"RK394",$A31,$A31)</f>
        <v>0.9637</v>
      </c>
      <c r="ME31" cm="1">
        <f t="array" ref="ME31">_xll.BDH(ME$1,"RK394",$A31,$A31)</f>
        <v>0.88649999999999995</v>
      </c>
      <c r="MF31" cm="1">
        <f t="array" ref="MF31">_xll.BDH(MF$1,"RK394",$A31,$A31)</f>
        <v>0.92520000000000002</v>
      </c>
      <c r="MG31" cm="1">
        <f t="array" ref="MG31">_xll.BDH(MG$1,"RK394",$A31,$A31)</f>
        <v>0.80940000000000001</v>
      </c>
      <c r="MH31" cm="1">
        <f t="array" ref="MH31">_xll.BDH(MH$1,"RK394",$A31,$A31)</f>
        <v>0.9556</v>
      </c>
      <c r="MI31" cm="1">
        <f t="array" ref="MI31">_xll.BDH(MI$1,"RK394",$A31,$A31)</f>
        <v>0.86839999999999995</v>
      </c>
      <c r="MJ31" t="str" cm="1">
        <f t="array" ref="MJ31">_xll.BDH(MJ$1,"RK394",$A31,$A31)</f>
        <v>#N/A N/A</v>
      </c>
      <c r="MK31" cm="1">
        <f t="array" ref="MK31">_xll.BDH(MK$1,"RK394",$A31,$A31)</f>
        <v>1.1616</v>
      </c>
      <c r="ML31" cm="1">
        <f t="array" ref="ML31">_xll.BDH(ML$1,"RK394",$A31,$A31)</f>
        <v>0.4647</v>
      </c>
      <c r="MM31" cm="1">
        <f t="array" ref="MM31">_xll.BDH(MM$1,"RK394",$A31,$A31)</f>
        <v>1.0559000000000001</v>
      </c>
      <c r="MN31" cm="1">
        <f t="array" ref="MN31">_xll.BDH(MN$1,"RK394",$A31,$A31)</f>
        <v>1.4466000000000001</v>
      </c>
      <c r="MO31" cm="1">
        <f t="array" ref="MO31">_xll.BDH(MO$1,"RK394",$A31,$A31)</f>
        <v>1.0146999999999999</v>
      </c>
      <c r="MP31" cm="1">
        <f t="array" ref="MP31">_xll.BDH(MP$1,"RK394",$A31,$A31)</f>
        <v>0.90300000000000002</v>
      </c>
      <c r="MQ31" cm="1">
        <f t="array" ref="MQ31">_xll.BDH(MQ$1,"RK394",$A31,$A31)</f>
        <v>1.0371999999999999</v>
      </c>
      <c r="MR31" cm="1">
        <f t="array" ref="MR31">_xll.BDH(MR$1,"RK394",$A31,$A31)</f>
        <v>1.1173</v>
      </c>
      <c r="MS31" cm="1">
        <f t="array" ref="MS31">_xll.BDH(MS$1,"RK394",$A31,$A31)</f>
        <v>0.66890000000000005</v>
      </c>
      <c r="MT31" cm="1">
        <f t="array" ref="MT31">_xll.BDH(MT$1,"RK394",$A31,$A31)</f>
        <v>1.0130999999999999</v>
      </c>
      <c r="MU31" cm="1">
        <f t="array" ref="MU31">_xll.BDH(MU$1,"RK394",$A31,$A31)</f>
        <v>1.0968</v>
      </c>
      <c r="MV31" cm="1">
        <f t="array" ref="MV31">_xll.BDH(MV$1,"RK394",$A31,$A31)</f>
        <v>1.2306999999999999</v>
      </c>
      <c r="MW31" cm="1">
        <f t="array" ref="MW31">_xll.BDH(MW$1,"RK394",$A31,$A31)</f>
        <v>0.6341</v>
      </c>
      <c r="MX31" cm="1">
        <f t="array" ref="MX31">_xll.BDH(MX$1,"RK394",$A31,$A31)</f>
        <v>1.0404</v>
      </c>
      <c r="MY31" cm="1">
        <f t="array" ref="MY31">_xll.BDH(MY$1,"RK394",$A31,$A31)</f>
        <v>1.0285</v>
      </c>
      <c r="MZ31" cm="1">
        <f t="array" ref="MZ31">_xll.BDH(MZ$1,"RK394",$A31,$A31)</f>
        <v>0.67269999999999996</v>
      </c>
      <c r="NA31" cm="1">
        <f t="array" ref="NA31">_xll.BDH(NA$1,"RK394",$A31,$A31)</f>
        <v>1.268</v>
      </c>
      <c r="NB31" cm="1">
        <f t="array" ref="NB31">_xll.BDH(NB$1,"RK394",$A31,$A31)</f>
        <v>0.87139999999999995</v>
      </c>
      <c r="NC31" cm="1">
        <f t="array" ref="NC31">_xll.BDH(NC$1,"RK394",$A31,$A31)</f>
        <v>1.1148</v>
      </c>
      <c r="ND31" cm="1">
        <f t="array" ref="ND31">_xll.BDH(ND$1,"RK394",$A31,$A31)</f>
        <v>0.74050000000000005</v>
      </c>
      <c r="NE31" cm="1">
        <f t="array" ref="NE31">_xll.BDH(NE$1,"RK394",$A31,$A31)</f>
        <v>0.87839999999999996</v>
      </c>
      <c r="NF31" cm="1">
        <f t="array" ref="NF31">_xll.BDH(NF$1,"RK394",$A31,$A31)</f>
        <v>1.03</v>
      </c>
      <c r="NG31" cm="1">
        <f t="array" ref="NG31">_xll.BDH(NG$1,"RK394",$A31,$A31)</f>
        <v>1.1966000000000001</v>
      </c>
      <c r="NH31" cm="1">
        <f t="array" ref="NH31">_xll.BDH(NH$1,"RK394",$A31,$A31)</f>
        <v>1.2349000000000001</v>
      </c>
      <c r="NI31" cm="1">
        <f t="array" ref="NI31">_xll.BDH(NI$1,"RK394",$A31,$A31)</f>
        <v>0.96050000000000002</v>
      </c>
      <c r="NJ31" cm="1">
        <f t="array" ref="NJ31">_xll.BDH(NJ$1,"RK394",$A31,$A31)</f>
        <v>0.67949999999999999</v>
      </c>
      <c r="NK31" cm="1">
        <f t="array" ref="NK31">_xll.BDH(NK$1,"RK394",$A31,$A31)</f>
        <v>0.58979999999999999</v>
      </c>
      <c r="NL31" cm="1">
        <f t="array" ref="NL31">_xll.BDH(NL$1,"RK394",$A31,$A31)</f>
        <v>0.9163</v>
      </c>
      <c r="NM31" cm="1">
        <f t="array" ref="NM31">_xll.BDH(NM$1,"RK394",$A31,$A31)</f>
        <v>1.0609999999999999</v>
      </c>
      <c r="NN31" cm="1">
        <f t="array" ref="NN31">_xll.BDH(NN$1,"RK394",$A31,$A31)</f>
        <v>0.93169999999999997</v>
      </c>
      <c r="NO31" cm="1">
        <f t="array" ref="NO31">_xll.BDH(NO$1,"RK394",$A31,$A31)</f>
        <v>0.70579999999999998</v>
      </c>
      <c r="NP31" cm="1">
        <f t="array" ref="NP31">_xll.BDH(NP$1,"RK394",$A31,$A31)</f>
        <v>0.99</v>
      </c>
      <c r="NQ31" cm="1">
        <f t="array" ref="NQ31">_xll.BDH(NQ$1,"RK394",$A31,$A31)</f>
        <v>1.1646000000000001</v>
      </c>
      <c r="NR31" cm="1">
        <f t="array" ref="NR31">_xll.BDH(NR$1,"RK394",$A31,$A31)</f>
        <v>1.1034999999999999</v>
      </c>
      <c r="NS31" cm="1">
        <f t="array" ref="NS31">_xll.BDH(NS$1,"RK394",$A31,$A31)</f>
        <v>1.4174</v>
      </c>
      <c r="NT31" cm="1">
        <f t="array" ref="NT31">_xll.BDH(NT$1,"RK394",$A31,$A31)</f>
        <v>0.78090000000000004</v>
      </c>
      <c r="NU31" cm="1">
        <f t="array" ref="NU31">_xll.BDH(NU$1,"RK394",$A31,$A31)</f>
        <v>1.2809999999999999</v>
      </c>
      <c r="NV31" cm="1">
        <f t="array" ref="NV31">_xll.BDH(NV$1,"RK394",$A31,$A31)</f>
        <v>1.3096000000000001</v>
      </c>
      <c r="NW31" cm="1">
        <f t="array" ref="NW31">_xll.BDH(NW$1,"RK394",$A31,$A31)</f>
        <v>0.82879999999999998</v>
      </c>
      <c r="NX31" cm="1">
        <f t="array" ref="NX31">_xll.BDH(NX$1,"RK394",$A31,$A31)</f>
        <v>1.1920999999999999</v>
      </c>
      <c r="NY31" cm="1">
        <f t="array" ref="NY31">_xll.BDH(NY$1,"RK394",$A31,$A31)</f>
        <v>1.1036999999999999</v>
      </c>
      <c r="NZ31" cm="1">
        <f t="array" ref="NZ31">_xll.BDH(NZ$1,"RK394",$A31,$A31)</f>
        <v>1.2883</v>
      </c>
      <c r="OA31" cm="1">
        <f t="array" ref="OA31">_xll.BDH(OA$1,"RK394",$A31,$A31)</f>
        <v>0.90600000000000003</v>
      </c>
      <c r="OB31" cm="1">
        <f t="array" ref="OB31">_xll.BDH(OB$1,"RK394",$A31,$A31)</f>
        <v>0.89370000000000005</v>
      </c>
      <c r="OC31" t="str" cm="1">
        <f t="array" ref="OC31">_xll.BDH(OC$1,"RK394",$A31,$A31)</f>
        <v>#N/A N/A</v>
      </c>
      <c r="OD31" cm="1">
        <f t="array" ref="OD31">_xll.BDH(OD$1,"RK394",$A31,$A31)</f>
        <v>1.089</v>
      </c>
      <c r="OE31" cm="1">
        <f t="array" ref="OE31">_xll.BDH(OE$1,"RK394",$A31,$A31)</f>
        <v>1.5812999999999999</v>
      </c>
      <c r="OF31" cm="1">
        <f t="array" ref="OF31">_xll.BDH(OF$1,"RK394",$A31,$A31)</f>
        <v>1.1618999999999999</v>
      </c>
      <c r="OG31" cm="1">
        <f t="array" ref="OG31">_xll.BDH(OG$1,"RK394",$A31,$A31)</f>
        <v>1.0747</v>
      </c>
      <c r="OH31" cm="1">
        <f t="array" ref="OH31">_xll.BDH(OH$1,"RK394",$A31,$A31)</f>
        <v>0.85880000000000001</v>
      </c>
      <c r="OI31" cm="1">
        <f t="array" ref="OI31">_xll.BDH(OI$1,"RK394",$A31,$A31)</f>
        <v>1.0069999999999999</v>
      </c>
      <c r="OJ31" cm="1">
        <f t="array" ref="OJ31">_xll.BDH(OJ$1,"RK394",$A31,$A31)</f>
        <v>0.47570000000000001</v>
      </c>
      <c r="OK31" cm="1">
        <f t="array" ref="OK31">_xll.BDH(OK$1,"RK394",$A31,$A31)</f>
        <v>0.45610000000000001</v>
      </c>
      <c r="OL31" cm="1">
        <f t="array" ref="OL31">_xll.BDH(OL$1,"RK394",$A31,$A31)</f>
        <v>1.5646</v>
      </c>
      <c r="OM31" cm="1">
        <f t="array" ref="OM31">_xll.BDH(OM$1,"RK394",$A31,$A31)</f>
        <v>0.45950000000000002</v>
      </c>
      <c r="ON31" cm="1">
        <f t="array" ref="ON31">_xll.BDH(ON$1,"RK394",$A31,$A31)</f>
        <v>1.0168999999999999</v>
      </c>
      <c r="OO31" cm="1">
        <f t="array" ref="OO31">_xll.BDH(OO$1,"RK394",$A31,$A31)</f>
        <v>0.95350000000000001</v>
      </c>
      <c r="OP31" cm="1">
        <f t="array" ref="OP31">_xll.BDH(OP$1,"RK394",$A31,$A31)</f>
        <v>0.85040000000000004</v>
      </c>
      <c r="OQ31" cm="1">
        <f t="array" ref="OQ31">_xll.BDH(OQ$1,"RK394",$A31,$A31)</f>
        <v>1.3537999999999999</v>
      </c>
      <c r="OR31" cm="1">
        <f t="array" ref="OR31">_xll.BDH(OR$1,"RK394",$A31,$A31)</f>
        <v>1.0684</v>
      </c>
      <c r="OS31" cm="1">
        <f t="array" ref="OS31">_xll.BDH(OS$1,"RK394",$A31,$A31)</f>
        <v>0.87939999999999996</v>
      </c>
      <c r="OT31" cm="1">
        <f t="array" ref="OT31">_xll.BDH(OT$1,"RK394",$A31,$A31)</f>
        <v>1.081</v>
      </c>
      <c r="OU31" cm="1">
        <f t="array" ref="OU31">_xll.BDH(OU$1,"RK394",$A31,$A31)</f>
        <v>1.2615000000000001</v>
      </c>
      <c r="OV31">
        <v>1.0642</v>
      </c>
      <c r="OW31">
        <v>1.0988</v>
      </c>
      <c r="OX31">
        <v>1.7136</v>
      </c>
      <c r="OY31">
        <v>0.80130000000000001</v>
      </c>
      <c r="OZ31">
        <v>0.96819999999999995</v>
      </c>
      <c r="PA31">
        <v>0.97619999999999996</v>
      </c>
      <c r="PB31">
        <v>1.0981000000000001</v>
      </c>
      <c r="PC31">
        <v>1.0065999999999999</v>
      </c>
      <c r="PD31">
        <v>0.60189999999999999</v>
      </c>
      <c r="PE31">
        <v>1.1349</v>
      </c>
      <c r="PF31">
        <v>0.92220000000000002</v>
      </c>
      <c r="PG31">
        <v>0.75919999999999999</v>
      </c>
      <c r="PH31">
        <v>1.474</v>
      </c>
      <c r="PI31">
        <v>0.97130000000000005</v>
      </c>
      <c r="PJ31" t="s">
        <v>612</v>
      </c>
      <c r="PK31">
        <v>0.83709999999999996</v>
      </c>
      <c r="PL31" t="s">
        <v>612</v>
      </c>
      <c r="PM31">
        <v>0.93459999999999999</v>
      </c>
      <c r="PN31" t="s">
        <v>612</v>
      </c>
      <c r="PO31" t="s">
        <v>612</v>
      </c>
      <c r="PP31">
        <v>1.3407</v>
      </c>
      <c r="PQ31">
        <v>0.9163</v>
      </c>
      <c r="PR31">
        <v>1.0254000000000001</v>
      </c>
      <c r="PS31">
        <v>0.86580000000000001</v>
      </c>
      <c r="PT31">
        <v>0.66339999999999999</v>
      </c>
      <c r="PU31">
        <v>0.48559999999999998</v>
      </c>
      <c r="PV31">
        <v>0.63729999999999998</v>
      </c>
      <c r="PW31">
        <v>0.84860000000000002</v>
      </c>
      <c r="PX31">
        <v>1.0588</v>
      </c>
      <c r="PY31">
        <v>0.63690000000000002</v>
      </c>
      <c r="PZ31">
        <v>1.1637999999999999</v>
      </c>
      <c r="QA31">
        <v>0.88970000000000005</v>
      </c>
      <c r="QB31">
        <v>1.1486000000000001</v>
      </c>
      <c r="QC31">
        <v>0.86429999999999996</v>
      </c>
      <c r="QD31">
        <v>1.0853999999999999</v>
      </c>
      <c r="QE31">
        <v>0.78059999999999996</v>
      </c>
      <c r="QF31" t="s">
        <v>612</v>
      </c>
      <c r="QG31">
        <v>0.6855</v>
      </c>
      <c r="QH31">
        <v>0.92330000000000001</v>
      </c>
      <c r="QI31">
        <v>0.95530000000000004</v>
      </c>
      <c r="QJ31">
        <v>0.46820000000000001</v>
      </c>
      <c r="QK31">
        <v>0.83889999999999998</v>
      </c>
      <c r="QL31">
        <v>1.0823</v>
      </c>
      <c r="QM31">
        <v>0.91830000000000001</v>
      </c>
      <c r="QN31">
        <v>0.49070000000000003</v>
      </c>
      <c r="QO31">
        <v>1.0692999999999999</v>
      </c>
      <c r="QP31">
        <v>1.1212</v>
      </c>
      <c r="QQ31">
        <v>0.49109999999999998</v>
      </c>
      <c r="QR31">
        <v>0.9587</v>
      </c>
      <c r="QS31" t="s">
        <v>612</v>
      </c>
      <c r="QT31">
        <v>1.0199</v>
      </c>
      <c r="QU31">
        <v>1.0703</v>
      </c>
      <c r="QV31">
        <v>1.2150000000000001</v>
      </c>
      <c r="QW31">
        <v>1.0959000000000001</v>
      </c>
      <c r="QX31">
        <v>1.2756000000000001</v>
      </c>
      <c r="QY31">
        <v>1.0658000000000001</v>
      </c>
      <c r="QZ31" t="s">
        <v>612</v>
      </c>
      <c r="RA31">
        <v>1.2887999999999999</v>
      </c>
      <c r="RB31">
        <v>1.1635</v>
      </c>
      <c r="RC31">
        <v>0.65769999999999995</v>
      </c>
      <c r="RD31">
        <v>1.0438000000000001</v>
      </c>
      <c r="RE31">
        <v>1.0076000000000001</v>
      </c>
      <c r="RF31">
        <v>1.1902999999999999</v>
      </c>
      <c r="RG31">
        <v>1.1816</v>
      </c>
      <c r="RH31">
        <v>1.0165</v>
      </c>
      <c r="RI31">
        <v>0.94810000000000005</v>
      </c>
      <c r="RJ31">
        <v>1.1273</v>
      </c>
      <c r="RK31">
        <v>0.87509999999999999</v>
      </c>
      <c r="RL31" t="s">
        <v>612</v>
      </c>
      <c r="RM31">
        <v>1.0167999999999999</v>
      </c>
      <c r="RN31">
        <v>0.95179999999999998</v>
      </c>
      <c r="RO31">
        <v>0.71679999999999999</v>
      </c>
      <c r="RP31">
        <v>0.96089999999999998</v>
      </c>
      <c r="RQ31">
        <v>1.159</v>
      </c>
      <c r="RR31">
        <v>0.64849999999999997</v>
      </c>
      <c r="RS31">
        <v>0.79420000000000002</v>
      </c>
      <c r="RT31">
        <v>1.1839</v>
      </c>
      <c r="RU31">
        <v>0.94589999999999996</v>
      </c>
      <c r="RV31">
        <v>0.81169999999999998</v>
      </c>
      <c r="RW31">
        <v>0.5746</v>
      </c>
      <c r="RX31">
        <v>0.93189999999999995</v>
      </c>
      <c r="RY31">
        <v>1.3460000000000001</v>
      </c>
      <c r="RZ31">
        <v>0.87439999999999996</v>
      </c>
      <c r="SA31" t="s">
        <v>612</v>
      </c>
      <c r="SB31">
        <v>0.94540000000000002</v>
      </c>
      <c r="SC31">
        <v>1.1303000000000001</v>
      </c>
      <c r="SD31" t="s">
        <v>612</v>
      </c>
      <c r="SE31">
        <v>0.7641</v>
      </c>
      <c r="SF31">
        <v>1.0654999999999999</v>
      </c>
      <c r="SG31">
        <v>0.42759999999999998</v>
      </c>
      <c r="SH31" t="s">
        <v>612</v>
      </c>
      <c r="SI31">
        <v>0.64470000000000005</v>
      </c>
      <c r="SJ31">
        <v>1.0558000000000001</v>
      </c>
      <c r="SK31">
        <v>0.51900000000000002</v>
      </c>
      <c r="SL31">
        <v>0.89159999999999995</v>
      </c>
      <c r="SM31">
        <v>1.0965</v>
      </c>
      <c r="SN31">
        <v>1.0942000000000001</v>
      </c>
      <c r="SO31">
        <v>1.2136</v>
      </c>
      <c r="SP31">
        <v>0.76259999999999994</v>
      </c>
      <c r="SQ31">
        <v>1.1433</v>
      </c>
      <c r="SR31" t="s">
        <v>612</v>
      </c>
      <c r="SS31">
        <v>1.2851999999999999</v>
      </c>
      <c r="ST31">
        <v>1.0509999999999999</v>
      </c>
      <c r="SU31">
        <v>0.98819999999999997</v>
      </c>
      <c r="SV31">
        <v>0.71650000000000003</v>
      </c>
      <c r="SW31">
        <v>0.76770000000000005</v>
      </c>
      <c r="SX31">
        <v>0.74750000000000005</v>
      </c>
      <c r="SY31">
        <v>1.0513999999999999</v>
      </c>
      <c r="SZ31">
        <v>1.04</v>
      </c>
      <c r="TA31">
        <v>1.1979</v>
      </c>
      <c r="TB31">
        <v>0.87329999999999997</v>
      </c>
      <c r="TC31">
        <v>1.0415000000000001</v>
      </c>
      <c r="TD31">
        <v>1.0052000000000001</v>
      </c>
      <c r="TE31">
        <v>1.0417000000000001</v>
      </c>
      <c r="TF31">
        <v>0.86719999999999997</v>
      </c>
      <c r="TG31">
        <v>0.79510000000000003</v>
      </c>
      <c r="TH31">
        <v>1.0569999999999999</v>
      </c>
      <c r="TI31">
        <v>0.89839999999999998</v>
      </c>
      <c r="TJ31">
        <v>1.0126999999999999</v>
      </c>
      <c r="TK31">
        <v>1.0809</v>
      </c>
      <c r="TL31">
        <v>1.2183999999999999</v>
      </c>
      <c r="TM31">
        <v>1.1539999999999999</v>
      </c>
      <c r="TN31">
        <v>0.82689999999999997</v>
      </c>
      <c r="TO31">
        <v>0.98199999999999998</v>
      </c>
      <c r="TP31">
        <v>0.9294</v>
      </c>
      <c r="TQ31">
        <v>1.2110000000000001</v>
      </c>
      <c r="TR31">
        <v>1.044</v>
      </c>
      <c r="TS31">
        <v>0.71489999999999998</v>
      </c>
      <c r="TT31">
        <v>1.0136000000000001</v>
      </c>
      <c r="TU31">
        <v>1.2965</v>
      </c>
      <c r="TV31">
        <v>1.3079000000000001</v>
      </c>
      <c r="TW31">
        <v>1.2194</v>
      </c>
      <c r="TX31">
        <v>1.0467</v>
      </c>
      <c r="TY31">
        <v>0.91139999999999999</v>
      </c>
      <c r="TZ31">
        <v>1.1881999999999999</v>
      </c>
      <c r="UA31">
        <v>1.5973999999999999</v>
      </c>
      <c r="UB31">
        <v>1.1897</v>
      </c>
      <c r="UC31">
        <v>0.96199999999999997</v>
      </c>
      <c r="UD31">
        <v>0.63449999999999995</v>
      </c>
      <c r="UE31">
        <v>0.80049999999999999</v>
      </c>
      <c r="UF31">
        <v>0.88560000000000005</v>
      </c>
      <c r="UG31">
        <v>0.98250000000000004</v>
      </c>
      <c r="UH31" t="s">
        <v>612</v>
      </c>
      <c r="UI31">
        <v>1.1121000000000001</v>
      </c>
      <c r="UJ31">
        <v>1.0530999999999999</v>
      </c>
      <c r="UK31">
        <v>0.99209999999999998</v>
      </c>
      <c r="UL31">
        <v>1.4959</v>
      </c>
      <c r="UM31">
        <v>0.86170000000000002</v>
      </c>
      <c r="UN31">
        <v>1.1426000000000001</v>
      </c>
      <c r="UO31">
        <v>0.91710000000000003</v>
      </c>
      <c r="UP31">
        <v>0.91890000000000005</v>
      </c>
      <c r="UQ31">
        <v>1.014</v>
      </c>
      <c r="UR31">
        <v>1.0278</v>
      </c>
      <c r="US31">
        <v>0.60129999999999995</v>
      </c>
      <c r="UT31">
        <v>0.70220000000000005</v>
      </c>
      <c r="UU31" t="s">
        <v>612</v>
      </c>
      <c r="UV31" t="s">
        <v>612</v>
      </c>
      <c r="UW31">
        <v>0.90490000000000004</v>
      </c>
      <c r="UX31">
        <v>1.0195000000000001</v>
      </c>
      <c r="UY31">
        <v>1.2232000000000001</v>
      </c>
      <c r="UZ31">
        <v>0.50600000000000001</v>
      </c>
      <c r="VA31">
        <v>1.0687</v>
      </c>
      <c r="VB31">
        <v>0.81979999999999997</v>
      </c>
      <c r="VC31">
        <v>0.64280000000000004</v>
      </c>
      <c r="VD31">
        <v>0.95369999999999999</v>
      </c>
      <c r="VE31">
        <v>0.99229999999999996</v>
      </c>
      <c r="VF31">
        <v>0.9375</v>
      </c>
      <c r="VG31">
        <v>1.3191999999999999</v>
      </c>
      <c r="VH31" t="s">
        <v>612</v>
      </c>
      <c r="VI31">
        <v>0.4541</v>
      </c>
      <c r="VJ31">
        <v>0.57809999999999995</v>
      </c>
      <c r="VK31">
        <v>1.2992999999999999</v>
      </c>
      <c r="VL31">
        <v>0.93840000000000001</v>
      </c>
      <c r="VM31">
        <v>0.94750000000000001</v>
      </c>
      <c r="VN31">
        <v>0.76070000000000004</v>
      </c>
      <c r="VO31">
        <v>0.89570000000000005</v>
      </c>
      <c r="VP31">
        <v>0.76100000000000001</v>
      </c>
      <c r="VQ31">
        <v>0.72629999999999995</v>
      </c>
      <c r="VR31">
        <v>1.1133</v>
      </c>
      <c r="VS31" t="s">
        <v>612</v>
      </c>
      <c r="VT31">
        <v>0.89</v>
      </c>
      <c r="VU31">
        <v>0.78090000000000004</v>
      </c>
      <c r="VV31">
        <v>0.96660000000000001</v>
      </c>
      <c r="VW31">
        <v>0.83050000000000002</v>
      </c>
      <c r="VX31">
        <v>0.83460000000000001</v>
      </c>
      <c r="VY31">
        <v>1.1337999999999999</v>
      </c>
      <c r="VZ31">
        <v>0.44550000000000001</v>
      </c>
      <c r="WA31">
        <v>1.2968999999999999</v>
      </c>
      <c r="WB31">
        <v>0.88859999999999995</v>
      </c>
      <c r="WC31">
        <v>0.79930000000000001</v>
      </c>
      <c r="WD31">
        <v>1.0207999999999999</v>
      </c>
      <c r="WE31">
        <v>1.0459000000000001</v>
      </c>
      <c r="WF31">
        <v>0.80889999999999995</v>
      </c>
      <c r="WG31">
        <v>1.8362000000000001</v>
      </c>
      <c r="WH31">
        <v>0.96630000000000005</v>
      </c>
      <c r="WI31">
        <v>1.2290000000000001</v>
      </c>
      <c r="WJ31">
        <v>0.97719999999999996</v>
      </c>
      <c r="WK31">
        <v>1.0075000000000001</v>
      </c>
      <c r="WL31" t="s">
        <v>612</v>
      </c>
      <c r="WM31" t="s">
        <v>612</v>
      </c>
      <c r="WN31" t="s">
        <v>612</v>
      </c>
      <c r="WO31" t="s">
        <v>612</v>
      </c>
      <c r="WP31" t="s">
        <v>612</v>
      </c>
      <c r="WQ31">
        <v>0.85499999999999998</v>
      </c>
      <c r="WR31">
        <v>0.92430000000000001</v>
      </c>
      <c r="WS31" t="s">
        <v>612</v>
      </c>
      <c r="WT31" t="s">
        <v>612</v>
      </c>
      <c r="WU31" t="s">
        <v>612</v>
      </c>
      <c r="WV31" t="s">
        <v>612</v>
      </c>
      <c r="WW31" t="s">
        <v>612</v>
      </c>
      <c r="WX31" t="s">
        <v>612</v>
      </c>
      <c r="WY31" t="s">
        <v>612</v>
      </c>
      <c r="WZ31" t="s">
        <v>612</v>
      </c>
      <c r="XA31" t="s">
        <v>612</v>
      </c>
      <c r="XB31" t="s">
        <v>612</v>
      </c>
      <c r="XC31">
        <v>0.99019999999999997</v>
      </c>
      <c r="XD31" t="s">
        <v>612</v>
      </c>
      <c r="XE31" t="s">
        <v>612</v>
      </c>
      <c r="XF31" t="s">
        <v>612</v>
      </c>
      <c r="XG31" t="s">
        <v>612</v>
      </c>
      <c r="XH31">
        <v>0.95779999999999998</v>
      </c>
      <c r="XI31" t="s">
        <v>612</v>
      </c>
      <c r="XJ31">
        <v>1.1160000000000001</v>
      </c>
      <c r="XK31" t="s">
        <v>612</v>
      </c>
      <c r="XL31" t="s">
        <v>612</v>
      </c>
      <c r="XM31" t="s">
        <v>612</v>
      </c>
      <c r="XN31" t="s">
        <v>612</v>
      </c>
      <c r="XO31" t="s">
        <v>612</v>
      </c>
      <c r="XP31" t="s">
        <v>612</v>
      </c>
      <c r="XQ31" t="s">
        <v>612</v>
      </c>
      <c r="XR31" t="s">
        <v>612</v>
      </c>
      <c r="XS31" t="s">
        <v>612</v>
      </c>
      <c r="XT31" t="s">
        <v>612</v>
      </c>
      <c r="XU31" t="s">
        <v>612</v>
      </c>
      <c r="XV31" t="s">
        <v>612</v>
      </c>
      <c r="XW31" t="s">
        <v>612</v>
      </c>
      <c r="XX31" t="s">
        <v>612</v>
      </c>
      <c r="XY31">
        <v>0.41189999999999999</v>
      </c>
      <c r="XZ31" t="s">
        <v>612</v>
      </c>
      <c r="YA31" t="s">
        <v>612</v>
      </c>
      <c r="YB31" t="s">
        <v>612</v>
      </c>
      <c r="YC31">
        <v>0.93459999999999999</v>
      </c>
      <c r="YD31" t="s">
        <v>612</v>
      </c>
      <c r="YE31" t="s">
        <v>612</v>
      </c>
      <c r="YF31">
        <v>0.64239999999999997</v>
      </c>
      <c r="YG31">
        <v>1.2659</v>
      </c>
      <c r="YH31" t="s">
        <v>612</v>
      </c>
      <c r="YI31" t="s">
        <v>612</v>
      </c>
      <c r="YJ31" t="s">
        <v>612</v>
      </c>
      <c r="YK31" t="s">
        <v>612</v>
      </c>
      <c r="YL31">
        <v>1.1476</v>
      </c>
      <c r="YM31">
        <v>1.6969000000000001</v>
      </c>
      <c r="YN31">
        <v>1.0959000000000001</v>
      </c>
      <c r="YO31">
        <v>1.0763</v>
      </c>
      <c r="YP31" t="s">
        <v>612</v>
      </c>
      <c r="YQ31">
        <v>0.82010000000000005</v>
      </c>
      <c r="YR31">
        <v>1.0035000000000001</v>
      </c>
      <c r="YS31" t="s">
        <v>612</v>
      </c>
      <c r="YT31">
        <v>1.9028</v>
      </c>
      <c r="YU31">
        <v>1.1153</v>
      </c>
      <c r="YV31">
        <v>0.81689999999999996</v>
      </c>
      <c r="YW31">
        <v>1.2221</v>
      </c>
      <c r="YX31">
        <v>0.95940000000000003</v>
      </c>
      <c r="YY31">
        <v>1.3324</v>
      </c>
      <c r="YZ31" t="s">
        <v>612</v>
      </c>
      <c r="ZA31" t="s">
        <v>612</v>
      </c>
      <c r="ZB31">
        <v>1.1788000000000001</v>
      </c>
      <c r="ZC31" t="s">
        <v>612</v>
      </c>
      <c r="ZD31" t="s">
        <v>612</v>
      </c>
      <c r="ZE31" t="s">
        <v>612</v>
      </c>
      <c r="ZF31" t="s">
        <v>612</v>
      </c>
      <c r="ZG31">
        <v>0.9496</v>
      </c>
      <c r="ZH31" t="s">
        <v>612</v>
      </c>
      <c r="ZI31">
        <v>0.624</v>
      </c>
      <c r="ZJ31">
        <v>0.91</v>
      </c>
      <c r="ZK31" t="s">
        <v>612</v>
      </c>
      <c r="ZL31">
        <v>0.59819999999999995</v>
      </c>
      <c r="ZM31">
        <v>1.5777000000000001</v>
      </c>
      <c r="ZN31" t="s">
        <v>612</v>
      </c>
      <c r="ZO31">
        <v>0.80530000000000002</v>
      </c>
      <c r="ZP31" t="s">
        <v>612</v>
      </c>
      <c r="ZQ31" t="s">
        <v>612</v>
      </c>
      <c r="ZR31">
        <v>0.93510000000000004</v>
      </c>
      <c r="ZS31" t="s">
        <v>612</v>
      </c>
      <c r="ZT31">
        <v>1.3075000000000001</v>
      </c>
      <c r="ZU31">
        <v>1.1794</v>
      </c>
      <c r="ZV31" t="s">
        <v>612</v>
      </c>
      <c r="ZW31" t="s">
        <v>612</v>
      </c>
      <c r="ZX31">
        <v>1.0911</v>
      </c>
      <c r="ZY31">
        <v>1.05</v>
      </c>
      <c r="ZZ31" t="s">
        <v>612</v>
      </c>
      <c r="AAA31" t="s">
        <v>612</v>
      </c>
      <c r="AAB31">
        <v>0.99750000000000005</v>
      </c>
      <c r="AAC31" t="s">
        <v>612</v>
      </c>
      <c r="AAD31">
        <v>1.2028000000000001</v>
      </c>
      <c r="AAE31">
        <v>1.8663000000000001</v>
      </c>
      <c r="AAF31">
        <v>0.90720000000000001</v>
      </c>
      <c r="AAG31">
        <v>0.59709999999999996</v>
      </c>
      <c r="AAH31">
        <v>1.1465000000000001</v>
      </c>
      <c r="AAI31">
        <v>1.2137</v>
      </c>
      <c r="AAJ31" t="s">
        <v>612</v>
      </c>
      <c r="AAK31" t="s">
        <v>612</v>
      </c>
      <c r="AAL31">
        <v>0.49299999999999999</v>
      </c>
      <c r="AAM31" t="s">
        <v>612</v>
      </c>
      <c r="AAN31">
        <v>0.87749999999999995</v>
      </c>
      <c r="AAO31">
        <v>1.1677999999999999</v>
      </c>
      <c r="AAP31">
        <v>1.0672999999999999</v>
      </c>
      <c r="AAQ31">
        <v>1.3202</v>
      </c>
      <c r="AAR31">
        <v>1.4479</v>
      </c>
      <c r="AAS31">
        <v>0.87680000000000002</v>
      </c>
      <c r="AAT31" t="s">
        <v>612</v>
      </c>
      <c r="AAU31" t="s">
        <v>612</v>
      </c>
      <c r="AAV31">
        <v>0.79290000000000005</v>
      </c>
      <c r="AAW31">
        <v>0.97960000000000003</v>
      </c>
      <c r="AAX31">
        <v>0.67710000000000004</v>
      </c>
      <c r="AAY31" t="s">
        <v>612</v>
      </c>
      <c r="AAZ31">
        <v>0.96330000000000005</v>
      </c>
      <c r="ABA31">
        <v>0.86250000000000004</v>
      </c>
      <c r="ABB31" t="s">
        <v>612</v>
      </c>
      <c r="ABC31">
        <v>0.95009999999999994</v>
      </c>
      <c r="ABD31">
        <v>1.0443</v>
      </c>
      <c r="ABE31" t="s">
        <v>612</v>
      </c>
      <c r="ABF31">
        <v>0.8599</v>
      </c>
      <c r="ABG31" t="s">
        <v>612</v>
      </c>
      <c r="ABH31" t="s">
        <v>612</v>
      </c>
      <c r="ABI31">
        <v>0.88170000000000004</v>
      </c>
      <c r="ABJ31">
        <v>0.87</v>
      </c>
      <c r="ABK31" t="s">
        <v>612</v>
      </c>
      <c r="ABL31" t="s">
        <v>612</v>
      </c>
      <c r="ABM31" t="s">
        <v>612</v>
      </c>
      <c r="ABN31">
        <v>1.0703</v>
      </c>
      <c r="ABO31">
        <v>0.88500000000000001</v>
      </c>
      <c r="ABP31" t="s">
        <v>612</v>
      </c>
      <c r="ABQ31">
        <v>0.47299999999999998</v>
      </c>
      <c r="ABR31">
        <v>0.99919999999999998</v>
      </c>
      <c r="ABS31" t="s">
        <v>612</v>
      </c>
      <c r="ABT31" t="s">
        <v>612</v>
      </c>
      <c r="ABU31">
        <v>1.0674999999999999</v>
      </c>
      <c r="ABV31">
        <v>0.4677</v>
      </c>
      <c r="ABW31" t="s">
        <v>612</v>
      </c>
      <c r="ABX31" t="s">
        <v>612</v>
      </c>
      <c r="ABY31">
        <v>0.9647</v>
      </c>
      <c r="ABZ31">
        <v>0.75309999999999999</v>
      </c>
      <c r="ACA31">
        <v>0.88129999999999997</v>
      </c>
      <c r="ACB31" t="s">
        <v>612</v>
      </c>
      <c r="ACC31">
        <v>1.0427999999999999</v>
      </c>
      <c r="ACD31" t="s">
        <v>612</v>
      </c>
      <c r="ACE31">
        <v>1.3109</v>
      </c>
      <c r="ACF31">
        <v>0.65939999999999999</v>
      </c>
      <c r="ACG31" t="s">
        <v>612</v>
      </c>
      <c r="ACH31" t="s">
        <v>612</v>
      </c>
      <c r="ACI31">
        <v>1.0911999999999999</v>
      </c>
      <c r="ACJ31">
        <v>1.0687</v>
      </c>
      <c r="ACK31">
        <v>1.0214000000000001</v>
      </c>
      <c r="ACL31">
        <v>1.2546999999999999</v>
      </c>
      <c r="ACM31" t="s">
        <v>612</v>
      </c>
      <c r="ACN31">
        <v>1.2629999999999999</v>
      </c>
      <c r="ACO31" t="s">
        <v>612</v>
      </c>
      <c r="ACP31">
        <v>1.5863</v>
      </c>
      <c r="ACQ31" t="s">
        <v>612</v>
      </c>
      <c r="ACR31">
        <v>1.3194999999999999</v>
      </c>
      <c r="ACS31">
        <v>1.0773999999999999</v>
      </c>
      <c r="ACT31">
        <v>1.0740000000000001</v>
      </c>
      <c r="ACU31">
        <v>0.86780000000000002</v>
      </c>
      <c r="ACV31" t="s">
        <v>612</v>
      </c>
      <c r="ACW31">
        <v>1.133</v>
      </c>
      <c r="ACX31">
        <v>0.8851</v>
      </c>
      <c r="ACY31" t="s">
        <v>612</v>
      </c>
      <c r="ACZ31">
        <v>0.60699999999999998</v>
      </c>
      <c r="ADA31">
        <v>1.0541</v>
      </c>
      <c r="ADB31" t="s">
        <v>612</v>
      </c>
      <c r="ADC31" t="s">
        <v>612</v>
      </c>
      <c r="ADD31">
        <v>1.1358999999999999</v>
      </c>
      <c r="ADE31" t="s">
        <v>612</v>
      </c>
      <c r="ADF31">
        <v>1.3547</v>
      </c>
      <c r="ADG31">
        <v>0.64390000000000003</v>
      </c>
      <c r="ADH31">
        <v>1.3456999999999999</v>
      </c>
      <c r="ADI31">
        <v>0.76770000000000005</v>
      </c>
      <c r="ADJ31">
        <v>1.3543000000000001</v>
      </c>
      <c r="ADK31">
        <v>1.2499</v>
      </c>
      <c r="ADL31" t="s">
        <v>612</v>
      </c>
      <c r="ADM31">
        <v>0.87429999999999997</v>
      </c>
      <c r="ADN31" t="s">
        <v>612</v>
      </c>
      <c r="ADO31">
        <v>0.95809999999999995</v>
      </c>
      <c r="ADP31" t="s">
        <v>612</v>
      </c>
      <c r="ADQ31" t="s">
        <v>612</v>
      </c>
      <c r="ADR31">
        <v>0.9657</v>
      </c>
      <c r="ADS31">
        <v>0.85870000000000002</v>
      </c>
      <c r="ADT31" t="s">
        <v>612</v>
      </c>
      <c r="ADU31" t="s">
        <v>612</v>
      </c>
      <c r="ADV31">
        <v>1.2859</v>
      </c>
      <c r="ADW31" t="s">
        <v>612</v>
      </c>
      <c r="ADX31">
        <v>0.97099999999999997</v>
      </c>
      <c r="ADY31" t="s">
        <v>612</v>
      </c>
      <c r="ADZ31" t="s">
        <v>612</v>
      </c>
      <c r="AEA31" t="s">
        <v>612</v>
      </c>
      <c r="AEB31">
        <v>1.3061</v>
      </c>
      <c r="AEC31">
        <v>0.9758</v>
      </c>
      <c r="AED31">
        <v>1.1933</v>
      </c>
      <c r="AEE31">
        <v>1.0712999999999999</v>
      </c>
      <c r="AEF31" t="s">
        <v>612</v>
      </c>
      <c r="AEG31">
        <v>1.1658999999999999</v>
      </c>
      <c r="AEH31">
        <v>0.87929999999999997</v>
      </c>
      <c r="AEI31">
        <v>1.0178</v>
      </c>
      <c r="AEJ31" t="s">
        <v>612</v>
      </c>
      <c r="AEK31" t="s">
        <v>612</v>
      </c>
      <c r="AEL31">
        <v>0.98919999999999997</v>
      </c>
      <c r="AEM31">
        <v>0.93620000000000003</v>
      </c>
      <c r="AEN31">
        <v>1.3636999999999999</v>
      </c>
      <c r="AEO31">
        <v>0.74980000000000002</v>
      </c>
      <c r="AEP31">
        <v>0.94520000000000004</v>
      </c>
      <c r="AEQ31">
        <v>0.94640000000000002</v>
      </c>
      <c r="AER31">
        <v>1.3823000000000001</v>
      </c>
      <c r="AES31" t="s">
        <v>612</v>
      </c>
      <c r="AET31">
        <v>0.9335</v>
      </c>
      <c r="AEU31" t="s">
        <v>612</v>
      </c>
      <c r="AEV31">
        <v>1.3562000000000001</v>
      </c>
      <c r="AEW31">
        <v>1.3504</v>
      </c>
      <c r="AEX31">
        <v>0.41470000000000001</v>
      </c>
      <c r="AEY31">
        <v>1.0792999999999999</v>
      </c>
    </row>
    <row r="32" spans="1:831" x14ac:dyDescent="0.25">
      <c r="A32" s="1">
        <v>43637</v>
      </c>
      <c r="B32">
        <v>0.95</v>
      </c>
      <c r="C32">
        <v>0.99919999999999998</v>
      </c>
      <c r="D32">
        <v>1.1584000000000001</v>
      </c>
      <c r="E32">
        <v>1.0865</v>
      </c>
      <c r="F32">
        <v>0.88400000000000001</v>
      </c>
      <c r="G32">
        <v>1.2434000000000001</v>
      </c>
      <c r="H32">
        <v>1.0546</v>
      </c>
      <c r="I32">
        <v>1.042</v>
      </c>
      <c r="J32">
        <v>1.1307</v>
      </c>
      <c r="K32">
        <v>1.1055999999999999</v>
      </c>
      <c r="L32" t="s">
        <v>612</v>
      </c>
      <c r="M32">
        <v>1.0338000000000001</v>
      </c>
      <c r="N32">
        <v>1.2558</v>
      </c>
      <c r="O32">
        <v>0.76700000000000002</v>
      </c>
      <c r="P32">
        <v>0.83140000000000003</v>
      </c>
      <c r="Q32">
        <v>1.0488999999999999</v>
      </c>
      <c r="R32">
        <v>1.3742000000000001</v>
      </c>
      <c r="S32">
        <v>1.1536999999999999</v>
      </c>
      <c r="T32">
        <v>0.80149999999999999</v>
      </c>
      <c r="U32">
        <v>1.3354999999999999</v>
      </c>
      <c r="V32">
        <v>1.032</v>
      </c>
      <c r="W32">
        <v>1.4330000000000001</v>
      </c>
      <c r="X32">
        <v>0.47260000000000002</v>
      </c>
      <c r="Y32" t="s">
        <v>612</v>
      </c>
      <c r="Z32">
        <v>0.70650000000000002</v>
      </c>
      <c r="AA32">
        <v>0.78900000000000003</v>
      </c>
      <c r="AB32">
        <v>0.84889999999999999</v>
      </c>
      <c r="AC32">
        <v>0.83650000000000002</v>
      </c>
      <c r="AD32">
        <v>0.80979999999999996</v>
      </c>
      <c r="AE32">
        <v>1.1324000000000001</v>
      </c>
      <c r="AF32">
        <v>1.0920000000000001</v>
      </c>
      <c r="AG32">
        <v>1.4991000000000001</v>
      </c>
      <c r="AH32">
        <v>0.83899999999999997</v>
      </c>
      <c r="AI32">
        <v>0.93940000000000001</v>
      </c>
      <c r="AJ32">
        <v>1.4593</v>
      </c>
      <c r="AK32">
        <v>1.3577999999999999</v>
      </c>
      <c r="AL32">
        <v>1.7031000000000001</v>
      </c>
      <c r="AM32">
        <v>0.94720000000000004</v>
      </c>
      <c r="AN32">
        <v>1.0412999999999999</v>
      </c>
      <c r="AO32">
        <v>0.99280000000000002</v>
      </c>
      <c r="AP32">
        <v>1.2327999999999999</v>
      </c>
      <c r="AQ32">
        <v>0.5917</v>
      </c>
      <c r="AR32">
        <v>1.4094</v>
      </c>
      <c r="AS32">
        <v>1.3064</v>
      </c>
      <c r="AT32">
        <v>1.4117</v>
      </c>
      <c r="AU32">
        <v>1.1597999999999999</v>
      </c>
      <c r="AV32">
        <v>0.81040000000000001</v>
      </c>
      <c r="AW32">
        <v>1.0471999999999999</v>
      </c>
      <c r="AX32" t="s">
        <v>612</v>
      </c>
      <c r="AY32">
        <v>0.92830000000000001</v>
      </c>
      <c r="AZ32">
        <v>1.0149999999999999</v>
      </c>
      <c r="BA32">
        <v>1.1482000000000001</v>
      </c>
      <c r="BB32" t="s">
        <v>612</v>
      </c>
      <c r="BC32">
        <v>1.1055999999999999</v>
      </c>
      <c r="BD32">
        <v>0.71840000000000004</v>
      </c>
      <c r="BE32">
        <v>0.50380000000000003</v>
      </c>
      <c r="BF32">
        <v>0.90849999999999997</v>
      </c>
      <c r="BG32">
        <v>0.62180000000000002</v>
      </c>
      <c r="BH32">
        <v>1.141</v>
      </c>
      <c r="BI32">
        <v>0.95409999999999995</v>
      </c>
      <c r="BJ32">
        <v>0.52649999999999997</v>
      </c>
      <c r="BK32">
        <v>1.2362</v>
      </c>
      <c r="BL32">
        <v>1.0232000000000001</v>
      </c>
      <c r="BM32">
        <v>1.0267999999999999</v>
      </c>
      <c r="BN32">
        <v>0.63219999999999998</v>
      </c>
      <c r="BO32">
        <v>1.1956</v>
      </c>
      <c r="BP32">
        <v>1.0807</v>
      </c>
      <c r="BQ32">
        <v>0.81569999999999998</v>
      </c>
      <c r="BR32">
        <v>0.95520000000000005</v>
      </c>
      <c r="BS32">
        <v>1.0561</v>
      </c>
      <c r="BT32">
        <v>0.95440000000000003</v>
      </c>
      <c r="BU32">
        <v>1.0298</v>
      </c>
      <c r="BV32">
        <v>1.0295000000000001</v>
      </c>
      <c r="BW32">
        <v>0.85150000000000003</v>
      </c>
      <c r="BX32">
        <v>0.65180000000000005</v>
      </c>
      <c r="BY32">
        <v>0.98040000000000005</v>
      </c>
      <c r="BZ32">
        <v>0.93610000000000004</v>
      </c>
      <c r="CA32">
        <v>0.99819999999999998</v>
      </c>
      <c r="CB32" t="s">
        <v>612</v>
      </c>
      <c r="CC32">
        <v>1.1177999999999999</v>
      </c>
      <c r="CD32">
        <v>1.0265</v>
      </c>
      <c r="CE32">
        <v>1.1584000000000001</v>
      </c>
      <c r="CF32">
        <v>0.89590000000000003</v>
      </c>
      <c r="CG32">
        <v>0.96379999999999999</v>
      </c>
      <c r="CH32">
        <v>1.0342</v>
      </c>
      <c r="CI32">
        <v>0.77359999999999995</v>
      </c>
      <c r="CJ32">
        <v>1.0793999999999999</v>
      </c>
      <c r="CK32">
        <v>0.98880000000000001</v>
      </c>
      <c r="CL32">
        <v>1.1672</v>
      </c>
      <c r="CM32">
        <v>0.99880000000000002</v>
      </c>
      <c r="CN32">
        <v>0.74309999999999998</v>
      </c>
      <c r="CO32">
        <v>1.085</v>
      </c>
      <c r="CP32">
        <v>0.73570000000000002</v>
      </c>
      <c r="CQ32">
        <v>0.94140000000000001</v>
      </c>
      <c r="CR32" t="s">
        <v>612</v>
      </c>
      <c r="CS32">
        <v>1.3222</v>
      </c>
      <c r="CT32">
        <v>0.77310000000000001</v>
      </c>
      <c r="CU32">
        <v>0.62239999999999995</v>
      </c>
      <c r="CV32">
        <v>1.0399</v>
      </c>
      <c r="CW32">
        <v>0.5968</v>
      </c>
      <c r="CX32">
        <v>0.94099999999999995</v>
      </c>
      <c r="CY32">
        <v>1.1069</v>
      </c>
      <c r="CZ32">
        <v>1.0357000000000001</v>
      </c>
      <c r="DA32">
        <v>1.0487</v>
      </c>
      <c r="DB32" t="s">
        <v>612</v>
      </c>
      <c r="DC32">
        <v>1.1888000000000001</v>
      </c>
      <c r="DD32">
        <v>1.0407</v>
      </c>
      <c r="DE32">
        <v>0.59860000000000002</v>
      </c>
      <c r="DF32">
        <v>0.85429999999999995</v>
      </c>
      <c r="DG32">
        <v>0.94610000000000005</v>
      </c>
      <c r="DH32">
        <v>0.93200000000000005</v>
      </c>
      <c r="DI32">
        <v>0.88590000000000002</v>
      </c>
      <c r="DJ32">
        <v>1.0075000000000001</v>
      </c>
      <c r="DK32">
        <v>0.79020000000000001</v>
      </c>
      <c r="DL32">
        <v>0.64500000000000002</v>
      </c>
      <c r="DM32">
        <v>0.60629999999999995</v>
      </c>
      <c r="DN32">
        <v>0.91739999999999999</v>
      </c>
      <c r="DO32">
        <v>0.72460000000000002</v>
      </c>
      <c r="DP32">
        <v>0.86819999999999997</v>
      </c>
      <c r="DQ32">
        <v>0.9778</v>
      </c>
      <c r="DR32">
        <v>1.0051000000000001</v>
      </c>
      <c r="DS32">
        <v>0.441</v>
      </c>
      <c r="DT32">
        <v>1.0398000000000001</v>
      </c>
      <c r="DU32">
        <v>0.56000000000000005</v>
      </c>
      <c r="DV32">
        <v>1.0757000000000001</v>
      </c>
      <c r="DW32" t="s">
        <v>612</v>
      </c>
      <c r="DX32" t="s">
        <v>612</v>
      </c>
      <c r="DY32">
        <v>1.0185999999999999</v>
      </c>
      <c r="DZ32">
        <v>0.94320000000000004</v>
      </c>
      <c r="EA32">
        <v>0.89849999999999997</v>
      </c>
      <c r="EB32">
        <v>0.93610000000000004</v>
      </c>
      <c r="EC32">
        <v>0.95550000000000002</v>
      </c>
      <c r="ED32" t="s">
        <v>612</v>
      </c>
      <c r="EE32">
        <v>0.98209999999999997</v>
      </c>
      <c r="EF32">
        <v>0.61639999999999995</v>
      </c>
      <c r="EG32">
        <v>1.1597</v>
      </c>
      <c r="EH32">
        <v>0.50539999999999996</v>
      </c>
      <c r="EI32">
        <v>1.3346</v>
      </c>
      <c r="EJ32">
        <v>0.90329999999999999</v>
      </c>
      <c r="EK32">
        <v>3.8229000000000002</v>
      </c>
      <c r="EL32">
        <v>1.22</v>
      </c>
      <c r="EM32">
        <v>0.96760000000000002</v>
      </c>
      <c r="EN32">
        <v>1.08</v>
      </c>
      <c r="EO32">
        <v>1.0364</v>
      </c>
      <c r="EP32">
        <v>0.82020000000000004</v>
      </c>
      <c r="EQ32">
        <v>1.0676000000000001</v>
      </c>
      <c r="ER32">
        <v>0.94430000000000003</v>
      </c>
      <c r="ES32">
        <v>2.5792999999999999</v>
      </c>
      <c r="ET32">
        <v>0.90610000000000002</v>
      </c>
      <c r="EU32">
        <v>0.90910000000000002</v>
      </c>
      <c r="EV32">
        <v>0.84160000000000001</v>
      </c>
      <c r="EW32">
        <v>1.3488</v>
      </c>
      <c r="EX32">
        <v>1.5571999999999999</v>
      </c>
      <c r="EY32">
        <v>0.43680000000000002</v>
      </c>
      <c r="EZ32">
        <v>1.0149999999999999</v>
      </c>
      <c r="FA32">
        <v>1.2502</v>
      </c>
      <c r="FB32">
        <v>1.149</v>
      </c>
      <c r="FC32">
        <v>1.1927000000000001</v>
      </c>
      <c r="FD32" t="s">
        <v>612</v>
      </c>
      <c r="FE32">
        <v>0.90129999999999999</v>
      </c>
      <c r="FF32">
        <v>1.1138999999999999</v>
      </c>
      <c r="FG32">
        <v>1.3798999999999999</v>
      </c>
      <c r="FH32" t="s">
        <v>612</v>
      </c>
      <c r="FI32">
        <v>0.84440000000000004</v>
      </c>
      <c r="FJ32">
        <v>0.81499999999999995</v>
      </c>
      <c r="FK32">
        <v>0.92259999999999998</v>
      </c>
      <c r="FL32">
        <v>0.96099999999999997</v>
      </c>
      <c r="FM32">
        <v>0.87729999999999997</v>
      </c>
      <c r="FN32">
        <v>0.92200000000000004</v>
      </c>
      <c r="FO32">
        <v>0.9335</v>
      </c>
      <c r="FP32">
        <v>0.71599999999999997</v>
      </c>
      <c r="FQ32">
        <v>1.105</v>
      </c>
      <c r="FR32">
        <v>0.79479999999999995</v>
      </c>
      <c r="FS32">
        <v>0.52959999999999996</v>
      </c>
      <c r="FT32">
        <v>0.98209999999999997</v>
      </c>
      <c r="FU32">
        <v>1.2459</v>
      </c>
      <c r="FV32" t="s">
        <v>612</v>
      </c>
      <c r="FW32">
        <v>0.52959999999999996</v>
      </c>
      <c r="FX32">
        <v>0.76900000000000002</v>
      </c>
      <c r="FY32">
        <v>0.84179999999999999</v>
      </c>
      <c r="FZ32">
        <v>0.4138</v>
      </c>
      <c r="GA32">
        <v>0.72150000000000003</v>
      </c>
      <c r="GB32">
        <v>0.40239999999999998</v>
      </c>
      <c r="GC32">
        <v>1.0186999999999999</v>
      </c>
      <c r="GD32">
        <v>1.2505999999999999</v>
      </c>
      <c r="GE32">
        <v>1.0402</v>
      </c>
      <c r="GF32">
        <v>1.1201000000000001</v>
      </c>
      <c r="GG32">
        <v>0.97889999999999999</v>
      </c>
      <c r="GH32">
        <v>1.1439999999999999</v>
      </c>
      <c r="GI32">
        <v>0.84770000000000001</v>
      </c>
      <c r="GJ32">
        <v>0.42899999999999999</v>
      </c>
      <c r="GK32">
        <v>0.83660000000000001</v>
      </c>
      <c r="GL32">
        <v>0.6794</v>
      </c>
      <c r="GM32">
        <v>0.62460000000000004</v>
      </c>
      <c r="GN32">
        <v>0.92079999999999995</v>
      </c>
      <c r="GO32">
        <v>0.88719999999999999</v>
      </c>
      <c r="GP32">
        <v>1.0966</v>
      </c>
      <c r="GQ32">
        <v>1.0971</v>
      </c>
      <c r="GR32">
        <v>1.0355000000000001</v>
      </c>
      <c r="GS32">
        <v>0.9698</v>
      </c>
      <c r="GT32">
        <v>1.0605</v>
      </c>
      <c r="GU32">
        <v>1.2215</v>
      </c>
      <c r="GV32">
        <v>0.71679999999999999</v>
      </c>
      <c r="GW32">
        <v>0.62050000000000005</v>
      </c>
      <c r="GX32">
        <v>1.1042000000000001</v>
      </c>
      <c r="GY32">
        <v>0.71379999999999999</v>
      </c>
      <c r="GZ32">
        <v>0.46060000000000001</v>
      </c>
      <c r="HA32">
        <v>0.59799999999999998</v>
      </c>
      <c r="HB32">
        <v>1.0346</v>
      </c>
      <c r="HC32">
        <v>0.45300000000000001</v>
      </c>
      <c r="HD32" t="s">
        <v>612</v>
      </c>
      <c r="HE32">
        <v>1.38</v>
      </c>
      <c r="HF32">
        <v>1.1283000000000001</v>
      </c>
      <c r="HG32">
        <v>0.437</v>
      </c>
      <c r="HH32" t="s">
        <v>612</v>
      </c>
      <c r="HI32">
        <v>1.0063</v>
      </c>
      <c r="HJ32">
        <v>0.84970000000000001</v>
      </c>
      <c r="HK32" t="s">
        <v>612</v>
      </c>
      <c r="HL32">
        <v>0.98850000000000005</v>
      </c>
      <c r="HM32">
        <v>0.55649999999999999</v>
      </c>
      <c r="HN32">
        <v>0.92459999999999998</v>
      </c>
      <c r="HO32">
        <v>1.1422000000000001</v>
      </c>
      <c r="HP32">
        <v>1.0194000000000001</v>
      </c>
      <c r="HQ32">
        <v>1.3789</v>
      </c>
      <c r="HR32">
        <v>0.93540000000000001</v>
      </c>
      <c r="HS32">
        <v>1.0900000000000001</v>
      </c>
      <c r="HT32">
        <v>1.1486000000000001</v>
      </c>
      <c r="HU32">
        <v>0.48530000000000001</v>
      </c>
      <c r="HV32">
        <v>1.0512999999999999</v>
      </c>
      <c r="HW32">
        <v>1.1738999999999999</v>
      </c>
      <c r="HX32">
        <v>0.90459999999999996</v>
      </c>
      <c r="HY32">
        <v>1.0042</v>
      </c>
      <c r="HZ32">
        <v>0.93830000000000002</v>
      </c>
      <c r="IA32">
        <v>0.91080000000000005</v>
      </c>
      <c r="IB32">
        <v>1.0581</v>
      </c>
      <c r="IC32">
        <v>0.95340000000000003</v>
      </c>
      <c r="ID32">
        <v>0.78990000000000005</v>
      </c>
      <c r="IE32">
        <v>1.2374000000000001</v>
      </c>
      <c r="IF32">
        <v>0.75349999999999995</v>
      </c>
      <c r="IG32">
        <v>0.93659999999999999</v>
      </c>
      <c r="IH32">
        <v>0.64039999999999997</v>
      </c>
      <c r="II32">
        <v>1.1883999999999999</v>
      </c>
      <c r="IJ32">
        <v>1.1662999999999999</v>
      </c>
      <c r="IK32">
        <v>0.87629999999999997</v>
      </c>
      <c r="IL32">
        <v>1.0118</v>
      </c>
      <c r="IM32">
        <v>0.94730000000000003</v>
      </c>
      <c r="IN32">
        <v>1.1849000000000001</v>
      </c>
      <c r="IO32">
        <v>0.95130000000000003</v>
      </c>
      <c r="IP32">
        <v>0.86970000000000003</v>
      </c>
      <c r="IQ32" t="s">
        <v>612</v>
      </c>
      <c r="IR32">
        <v>1.0207999999999999</v>
      </c>
      <c r="IS32" t="s">
        <v>612</v>
      </c>
      <c r="IT32">
        <v>0.98519999999999996</v>
      </c>
      <c r="IU32">
        <v>0.58630000000000004</v>
      </c>
      <c r="IV32">
        <v>0.92069999999999996</v>
      </c>
      <c r="IW32">
        <v>1.1785000000000001</v>
      </c>
      <c r="IX32">
        <v>1.0023</v>
      </c>
      <c r="IY32">
        <v>1.0789</v>
      </c>
      <c r="IZ32">
        <v>1.2325999999999999</v>
      </c>
      <c r="JA32">
        <v>1.2265999999999999</v>
      </c>
      <c r="JB32">
        <v>0.78820000000000001</v>
      </c>
      <c r="JC32">
        <v>1.1395999999999999</v>
      </c>
      <c r="JD32">
        <v>0.87350000000000005</v>
      </c>
      <c r="JE32">
        <v>0.88090000000000002</v>
      </c>
      <c r="JF32">
        <v>1.1143000000000001</v>
      </c>
      <c r="JG32">
        <v>0.91100000000000003</v>
      </c>
      <c r="JH32">
        <v>1.0517000000000001</v>
      </c>
      <c r="JI32">
        <v>0.83509999999999995</v>
      </c>
      <c r="JJ32">
        <v>0.93500000000000005</v>
      </c>
      <c r="JK32">
        <v>0.996</v>
      </c>
      <c r="JL32">
        <v>0.91259999999999997</v>
      </c>
      <c r="JM32">
        <v>0.96340000000000003</v>
      </c>
      <c r="JN32">
        <v>1.3616999999999999</v>
      </c>
      <c r="JO32">
        <v>0.85199999999999998</v>
      </c>
      <c r="JP32">
        <v>1.1195999999999999</v>
      </c>
      <c r="JQ32">
        <v>0.97719999999999996</v>
      </c>
      <c r="JR32">
        <v>0.98019999999999996</v>
      </c>
      <c r="JS32">
        <v>0.9476</v>
      </c>
      <c r="JT32" t="s">
        <v>612</v>
      </c>
      <c r="JU32">
        <v>1.1686000000000001</v>
      </c>
      <c r="JV32">
        <v>0.94530000000000003</v>
      </c>
      <c r="JW32">
        <v>1.2323999999999999</v>
      </c>
      <c r="JX32" t="s">
        <v>612</v>
      </c>
      <c r="JY32">
        <v>0.64710000000000001</v>
      </c>
      <c r="JZ32">
        <v>0.86499999999999999</v>
      </c>
      <c r="KA32" t="s">
        <v>612</v>
      </c>
      <c r="KB32">
        <v>0.53979999999999995</v>
      </c>
      <c r="KC32">
        <v>1.0328999999999999</v>
      </c>
      <c r="KD32">
        <v>0.84770000000000001</v>
      </c>
      <c r="KE32">
        <v>1.2303999999999999</v>
      </c>
      <c r="KF32">
        <v>0.98229999999999995</v>
      </c>
      <c r="KG32">
        <v>0.82750000000000001</v>
      </c>
      <c r="KH32">
        <v>1.1962999999999999</v>
      </c>
      <c r="KI32" t="s">
        <v>612</v>
      </c>
      <c r="KJ32">
        <v>1.012</v>
      </c>
      <c r="KK32">
        <v>0.84970000000000001</v>
      </c>
      <c r="KL32">
        <v>1.2041999999999999</v>
      </c>
      <c r="KM32">
        <v>1.3736999999999999</v>
      </c>
      <c r="KN32">
        <v>1.2468999999999999</v>
      </c>
      <c r="KO32">
        <v>1.1909000000000001</v>
      </c>
      <c r="KP32">
        <v>0.63470000000000004</v>
      </c>
      <c r="KQ32">
        <v>1.0717000000000001</v>
      </c>
      <c r="KR32">
        <v>0.86819999999999997</v>
      </c>
      <c r="KS32">
        <v>1.0506</v>
      </c>
      <c r="KT32">
        <v>1.3764000000000001</v>
      </c>
      <c r="KU32">
        <v>1.1606000000000001</v>
      </c>
      <c r="KV32">
        <v>0.75239999999999996</v>
      </c>
      <c r="KW32">
        <v>1.2989999999999999</v>
      </c>
      <c r="KX32">
        <v>0.97950000000000004</v>
      </c>
      <c r="KY32">
        <v>1.0703</v>
      </c>
      <c r="KZ32">
        <v>1.0944</v>
      </c>
      <c r="LA32">
        <v>1.1307</v>
      </c>
      <c r="LB32">
        <v>0.9234</v>
      </c>
      <c r="LC32">
        <v>1.0599000000000001</v>
      </c>
      <c r="LD32">
        <v>0.92969999999999997</v>
      </c>
      <c r="LE32">
        <v>0.86529999999999996</v>
      </c>
      <c r="LF32">
        <v>0.81259999999999999</v>
      </c>
      <c r="LG32" cm="1">
        <f t="array" ref="LG32">_xll.BDH(LG$1,"RK394",$A32,$A32)</f>
        <v>0.97050000000000003</v>
      </c>
      <c r="LH32" cm="1">
        <f t="array" ref="LH32">_xll.BDH(LH$1,"RK394",$A32,$A32)</f>
        <v>0.99139999999999995</v>
      </c>
      <c r="LI32" cm="1">
        <f t="array" ref="LI32">_xll.BDH(LI$1,"RK394",$A32,$A32)</f>
        <v>0.5867</v>
      </c>
      <c r="LJ32" cm="1">
        <f t="array" ref="LJ32">_xll.BDH(LJ$1,"RK394",$A32,$A32)</f>
        <v>1.0176000000000001</v>
      </c>
      <c r="LK32" t="str" cm="1">
        <f t="array" ref="LK32">_xll.BDH(LK$1,"RK394",$A32,$A32)</f>
        <v>#N/A N/A</v>
      </c>
      <c r="LL32" cm="1">
        <f t="array" ref="LL32">_xll.BDH(LL$1,"RK394",$A32,$A32)</f>
        <v>1.1429</v>
      </c>
      <c r="LM32" cm="1">
        <f t="array" ref="LM32">_xll.BDH(LM$1,"RK394",$A32,$A32)</f>
        <v>0.78420000000000001</v>
      </c>
      <c r="LN32" cm="1">
        <f t="array" ref="LN32">_xll.BDH(LN$1,"RK394",$A32,$A32)</f>
        <v>0.74850000000000005</v>
      </c>
      <c r="LO32" cm="1">
        <f t="array" ref="LO32">_xll.BDH(LO$1,"RK394",$A32,$A32)</f>
        <v>1.3948</v>
      </c>
      <c r="LP32" cm="1">
        <f t="array" ref="LP32">_xll.BDH(LP$1,"RK394",$A32,$A32)</f>
        <v>0.61380000000000001</v>
      </c>
      <c r="LQ32" cm="1">
        <f t="array" ref="LQ32">_xll.BDH(LQ$1,"RK394",$A32,$A32)</f>
        <v>1.2204999999999999</v>
      </c>
      <c r="LR32" cm="1">
        <f t="array" ref="LR32">_xll.BDH(LR$1,"RK394",$A32,$A32)</f>
        <v>0.90990000000000004</v>
      </c>
      <c r="LS32" cm="1">
        <f t="array" ref="LS32">_xll.BDH(LS$1,"RK394",$A32,$A32)</f>
        <v>0.88349999999999995</v>
      </c>
      <c r="LT32" t="str" cm="1">
        <f t="array" ref="LT32">_xll.BDH(LT$1,"RK394",$A32,$A32)</f>
        <v>#N/A N/A</v>
      </c>
      <c r="LU32" cm="1">
        <f t="array" ref="LU32">_xll.BDH(LU$1,"RK394",$A32,$A32)</f>
        <v>0.62090000000000001</v>
      </c>
      <c r="LV32" cm="1">
        <f t="array" ref="LV32">_xll.BDH(LV$1,"RK394",$A32,$A32)</f>
        <v>0.74860000000000004</v>
      </c>
      <c r="LW32" cm="1">
        <f t="array" ref="LW32">_xll.BDH(LW$1,"RK394",$A32,$A32)</f>
        <v>0.98160000000000003</v>
      </c>
      <c r="LX32" cm="1">
        <f t="array" ref="LX32">_xll.BDH(LX$1,"RK394",$A32,$A32)</f>
        <v>0.90510000000000002</v>
      </c>
      <c r="LY32" t="str" cm="1">
        <f t="array" ref="LY32">_xll.BDH(LY$1,"RK394",$A32,$A32)</f>
        <v>#N/A N/A</v>
      </c>
      <c r="LZ32" cm="1">
        <f t="array" ref="LZ32">_xll.BDH(LZ$1,"RK394",$A32,$A32)</f>
        <v>0.92779999999999996</v>
      </c>
      <c r="MA32" cm="1">
        <f t="array" ref="MA32">_xll.BDH(MA$1,"RK394",$A32,$A32)</f>
        <v>0.99380000000000002</v>
      </c>
      <c r="MB32" cm="1">
        <f t="array" ref="MB32">_xll.BDH(MB$1,"RK394",$A32,$A32)</f>
        <v>0.92810000000000004</v>
      </c>
      <c r="MC32" cm="1">
        <f t="array" ref="MC32">_xll.BDH(MC$1,"RK394",$A32,$A32)</f>
        <v>0.80300000000000005</v>
      </c>
      <c r="MD32" cm="1">
        <f t="array" ref="MD32">_xll.BDH(MD$1,"RK394",$A32,$A32)</f>
        <v>0.9607</v>
      </c>
      <c r="ME32" cm="1">
        <f t="array" ref="ME32">_xll.BDH(ME$1,"RK394",$A32,$A32)</f>
        <v>0.88400000000000001</v>
      </c>
      <c r="MF32" cm="1">
        <f t="array" ref="MF32">_xll.BDH(MF$1,"RK394",$A32,$A32)</f>
        <v>0.9325</v>
      </c>
      <c r="MG32" cm="1">
        <f t="array" ref="MG32">_xll.BDH(MG$1,"RK394",$A32,$A32)</f>
        <v>0.79949999999999999</v>
      </c>
      <c r="MH32" cm="1">
        <f t="array" ref="MH32">_xll.BDH(MH$1,"RK394",$A32,$A32)</f>
        <v>0.97209999999999996</v>
      </c>
      <c r="MI32" cm="1">
        <f t="array" ref="MI32">_xll.BDH(MI$1,"RK394",$A32,$A32)</f>
        <v>0.87170000000000003</v>
      </c>
      <c r="MJ32" t="str" cm="1">
        <f t="array" ref="MJ32">_xll.BDH(MJ$1,"RK394",$A32,$A32)</f>
        <v>#N/A N/A</v>
      </c>
      <c r="MK32" cm="1">
        <f t="array" ref="MK32">_xll.BDH(MK$1,"RK394",$A32,$A32)</f>
        <v>1.1747000000000001</v>
      </c>
      <c r="ML32" cm="1">
        <f t="array" ref="ML32">_xll.BDH(ML$1,"RK394",$A32,$A32)</f>
        <v>0.4168</v>
      </c>
      <c r="MM32" cm="1">
        <f t="array" ref="MM32">_xll.BDH(MM$1,"RK394",$A32,$A32)</f>
        <v>1.0607</v>
      </c>
      <c r="MN32" cm="1">
        <f t="array" ref="MN32">_xll.BDH(MN$1,"RK394",$A32,$A32)</f>
        <v>1.458</v>
      </c>
      <c r="MO32" cm="1">
        <f t="array" ref="MO32">_xll.BDH(MO$1,"RK394",$A32,$A32)</f>
        <v>1.0245</v>
      </c>
      <c r="MP32" cm="1">
        <f t="array" ref="MP32">_xll.BDH(MP$1,"RK394",$A32,$A32)</f>
        <v>0.92020000000000002</v>
      </c>
      <c r="MQ32" cm="1">
        <f t="array" ref="MQ32">_xll.BDH(MQ$1,"RK394",$A32,$A32)</f>
        <v>1.0592999999999999</v>
      </c>
      <c r="MR32" cm="1">
        <f t="array" ref="MR32">_xll.BDH(MR$1,"RK394",$A32,$A32)</f>
        <v>1.1534</v>
      </c>
      <c r="MS32" cm="1">
        <f t="array" ref="MS32">_xll.BDH(MS$1,"RK394",$A32,$A32)</f>
        <v>0.64839999999999998</v>
      </c>
      <c r="MT32" cm="1">
        <f t="array" ref="MT32">_xll.BDH(MT$1,"RK394",$A32,$A32)</f>
        <v>1.0290999999999999</v>
      </c>
      <c r="MU32" cm="1">
        <f t="array" ref="MU32">_xll.BDH(MU$1,"RK394",$A32,$A32)</f>
        <v>1.0967</v>
      </c>
      <c r="MV32" cm="1">
        <f t="array" ref="MV32">_xll.BDH(MV$1,"RK394",$A32,$A32)</f>
        <v>1.2262</v>
      </c>
      <c r="MW32" cm="1">
        <f t="array" ref="MW32">_xll.BDH(MW$1,"RK394",$A32,$A32)</f>
        <v>0.62519999999999998</v>
      </c>
      <c r="MX32" cm="1">
        <f t="array" ref="MX32">_xll.BDH(MX$1,"RK394",$A32,$A32)</f>
        <v>1.0553999999999999</v>
      </c>
      <c r="MY32" cm="1">
        <f t="array" ref="MY32">_xll.BDH(MY$1,"RK394",$A32,$A32)</f>
        <v>1.0477000000000001</v>
      </c>
      <c r="MZ32" cm="1">
        <f t="array" ref="MZ32">_xll.BDH(MZ$1,"RK394",$A32,$A32)</f>
        <v>0.66039999999999999</v>
      </c>
      <c r="NA32" cm="1">
        <f t="array" ref="NA32">_xll.BDH(NA$1,"RK394",$A32,$A32)</f>
        <v>1.2988</v>
      </c>
      <c r="NB32" cm="1">
        <f t="array" ref="NB32">_xll.BDH(NB$1,"RK394",$A32,$A32)</f>
        <v>0.85440000000000005</v>
      </c>
      <c r="NC32" cm="1">
        <f t="array" ref="NC32">_xll.BDH(NC$1,"RK394",$A32,$A32)</f>
        <v>1.1207</v>
      </c>
      <c r="ND32" cm="1">
        <f t="array" ref="ND32">_xll.BDH(ND$1,"RK394",$A32,$A32)</f>
        <v>0.73299999999999998</v>
      </c>
      <c r="NE32" cm="1">
        <f t="array" ref="NE32">_xll.BDH(NE$1,"RK394",$A32,$A32)</f>
        <v>0.85340000000000005</v>
      </c>
      <c r="NF32" cm="1">
        <f t="array" ref="NF32">_xll.BDH(NF$1,"RK394",$A32,$A32)</f>
        <v>1.0129999999999999</v>
      </c>
      <c r="NG32" cm="1">
        <f t="array" ref="NG32">_xll.BDH(NG$1,"RK394",$A32,$A32)</f>
        <v>1.1918</v>
      </c>
      <c r="NH32" cm="1">
        <f t="array" ref="NH32">_xll.BDH(NH$1,"RK394",$A32,$A32)</f>
        <v>1.2594000000000001</v>
      </c>
      <c r="NI32" cm="1">
        <f t="array" ref="NI32">_xll.BDH(NI$1,"RK394",$A32,$A32)</f>
        <v>0.99409999999999998</v>
      </c>
      <c r="NJ32" cm="1">
        <f t="array" ref="NJ32">_xll.BDH(NJ$1,"RK394",$A32,$A32)</f>
        <v>0.66120000000000001</v>
      </c>
      <c r="NK32" cm="1">
        <f t="array" ref="NK32">_xll.BDH(NK$1,"RK394",$A32,$A32)</f>
        <v>0.5827</v>
      </c>
      <c r="NL32" cm="1">
        <f t="array" ref="NL32">_xll.BDH(NL$1,"RK394",$A32,$A32)</f>
        <v>0.89329999999999998</v>
      </c>
      <c r="NM32" cm="1">
        <f t="array" ref="NM32">_xll.BDH(NM$1,"RK394",$A32,$A32)</f>
        <v>1.0692999999999999</v>
      </c>
      <c r="NN32" cm="1">
        <f t="array" ref="NN32">_xll.BDH(NN$1,"RK394",$A32,$A32)</f>
        <v>0.92900000000000005</v>
      </c>
      <c r="NO32" cm="1">
        <f t="array" ref="NO32">_xll.BDH(NO$1,"RK394",$A32,$A32)</f>
        <v>0.71240000000000003</v>
      </c>
      <c r="NP32" cm="1">
        <f t="array" ref="NP32">_xll.BDH(NP$1,"RK394",$A32,$A32)</f>
        <v>0.97989999999999999</v>
      </c>
      <c r="NQ32" cm="1">
        <f t="array" ref="NQ32">_xll.BDH(NQ$1,"RK394",$A32,$A32)</f>
        <v>1.1636</v>
      </c>
      <c r="NR32" cm="1">
        <f t="array" ref="NR32">_xll.BDH(NR$1,"RK394",$A32,$A32)</f>
        <v>1.1167</v>
      </c>
      <c r="NS32" cm="1">
        <f t="array" ref="NS32">_xll.BDH(NS$1,"RK394",$A32,$A32)</f>
        <v>1.4131</v>
      </c>
      <c r="NT32" cm="1">
        <f t="array" ref="NT32">_xll.BDH(NT$1,"RK394",$A32,$A32)</f>
        <v>0.78200000000000003</v>
      </c>
      <c r="NU32" cm="1">
        <f t="array" ref="NU32">_xll.BDH(NU$1,"RK394",$A32,$A32)</f>
        <v>1.1916</v>
      </c>
      <c r="NV32" cm="1">
        <f t="array" ref="NV32">_xll.BDH(NV$1,"RK394",$A32,$A32)</f>
        <v>1.3183</v>
      </c>
      <c r="NW32" cm="1">
        <f t="array" ref="NW32">_xll.BDH(NW$1,"RK394",$A32,$A32)</f>
        <v>0.82189999999999996</v>
      </c>
      <c r="NX32" cm="1">
        <f t="array" ref="NX32">_xll.BDH(NX$1,"RK394",$A32,$A32)</f>
        <v>1.1813</v>
      </c>
      <c r="NY32" cm="1">
        <f t="array" ref="NY32">_xll.BDH(NY$1,"RK394",$A32,$A32)</f>
        <v>1.1299999999999999</v>
      </c>
      <c r="NZ32" cm="1">
        <f t="array" ref="NZ32">_xll.BDH(NZ$1,"RK394",$A32,$A32)</f>
        <v>1.2896000000000001</v>
      </c>
      <c r="OA32" cm="1">
        <f t="array" ref="OA32">_xll.BDH(OA$1,"RK394",$A32,$A32)</f>
        <v>0.91149999999999998</v>
      </c>
      <c r="OB32" cm="1">
        <f t="array" ref="OB32">_xll.BDH(OB$1,"RK394",$A32,$A32)</f>
        <v>0.88319999999999999</v>
      </c>
      <c r="OC32" t="str" cm="1">
        <f t="array" ref="OC32">_xll.BDH(OC$1,"RK394",$A32,$A32)</f>
        <v>#N/A N/A</v>
      </c>
      <c r="OD32" cm="1">
        <f t="array" ref="OD32">_xll.BDH(OD$1,"RK394",$A32,$A32)</f>
        <v>1.0935999999999999</v>
      </c>
      <c r="OE32" cm="1">
        <f t="array" ref="OE32">_xll.BDH(OE$1,"RK394",$A32,$A32)</f>
        <v>1.5832999999999999</v>
      </c>
      <c r="OF32" cm="1">
        <f t="array" ref="OF32">_xll.BDH(OF$1,"RK394",$A32,$A32)</f>
        <v>1.1816</v>
      </c>
      <c r="OG32" cm="1">
        <f t="array" ref="OG32">_xll.BDH(OG$1,"RK394",$A32,$A32)</f>
        <v>1.0682</v>
      </c>
      <c r="OH32" cm="1">
        <f t="array" ref="OH32">_xll.BDH(OH$1,"RK394",$A32,$A32)</f>
        <v>0.85450000000000004</v>
      </c>
      <c r="OI32" cm="1">
        <f t="array" ref="OI32">_xll.BDH(OI$1,"RK394",$A32,$A32)</f>
        <v>1.0327999999999999</v>
      </c>
      <c r="OJ32" cm="1">
        <f t="array" ref="OJ32">_xll.BDH(OJ$1,"RK394",$A32,$A32)</f>
        <v>0.46889999999999998</v>
      </c>
      <c r="OK32" cm="1">
        <f t="array" ref="OK32">_xll.BDH(OK$1,"RK394",$A32,$A32)</f>
        <v>0.45739999999999997</v>
      </c>
      <c r="OL32" cm="1">
        <f t="array" ref="OL32">_xll.BDH(OL$1,"RK394",$A32,$A32)</f>
        <v>1.5368999999999999</v>
      </c>
      <c r="OM32" cm="1">
        <f t="array" ref="OM32">_xll.BDH(OM$1,"RK394",$A32,$A32)</f>
        <v>0.44640000000000002</v>
      </c>
      <c r="ON32" cm="1">
        <f t="array" ref="ON32">_xll.BDH(ON$1,"RK394",$A32,$A32)</f>
        <v>1.0382</v>
      </c>
      <c r="OO32" cm="1">
        <f t="array" ref="OO32">_xll.BDH(OO$1,"RK394",$A32,$A32)</f>
        <v>0.94420000000000004</v>
      </c>
      <c r="OP32" cm="1">
        <f t="array" ref="OP32">_xll.BDH(OP$1,"RK394",$A32,$A32)</f>
        <v>0.86619999999999997</v>
      </c>
      <c r="OQ32" cm="1">
        <f t="array" ref="OQ32">_xll.BDH(OQ$1,"RK394",$A32,$A32)</f>
        <v>1.3717999999999999</v>
      </c>
      <c r="OR32" cm="1">
        <f t="array" ref="OR32">_xll.BDH(OR$1,"RK394",$A32,$A32)</f>
        <v>1.0819000000000001</v>
      </c>
      <c r="OS32" cm="1">
        <f t="array" ref="OS32">_xll.BDH(OS$1,"RK394",$A32,$A32)</f>
        <v>0.85770000000000002</v>
      </c>
      <c r="OT32" cm="1">
        <f t="array" ref="OT32">_xll.BDH(OT$1,"RK394",$A32,$A32)</f>
        <v>1.0688</v>
      </c>
      <c r="OU32" cm="1">
        <f t="array" ref="OU32">_xll.BDH(OU$1,"RK394",$A32,$A32)</f>
        <v>1.2902</v>
      </c>
      <c r="OV32">
        <v>1.0615000000000001</v>
      </c>
      <c r="OW32">
        <v>1.0928</v>
      </c>
      <c r="OX32">
        <v>1.7083999999999999</v>
      </c>
      <c r="OY32">
        <v>0.79469999999999996</v>
      </c>
      <c r="OZ32">
        <v>0.9667</v>
      </c>
      <c r="PA32">
        <v>0.97499999999999998</v>
      </c>
      <c r="PB32">
        <v>1.1589</v>
      </c>
      <c r="PC32">
        <v>1.1081000000000001</v>
      </c>
      <c r="PD32">
        <v>0.60409999999999997</v>
      </c>
      <c r="PE32">
        <v>1.1291</v>
      </c>
      <c r="PF32">
        <v>0.91390000000000005</v>
      </c>
      <c r="PG32">
        <v>0.74860000000000004</v>
      </c>
      <c r="PH32">
        <v>1.4770000000000001</v>
      </c>
      <c r="PI32">
        <v>0.99490000000000001</v>
      </c>
      <c r="PJ32" t="s">
        <v>612</v>
      </c>
      <c r="PK32">
        <v>0.81230000000000002</v>
      </c>
      <c r="PL32" t="s">
        <v>612</v>
      </c>
      <c r="PM32">
        <v>0.91510000000000002</v>
      </c>
      <c r="PN32" t="s">
        <v>612</v>
      </c>
      <c r="PO32" t="s">
        <v>612</v>
      </c>
      <c r="PP32">
        <v>1.3661000000000001</v>
      </c>
      <c r="PQ32">
        <v>0.92490000000000006</v>
      </c>
      <c r="PR32">
        <v>1.0364</v>
      </c>
      <c r="PS32">
        <v>0.87390000000000001</v>
      </c>
      <c r="PT32">
        <v>0.78669999999999995</v>
      </c>
      <c r="PU32">
        <v>0.4793</v>
      </c>
      <c r="PV32">
        <v>0.63170000000000004</v>
      </c>
      <c r="PW32">
        <v>0.84160000000000001</v>
      </c>
      <c r="PX32">
        <v>1.0927</v>
      </c>
      <c r="PY32">
        <v>0.6421</v>
      </c>
      <c r="PZ32">
        <v>1.2058</v>
      </c>
      <c r="QA32">
        <v>0.90490000000000004</v>
      </c>
      <c r="QB32">
        <v>1.1714</v>
      </c>
      <c r="QC32">
        <v>0.86199999999999999</v>
      </c>
      <c r="QD32">
        <v>1.0921000000000001</v>
      </c>
      <c r="QE32">
        <v>0.78490000000000004</v>
      </c>
      <c r="QF32" t="s">
        <v>612</v>
      </c>
      <c r="QG32">
        <v>0.6794</v>
      </c>
      <c r="QH32">
        <v>0.91579999999999995</v>
      </c>
      <c r="QI32">
        <v>0.98719999999999997</v>
      </c>
      <c r="QJ32">
        <v>0.45629999999999998</v>
      </c>
      <c r="QK32">
        <v>0.83379999999999999</v>
      </c>
      <c r="QL32">
        <v>1.0670999999999999</v>
      </c>
      <c r="QM32">
        <v>0.91469999999999996</v>
      </c>
      <c r="QN32">
        <v>0.4859</v>
      </c>
      <c r="QO32">
        <v>1.0818000000000001</v>
      </c>
      <c r="QP32">
        <v>1.1352</v>
      </c>
      <c r="QQ32">
        <v>0.47989999999999999</v>
      </c>
      <c r="QR32">
        <v>0.97160000000000002</v>
      </c>
      <c r="QS32" t="s">
        <v>612</v>
      </c>
      <c r="QT32">
        <v>1.0279</v>
      </c>
      <c r="QU32">
        <v>1.0755999999999999</v>
      </c>
      <c r="QV32">
        <v>1.2351000000000001</v>
      </c>
      <c r="QW32">
        <v>1.1377999999999999</v>
      </c>
      <c r="QX32">
        <v>1.2741</v>
      </c>
      <c r="QY32">
        <v>1.0843</v>
      </c>
      <c r="QZ32" t="s">
        <v>612</v>
      </c>
      <c r="RA32">
        <v>1.2696000000000001</v>
      </c>
      <c r="RB32">
        <v>1.1315999999999999</v>
      </c>
      <c r="RC32">
        <v>0.63719999999999999</v>
      </c>
      <c r="RD32">
        <v>1.0539000000000001</v>
      </c>
      <c r="RE32">
        <v>1.004</v>
      </c>
      <c r="RF32">
        <v>1.1837</v>
      </c>
      <c r="RG32">
        <v>1.1644000000000001</v>
      </c>
      <c r="RH32">
        <v>1.0325</v>
      </c>
      <c r="RI32">
        <v>0.93579999999999997</v>
      </c>
      <c r="RJ32">
        <v>1.1428</v>
      </c>
      <c r="RK32">
        <v>0.88100000000000001</v>
      </c>
      <c r="RL32" t="s">
        <v>612</v>
      </c>
      <c r="RM32">
        <v>1.0067999999999999</v>
      </c>
      <c r="RN32">
        <v>0.96489999999999998</v>
      </c>
      <c r="RO32">
        <v>0.69640000000000002</v>
      </c>
      <c r="RP32">
        <v>0.99439999999999995</v>
      </c>
      <c r="RQ32">
        <v>1.1609</v>
      </c>
      <c r="RR32">
        <v>0.65329999999999999</v>
      </c>
      <c r="RS32">
        <v>0.80189999999999995</v>
      </c>
      <c r="RT32">
        <v>1.1617999999999999</v>
      </c>
      <c r="RU32">
        <v>0.93710000000000004</v>
      </c>
      <c r="RV32">
        <v>0.81610000000000005</v>
      </c>
      <c r="RW32">
        <v>0.55520000000000003</v>
      </c>
      <c r="RX32">
        <v>0.96130000000000004</v>
      </c>
      <c r="RY32">
        <v>1.3501000000000001</v>
      </c>
      <c r="RZ32">
        <v>0.86150000000000004</v>
      </c>
      <c r="SA32" t="s">
        <v>612</v>
      </c>
      <c r="SB32">
        <v>0.96109999999999995</v>
      </c>
      <c r="SC32">
        <v>1.0803</v>
      </c>
      <c r="SD32" t="s">
        <v>612</v>
      </c>
      <c r="SE32">
        <v>0.76290000000000002</v>
      </c>
      <c r="SF32">
        <v>1.0868</v>
      </c>
      <c r="SG32">
        <v>0.42120000000000002</v>
      </c>
      <c r="SH32" t="s">
        <v>612</v>
      </c>
      <c r="SI32">
        <v>0.65390000000000004</v>
      </c>
      <c r="SJ32">
        <v>1.0489999999999999</v>
      </c>
      <c r="SK32">
        <v>0.51759999999999995</v>
      </c>
      <c r="SL32">
        <v>0.88670000000000004</v>
      </c>
      <c r="SM32">
        <v>1.1025</v>
      </c>
      <c r="SN32">
        <v>1.0752999999999999</v>
      </c>
      <c r="SO32">
        <v>1.2299</v>
      </c>
      <c r="SP32">
        <v>0.7984</v>
      </c>
      <c r="SQ32">
        <v>1.1826000000000001</v>
      </c>
      <c r="SR32" t="s">
        <v>612</v>
      </c>
      <c r="SS32">
        <v>1.2842</v>
      </c>
      <c r="ST32">
        <v>1.0282</v>
      </c>
      <c r="SU32">
        <v>0.98340000000000005</v>
      </c>
      <c r="SV32">
        <v>0.71819999999999995</v>
      </c>
      <c r="SW32">
        <v>0.7752</v>
      </c>
      <c r="SX32">
        <v>0.76549999999999996</v>
      </c>
      <c r="SY32">
        <v>1.0445</v>
      </c>
      <c r="SZ32">
        <v>1.0246</v>
      </c>
      <c r="TA32">
        <v>1.2561</v>
      </c>
      <c r="TB32">
        <v>0.87009999999999998</v>
      </c>
      <c r="TC32">
        <v>1.0510999999999999</v>
      </c>
      <c r="TD32">
        <v>1.0129999999999999</v>
      </c>
      <c r="TE32">
        <v>1.0546</v>
      </c>
      <c r="TF32">
        <v>0.85589999999999999</v>
      </c>
      <c r="TG32">
        <v>0.80269999999999997</v>
      </c>
      <c r="TH32">
        <v>1.0633999999999999</v>
      </c>
      <c r="TI32">
        <v>0.88080000000000003</v>
      </c>
      <c r="TJ32">
        <v>1.0374000000000001</v>
      </c>
      <c r="TK32">
        <v>1.0726</v>
      </c>
      <c r="TL32">
        <v>1.2110000000000001</v>
      </c>
      <c r="TM32">
        <v>1.1796</v>
      </c>
      <c r="TN32">
        <v>0.82</v>
      </c>
      <c r="TO32">
        <v>1</v>
      </c>
      <c r="TP32">
        <v>0.94330000000000003</v>
      </c>
      <c r="TQ32">
        <v>1.2524</v>
      </c>
      <c r="TR32">
        <v>1.0361</v>
      </c>
      <c r="TS32">
        <v>0.7177</v>
      </c>
      <c r="TT32">
        <v>1.0105</v>
      </c>
      <c r="TU32">
        <v>1.2597</v>
      </c>
      <c r="TV32">
        <v>1.3376999999999999</v>
      </c>
      <c r="TW32">
        <v>1.2255</v>
      </c>
      <c r="TX32">
        <v>1.0797000000000001</v>
      </c>
      <c r="TY32">
        <v>0.92830000000000001</v>
      </c>
      <c r="TZ32">
        <v>1.1901999999999999</v>
      </c>
      <c r="UA32">
        <v>1.6307</v>
      </c>
      <c r="UB32">
        <v>1.1879999999999999</v>
      </c>
      <c r="UC32">
        <v>0.97729999999999995</v>
      </c>
      <c r="UD32">
        <v>0.62239999999999995</v>
      </c>
      <c r="UE32">
        <v>0.78949999999999998</v>
      </c>
      <c r="UF32">
        <v>0.89610000000000001</v>
      </c>
      <c r="UG32">
        <v>0.95089999999999997</v>
      </c>
      <c r="UH32">
        <v>1.8632</v>
      </c>
      <c r="UI32">
        <v>1.1221000000000001</v>
      </c>
      <c r="UJ32">
        <v>1.0347999999999999</v>
      </c>
      <c r="UK32">
        <v>1.0029999999999999</v>
      </c>
      <c r="UL32">
        <v>1.5185999999999999</v>
      </c>
      <c r="UM32">
        <v>0.85340000000000005</v>
      </c>
      <c r="UN32">
        <v>1.1374</v>
      </c>
      <c r="UO32">
        <v>0.92820000000000003</v>
      </c>
      <c r="UP32">
        <v>0.9194</v>
      </c>
      <c r="UQ32">
        <v>1.0471999999999999</v>
      </c>
      <c r="UR32">
        <v>0.99819999999999998</v>
      </c>
      <c r="US32">
        <v>0.59389999999999998</v>
      </c>
      <c r="UT32">
        <v>0.7016</v>
      </c>
      <c r="UU32" t="s">
        <v>612</v>
      </c>
      <c r="UV32" t="s">
        <v>612</v>
      </c>
      <c r="UW32">
        <v>0.90090000000000003</v>
      </c>
      <c r="UX32">
        <v>1.0349999999999999</v>
      </c>
      <c r="UY32">
        <v>1.2257</v>
      </c>
      <c r="UZ32">
        <v>0.51480000000000004</v>
      </c>
      <c r="VA32">
        <v>1.1713</v>
      </c>
      <c r="VB32">
        <v>0.81169999999999998</v>
      </c>
      <c r="VC32">
        <v>0.63319999999999999</v>
      </c>
      <c r="VD32">
        <v>0.97660000000000002</v>
      </c>
      <c r="VE32">
        <v>0.97389999999999999</v>
      </c>
      <c r="VF32">
        <v>0.93</v>
      </c>
      <c r="VG32">
        <v>1.3616999999999999</v>
      </c>
      <c r="VH32" t="s">
        <v>612</v>
      </c>
      <c r="VI32">
        <v>0.44519999999999998</v>
      </c>
      <c r="VJ32">
        <v>0.57420000000000004</v>
      </c>
      <c r="VK32">
        <v>1.3243</v>
      </c>
      <c r="VL32">
        <v>0.91710000000000003</v>
      </c>
      <c r="VM32">
        <v>0.99309999999999998</v>
      </c>
      <c r="VN32">
        <v>0.74509999999999998</v>
      </c>
      <c r="VO32">
        <v>0.89610000000000001</v>
      </c>
      <c r="VP32">
        <v>0.76049999999999995</v>
      </c>
      <c r="VQ32">
        <v>0.71750000000000003</v>
      </c>
      <c r="VR32">
        <v>1.1438999999999999</v>
      </c>
      <c r="VS32" t="s">
        <v>612</v>
      </c>
      <c r="VT32">
        <v>0.89349999999999996</v>
      </c>
      <c r="VU32">
        <v>0.78859999999999997</v>
      </c>
      <c r="VV32">
        <v>0.94950000000000001</v>
      </c>
      <c r="VW32">
        <v>0.81789999999999996</v>
      </c>
      <c r="VX32">
        <v>0.84570000000000001</v>
      </c>
      <c r="VY32">
        <v>1.2098</v>
      </c>
      <c r="VZ32">
        <v>0.437</v>
      </c>
      <c r="WA32">
        <v>1.3217000000000001</v>
      </c>
      <c r="WB32">
        <v>0.89639999999999997</v>
      </c>
      <c r="WC32">
        <v>0.7903</v>
      </c>
      <c r="WD32">
        <v>1.0196000000000001</v>
      </c>
      <c r="WE32">
        <v>1.0708</v>
      </c>
      <c r="WF32">
        <v>0.79790000000000005</v>
      </c>
      <c r="WG32">
        <v>1.8236000000000001</v>
      </c>
      <c r="WH32">
        <v>0.95579999999999998</v>
      </c>
      <c r="WI32">
        <v>1.2703</v>
      </c>
      <c r="WJ32">
        <v>0.98209999999999997</v>
      </c>
      <c r="WK32">
        <v>1.0036</v>
      </c>
      <c r="WL32" t="s">
        <v>612</v>
      </c>
      <c r="WM32" t="s">
        <v>612</v>
      </c>
      <c r="WN32" t="s">
        <v>612</v>
      </c>
      <c r="WO32" t="s">
        <v>612</v>
      </c>
      <c r="WP32" t="s">
        <v>612</v>
      </c>
      <c r="WQ32">
        <v>0.83479999999999999</v>
      </c>
      <c r="WR32">
        <v>0.95930000000000004</v>
      </c>
      <c r="WS32" t="s">
        <v>612</v>
      </c>
      <c r="WT32" t="s">
        <v>612</v>
      </c>
      <c r="WU32" t="s">
        <v>612</v>
      </c>
      <c r="WV32" t="s">
        <v>612</v>
      </c>
      <c r="WW32" t="s">
        <v>612</v>
      </c>
      <c r="WX32" t="s">
        <v>612</v>
      </c>
      <c r="WY32" t="s">
        <v>612</v>
      </c>
      <c r="WZ32" t="s">
        <v>612</v>
      </c>
      <c r="XA32" t="s">
        <v>612</v>
      </c>
      <c r="XB32" t="s">
        <v>612</v>
      </c>
      <c r="XC32">
        <v>0.96879999999999999</v>
      </c>
      <c r="XD32" t="s">
        <v>612</v>
      </c>
      <c r="XE32" t="s">
        <v>612</v>
      </c>
      <c r="XF32" t="s">
        <v>612</v>
      </c>
      <c r="XG32" t="s">
        <v>612</v>
      </c>
      <c r="XH32">
        <v>0.9496</v>
      </c>
      <c r="XI32" t="s">
        <v>612</v>
      </c>
      <c r="XJ32">
        <v>1.111</v>
      </c>
      <c r="XK32" t="s">
        <v>612</v>
      </c>
      <c r="XL32" t="s">
        <v>612</v>
      </c>
      <c r="XM32" t="s">
        <v>612</v>
      </c>
      <c r="XN32" t="s">
        <v>612</v>
      </c>
      <c r="XO32" t="s">
        <v>612</v>
      </c>
      <c r="XP32" t="s">
        <v>612</v>
      </c>
      <c r="XQ32" t="s">
        <v>612</v>
      </c>
      <c r="XR32" t="s">
        <v>612</v>
      </c>
      <c r="XS32" t="s">
        <v>612</v>
      </c>
      <c r="XT32" t="s">
        <v>612</v>
      </c>
      <c r="XU32" t="s">
        <v>612</v>
      </c>
      <c r="XV32" t="s">
        <v>612</v>
      </c>
      <c r="XW32" t="s">
        <v>612</v>
      </c>
      <c r="XX32" t="s">
        <v>612</v>
      </c>
      <c r="XY32">
        <v>0.39900000000000002</v>
      </c>
      <c r="XZ32" t="s">
        <v>612</v>
      </c>
      <c r="YA32" t="s">
        <v>612</v>
      </c>
      <c r="YB32" t="s">
        <v>612</v>
      </c>
      <c r="YC32">
        <v>0.98480000000000001</v>
      </c>
      <c r="YD32" t="s">
        <v>612</v>
      </c>
      <c r="YE32" t="s">
        <v>612</v>
      </c>
      <c r="YF32">
        <v>0.64080000000000004</v>
      </c>
      <c r="YG32">
        <v>1.2406999999999999</v>
      </c>
      <c r="YH32" t="s">
        <v>612</v>
      </c>
      <c r="YI32" t="s">
        <v>612</v>
      </c>
      <c r="YJ32" t="s">
        <v>612</v>
      </c>
      <c r="YK32" t="s">
        <v>612</v>
      </c>
      <c r="YL32">
        <v>1.1755</v>
      </c>
      <c r="YM32">
        <v>1.7031000000000001</v>
      </c>
      <c r="YN32">
        <v>1.1353</v>
      </c>
      <c r="YO32">
        <v>1.1368</v>
      </c>
      <c r="YP32" t="s">
        <v>612</v>
      </c>
      <c r="YQ32">
        <v>0.81420000000000003</v>
      </c>
      <c r="YR32">
        <v>1.0319</v>
      </c>
      <c r="YS32" t="s">
        <v>612</v>
      </c>
      <c r="YT32">
        <v>1.8853</v>
      </c>
      <c r="YU32">
        <v>1.1274</v>
      </c>
      <c r="YV32">
        <v>0.86319999999999997</v>
      </c>
      <c r="YW32">
        <v>1.2887</v>
      </c>
      <c r="YX32">
        <v>0.93930000000000002</v>
      </c>
      <c r="YY32">
        <v>1.3364</v>
      </c>
      <c r="YZ32" t="s">
        <v>612</v>
      </c>
      <c r="ZA32" t="s">
        <v>612</v>
      </c>
      <c r="ZB32">
        <v>1.1482000000000001</v>
      </c>
      <c r="ZC32" t="s">
        <v>612</v>
      </c>
      <c r="ZD32" t="s">
        <v>612</v>
      </c>
      <c r="ZE32" t="s">
        <v>612</v>
      </c>
      <c r="ZF32" t="s">
        <v>612</v>
      </c>
      <c r="ZG32">
        <v>0.93869999999999998</v>
      </c>
      <c r="ZH32" t="s">
        <v>612</v>
      </c>
      <c r="ZI32" t="s">
        <v>612</v>
      </c>
      <c r="ZJ32">
        <v>0.90700000000000003</v>
      </c>
      <c r="ZK32" t="s">
        <v>612</v>
      </c>
      <c r="ZL32">
        <v>0.59560000000000002</v>
      </c>
      <c r="ZM32">
        <v>1.6323000000000001</v>
      </c>
      <c r="ZN32" t="s">
        <v>612</v>
      </c>
      <c r="ZO32">
        <v>0.80649999999999999</v>
      </c>
      <c r="ZP32" t="s">
        <v>612</v>
      </c>
      <c r="ZQ32" t="s">
        <v>612</v>
      </c>
      <c r="ZR32">
        <v>0.97729999999999995</v>
      </c>
      <c r="ZS32" t="s">
        <v>612</v>
      </c>
      <c r="ZT32">
        <v>1.3182</v>
      </c>
      <c r="ZU32">
        <v>1.1527000000000001</v>
      </c>
      <c r="ZV32" t="s">
        <v>612</v>
      </c>
      <c r="ZW32" t="s">
        <v>612</v>
      </c>
      <c r="ZX32">
        <v>1.1206</v>
      </c>
      <c r="ZY32">
        <v>1.0536000000000001</v>
      </c>
      <c r="ZZ32" t="s">
        <v>612</v>
      </c>
      <c r="AAA32" t="s">
        <v>612</v>
      </c>
      <c r="AAB32">
        <v>1.1083000000000001</v>
      </c>
      <c r="AAC32" t="s">
        <v>612</v>
      </c>
      <c r="AAD32">
        <v>1.2379</v>
      </c>
      <c r="AAE32">
        <v>1.9200999999999999</v>
      </c>
      <c r="AAF32">
        <v>0.86280000000000001</v>
      </c>
      <c r="AAG32">
        <v>0.57030000000000003</v>
      </c>
      <c r="AAH32">
        <v>1.1363000000000001</v>
      </c>
      <c r="AAI32">
        <v>1.292</v>
      </c>
      <c r="AAJ32" t="s">
        <v>612</v>
      </c>
      <c r="AAK32" t="s">
        <v>612</v>
      </c>
      <c r="AAL32">
        <v>0.48459999999999998</v>
      </c>
      <c r="AAM32" t="s">
        <v>612</v>
      </c>
      <c r="AAN32">
        <v>0.8952</v>
      </c>
      <c r="AAO32">
        <v>1.1868000000000001</v>
      </c>
      <c r="AAP32">
        <v>1.1103000000000001</v>
      </c>
      <c r="AAQ32">
        <v>1.3173999999999999</v>
      </c>
      <c r="AAR32">
        <v>1.5043</v>
      </c>
      <c r="AAS32">
        <v>0.88249999999999995</v>
      </c>
      <c r="AAT32" t="s">
        <v>612</v>
      </c>
      <c r="AAU32" t="s">
        <v>612</v>
      </c>
      <c r="AAV32">
        <v>0.78059999999999996</v>
      </c>
      <c r="AAW32">
        <v>0.93720000000000003</v>
      </c>
      <c r="AAX32">
        <v>0.69</v>
      </c>
      <c r="AAY32" t="s">
        <v>612</v>
      </c>
      <c r="AAZ32">
        <v>0.97970000000000002</v>
      </c>
      <c r="ABA32">
        <v>0.92300000000000004</v>
      </c>
      <c r="ABB32" t="s">
        <v>612</v>
      </c>
      <c r="ABC32">
        <v>0.98699999999999999</v>
      </c>
      <c r="ABD32">
        <v>1.0501</v>
      </c>
      <c r="ABE32" t="s">
        <v>612</v>
      </c>
      <c r="ABF32">
        <v>0.83940000000000003</v>
      </c>
      <c r="ABG32" t="s">
        <v>612</v>
      </c>
      <c r="ABH32" t="s">
        <v>612</v>
      </c>
      <c r="ABI32">
        <v>0.94320000000000004</v>
      </c>
      <c r="ABJ32">
        <v>0.878</v>
      </c>
      <c r="ABK32" t="s">
        <v>612</v>
      </c>
      <c r="ABL32" t="s">
        <v>612</v>
      </c>
      <c r="ABM32" t="s">
        <v>612</v>
      </c>
      <c r="ABN32">
        <v>1.0727</v>
      </c>
      <c r="ABO32">
        <v>0.89070000000000005</v>
      </c>
      <c r="ABP32" t="s">
        <v>612</v>
      </c>
      <c r="ABQ32">
        <v>0.47660000000000002</v>
      </c>
      <c r="ABR32">
        <v>0.97219999999999995</v>
      </c>
      <c r="ABS32" t="s">
        <v>612</v>
      </c>
      <c r="ABT32" t="s">
        <v>612</v>
      </c>
      <c r="ABU32">
        <v>1.0684</v>
      </c>
      <c r="ABV32">
        <v>0.45910000000000001</v>
      </c>
      <c r="ABW32" t="s">
        <v>612</v>
      </c>
      <c r="ABX32" t="s">
        <v>612</v>
      </c>
      <c r="ABY32">
        <v>0.94889999999999997</v>
      </c>
      <c r="ABZ32">
        <v>0.76719999999999999</v>
      </c>
      <c r="ACA32">
        <v>0.92520000000000002</v>
      </c>
      <c r="ACB32" t="s">
        <v>612</v>
      </c>
      <c r="ACC32">
        <v>1.0721000000000001</v>
      </c>
      <c r="ACD32" t="s">
        <v>612</v>
      </c>
      <c r="ACE32">
        <v>1.3106</v>
      </c>
      <c r="ACF32">
        <v>0.66110000000000002</v>
      </c>
      <c r="ACG32" t="s">
        <v>612</v>
      </c>
      <c r="ACH32" t="s">
        <v>612</v>
      </c>
      <c r="ACI32">
        <v>1.0806</v>
      </c>
      <c r="ACJ32">
        <v>1.1713</v>
      </c>
      <c r="ACK32">
        <v>1.0097</v>
      </c>
      <c r="ACL32">
        <v>1.2715000000000001</v>
      </c>
      <c r="ACM32" t="s">
        <v>612</v>
      </c>
      <c r="ACN32">
        <v>1.3295999999999999</v>
      </c>
      <c r="ACO32" t="s">
        <v>612</v>
      </c>
      <c r="ACP32">
        <v>1.6164000000000001</v>
      </c>
      <c r="ACQ32" t="s">
        <v>612</v>
      </c>
      <c r="ACR32">
        <v>1.2688999999999999</v>
      </c>
      <c r="ACS32">
        <v>1.1019000000000001</v>
      </c>
      <c r="ACT32">
        <v>1.0750999999999999</v>
      </c>
      <c r="ACU32">
        <v>0.87809999999999999</v>
      </c>
      <c r="ACV32" t="s">
        <v>612</v>
      </c>
      <c r="ACW32">
        <v>1.2216</v>
      </c>
      <c r="ACX32">
        <v>0.88990000000000002</v>
      </c>
      <c r="ACY32" t="s">
        <v>612</v>
      </c>
      <c r="ACZ32">
        <v>0.60619999999999996</v>
      </c>
      <c r="ADA32">
        <v>1.0768</v>
      </c>
      <c r="ADB32" t="s">
        <v>612</v>
      </c>
      <c r="ADC32" t="s">
        <v>612</v>
      </c>
      <c r="ADD32">
        <v>1.1728000000000001</v>
      </c>
      <c r="ADE32" t="s">
        <v>612</v>
      </c>
      <c r="ADF32">
        <v>1.3363</v>
      </c>
      <c r="ADG32">
        <v>0.65249999999999997</v>
      </c>
      <c r="ADH32" t="s">
        <v>612</v>
      </c>
      <c r="ADI32">
        <v>0.71919999999999995</v>
      </c>
      <c r="ADJ32">
        <v>1.3834</v>
      </c>
      <c r="ADK32">
        <v>1.2459</v>
      </c>
      <c r="ADL32" t="s">
        <v>612</v>
      </c>
      <c r="ADM32">
        <v>0.871</v>
      </c>
      <c r="ADN32" t="s">
        <v>612</v>
      </c>
      <c r="ADO32">
        <v>1.0087999999999999</v>
      </c>
      <c r="ADP32" t="s">
        <v>612</v>
      </c>
      <c r="ADQ32" t="s">
        <v>612</v>
      </c>
      <c r="ADR32">
        <v>0.94159999999999999</v>
      </c>
      <c r="ADS32">
        <v>0.85460000000000003</v>
      </c>
      <c r="ADT32" t="s">
        <v>612</v>
      </c>
      <c r="ADU32" t="s">
        <v>612</v>
      </c>
      <c r="ADV32">
        <v>1.2677</v>
      </c>
      <c r="ADW32" t="s">
        <v>612</v>
      </c>
      <c r="ADX32">
        <v>0.96289999999999998</v>
      </c>
      <c r="ADY32" t="s">
        <v>612</v>
      </c>
      <c r="ADZ32" t="s">
        <v>612</v>
      </c>
      <c r="AEA32" t="s">
        <v>612</v>
      </c>
      <c r="AEB32">
        <v>1.3116000000000001</v>
      </c>
      <c r="AEC32">
        <v>0.97099999999999997</v>
      </c>
      <c r="AED32">
        <v>1.2237</v>
      </c>
      <c r="AEE32">
        <v>1.0982000000000001</v>
      </c>
      <c r="AEF32" t="s">
        <v>612</v>
      </c>
      <c r="AEG32">
        <v>1.1899</v>
      </c>
      <c r="AEH32">
        <v>0.87160000000000004</v>
      </c>
      <c r="AEI32">
        <v>1.0246999999999999</v>
      </c>
      <c r="AEJ32" t="s">
        <v>612</v>
      </c>
      <c r="AEK32" t="s">
        <v>612</v>
      </c>
      <c r="AEL32">
        <v>0.96960000000000002</v>
      </c>
      <c r="AEM32">
        <v>0.93600000000000005</v>
      </c>
      <c r="AEN32">
        <v>1.4189000000000001</v>
      </c>
      <c r="AEO32">
        <v>0.76500000000000001</v>
      </c>
      <c r="AEP32">
        <v>0.95389999999999997</v>
      </c>
      <c r="AEQ32">
        <v>0.94040000000000001</v>
      </c>
      <c r="AER32">
        <v>1.4615</v>
      </c>
      <c r="AES32" t="s">
        <v>612</v>
      </c>
      <c r="AET32">
        <v>0.9083</v>
      </c>
      <c r="AEU32" t="s">
        <v>612</v>
      </c>
      <c r="AEV32">
        <v>1.3856999999999999</v>
      </c>
      <c r="AEW32">
        <v>1.3849</v>
      </c>
      <c r="AEX32">
        <v>0.40689999999999998</v>
      </c>
      <c r="AEY32">
        <v>1.1152</v>
      </c>
    </row>
    <row r="33" spans="1:831" x14ac:dyDescent="0.25">
      <c r="A33" s="1">
        <v>43728</v>
      </c>
      <c r="B33">
        <v>0.95</v>
      </c>
      <c r="C33">
        <v>0.98250000000000004</v>
      </c>
      <c r="D33">
        <v>1.1587000000000001</v>
      </c>
      <c r="E33">
        <v>1.0974999999999999</v>
      </c>
      <c r="F33">
        <v>0.87649999999999995</v>
      </c>
      <c r="G33">
        <v>1.2464999999999999</v>
      </c>
      <c r="H33">
        <v>1.0442</v>
      </c>
      <c r="I33">
        <v>1.0502</v>
      </c>
      <c r="J33">
        <v>1.1022000000000001</v>
      </c>
      <c r="K33">
        <v>1.1269</v>
      </c>
      <c r="L33" t="s">
        <v>612</v>
      </c>
      <c r="M33">
        <v>1.0306</v>
      </c>
      <c r="N33">
        <v>1.2583</v>
      </c>
      <c r="O33">
        <v>0.78210000000000002</v>
      </c>
      <c r="P33">
        <v>0.84130000000000005</v>
      </c>
      <c r="Q33">
        <v>1.0462</v>
      </c>
      <c r="R33">
        <v>1.3472999999999999</v>
      </c>
      <c r="S33">
        <v>1.163</v>
      </c>
      <c r="T33">
        <v>0.81989999999999996</v>
      </c>
      <c r="U33">
        <v>1.2972999999999999</v>
      </c>
      <c r="V33">
        <v>1.0276000000000001</v>
      </c>
      <c r="W33">
        <v>1.3955</v>
      </c>
      <c r="X33">
        <v>0.48849999999999999</v>
      </c>
      <c r="Y33" t="s">
        <v>612</v>
      </c>
      <c r="Z33">
        <v>0.72330000000000005</v>
      </c>
      <c r="AA33">
        <v>0.79159999999999997</v>
      </c>
      <c r="AB33">
        <v>0.89300000000000002</v>
      </c>
      <c r="AC33">
        <v>0.83360000000000001</v>
      </c>
      <c r="AD33">
        <v>0.83660000000000001</v>
      </c>
      <c r="AE33">
        <v>1.1135999999999999</v>
      </c>
      <c r="AF33">
        <v>1.1406000000000001</v>
      </c>
      <c r="AG33">
        <v>1.4679</v>
      </c>
      <c r="AH33">
        <v>0.84119999999999995</v>
      </c>
      <c r="AI33">
        <v>0.94240000000000002</v>
      </c>
      <c r="AJ33">
        <v>1.4291</v>
      </c>
      <c r="AK33">
        <v>0.8276</v>
      </c>
      <c r="AL33">
        <v>1.7229000000000001</v>
      </c>
      <c r="AM33">
        <v>0.94910000000000005</v>
      </c>
      <c r="AN33">
        <v>1.0528999999999999</v>
      </c>
      <c r="AO33">
        <v>0.93820000000000003</v>
      </c>
      <c r="AP33">
        <v>1.2517</v>
      </c>
      <c r="AQ33">
        <v>0.57330000000000003</v>
      </c>
      <c r="AR33">
        <v>1.3689</v>
      </c>
      <c r="AS33">
        <v>1.29</v>
      </c>
      <c r="AT33">
        <v>1.3911</v>
      </c>
      <c r="AU33">
        <v>1.1788000000000001</v>
      </c>
      <c r="AV33">
        <v>0.83620000000000005</v>
      </c>
      <c r="AW33">
        <v>1.0304</v>
      </c>
      <c r="AX33" t="s">
        <v>612</v>
      </c>
      <c r="AY33">
        <v>0.90539999999999998</v>
      </c>
      <c r="AZ33">
        <v>1.0307999999999999</v>
      </c>
      <c r="BA33">
        <v>1.1611</v>
      </c>
      <c r="BB33" t="s">
        <v>612</v>
      </c>
      <c r="BC33">
        <v>1.1269</v>
      </c>
      <c r="BD33">
        <v>0.72870000000000001</v>
      </c>
      <c r="BE33">
        <v>0.51619999999999999</v>
      </c>
      <c r="BF33">
        <v>0.9798</v>
      </c>
      <c r="BG33">
        <v>0.63249999999999995</v>
      </c>
      <c r="BH33">
        <v>1.1439999999999999</v>
      </c>
      <c r="BI33">
        <v>0.9748</v>
      </c>
      <c r="BJ33">
        <v>0.51729999999999998</v>
      </c>
      <c r="BK33">
        <v>1.2343999999999999</v>
      </c>
      <c r="BL33">
        <v>1.0676000000000001</v>
      </c>
      <c r="BM33">
        <v>1.0342</v>
      </c>
      <c r="BN33">
        <v>0.66279999999999994</v>
      </c>
      <c r="BO33">
        <v>1.1531</v>
      </c>
      <c r="BP33">
        <v>1.0925</v>
      </c>
      <c r="BQ33">
        <v>0.8085</v>
      </c>
      <c r="BR33">
        <v>0.95089999999999997</v>
      </c>
      <c r="BS33">
        <v>1.0952</v>
      </c>
      <c r="BT33">
        <v>0.99150000000000005</v>
      </c>
      <c r="BU33">
        <v>1.0424</v>
      </c>
      <c r="BV33">
        <v>1.0551999999999999</v>
      </c>
      <c r="BW33">
        <v>0.86209999999999998</v>
      </c>
      <c r="BX33">
        <v>0.68720000000000003</v>
      </c>
      <c r="BY33">
        <v>0.95009999999999994</v>
      </c>
      <c r="BZ33">
        <v>0.9264</v>
      </c>
      <c r="CA33">
        <v>1.0051000000000001</v>
      </c>
      <c r="CB33" t="s">
        <v>612</v>
      </c>
      <c r="CC33">
        <v>1.0682</v>
      </c>
      <c r="CD33">
        <v>1.0182</v>
      </c>
      <c r="CE33">
        <v>1.1587000000000001</v>
      </c>
      <c r="CF33">
        <v>0.87629999999999997</v>
      </c>
      <c r="CG33">
        <v>0.95579999999999998</v>
      </c>
      <c r="CH33">
        <v>1.0154000000000001</v>
      </c>
      <c r="CI33">
        <v>0.80259999999999998</v>
      </c>
      <c r="CJ33">
        <v>1.0761000000000001</v>
      </c>
      <c r="CK33">
        <v>0.99519999999999997</v>
      </c>
      <c r="CL33">
        <v>1.179</v>
      </c>
      <c r="CM33">
        <v>1.0204</v>
      </c>
      <c r="CN33">
        <v>0.74819999999999998</v>
      </c>
      <c r="CO33">
        <v>1.1176999999999999</v>
      </c>
      <c r="CP33">
        <v>0.73209999999999997</v>
      </c>
      <c r="CQ33">
        <v>0.92859999999999998</v>
      </c>
      <c r="CR33" t="s">
        <v>612</v>
      </c>
      <c r="CS33">
        <v>1.2963</v>
      </c>
      <c r="CT33">
        <v>0.78100000000000003</v>
      </c>
      <c r="CU33">
        <v>0.60809999999999997</v>
      </c>
      <c r="CV33">
        <v>1.0580000000000001</v>
      </c>
      <c r="CW33">
        <v>0.59860000000000002</v>
      </c>
      <c r="CX33">
        <v>0.94199999999999995</v>
      </c>
      <c r="CY33">
        <v>1.1529</v>
      </c>
      <c r="CZ33">
        <v>1.042</v>
      </c>
      <c r="DA33">
        <v>1.0733999999999999</v>
      </c>
      <c r="DB33" t="s">
        <v>612</v>
      </c>
      <c r="DC33">
        <v>1.1496999999999999</v>
      </c>
      <c r="DD33">
        <v>1.0416000000000001</v>
      </c>
      <c r="DE33">
        <v>0.59860000000000002</v>
      </c>
      <c r="DF33">
        <v>0.87080000000000002</v>
      </c>
      <c r="DG33">
        <v>0.94640000000000002</v>
      </c>
      <c r="DH33">
        <v>0.91659999999999997</v>
      </c>
      <c r="DI33">
        <v>0.90680000000000005</v>
      </c>
      <c r="DJ33">
        <v>1.0162</v>
      </c>
      <c r="DK33">
        <v>0.81120000000000003</v>
      </c>
      <c r="DL33">
        <v>0.67349999999999999</v>
      </c>
      <c r="DM33">
        <v>0.61539999999999995</v>
      </c>
      <c r="DN33">
        <v>0.93710000000000004</v>
      </c>
      <c r="DO33">
        <v>0.71689999999999998</v>
      </c>
      <c r="DP33">
        <v>0.85260000000000002</v>
      </c>
      <c r="DQ33">
        <v>1.0054000000000001</v>
      </c>
      <c r="DR33">
        <v>1.0351999999999999</v>
      </c>
      <c r="DS33">
        <v>0.45400000000000001</v>
      </c>
      <c r="DT33">
        <v>1.0491999999999999</v>
      </c>
      <c r="DU33">
        <v>0.57620000000000005</v>
      </c>
      <c r="DV33">
        <v>1.0913999999999999</v>
      </c>
      <c r="DW33" t="s">
        <v>612</v>
      </c>
      <c r="DX33" t="s">
        <v>612</v>
      </c>
      <c r="DY33">
        <v>1.0293000000000001</v>
      </c>
      <c r="DZ33">
        <v>0.92200000000000004</v>
      </c>
      <c r="EA33">
        <v>0.8972</v>
      </c>
      <c r="EB33">
        <v>0.93020000000000003</v>
      </c>
      <c r="EC33">
        <v>0.97250000000000003</v>
      </c>
      <c r="ED33" t="s">
        <v>612</v>
      </c>
      <c r="EE33">
        <v>0.98529999999999995</v>
      </c>
      <c r="EF33">
        <v>0.63060000000000005</v>
      </c>
      <c r="EG33">
        <v>1.1745000000000001</v>
      </c>
      <c r="EH33">
        <v>0.5353</v>
      </c>
      <c r="EI33">
        <v>1.2811999999999999</v>
      </c>
      <c r="EJ33">
        <v>0.88180000000000003</v>
      </c>
      <c r="EK33">
        <v>1.4809000000000001</v>
      </c>
      <c r="EL33">
        <v>1.202</v>
      </c>
      <c r="EM33">
        <v>0.97</v>
      </c>
      <c r="EN33">
        <v>1.0712999999999999</v>
      </c>
      <c r="EO33">
        <v>1.0174000000000001</v>
      </c>
      <c r="EP33">
        <v>0.82720000000000005</v>
      </c>
      <c r="EQ33">
        <v>1.0576000000000001</v>
      </c>
      <c r="ER33">
        <v>0.93920000000000003</v>
      </c>
      <c r="ES33">
        <v>1.4233</v>
      </c>
      <c r="ET33">
        <v>0.91200000000000003</v>
      </c>
      <c r="EU33">
        <v>0.9093</v>
      </c>
      <c r="EV33">
        <v>0.80649999999999999</v>
      </c>
      <c r="EW33">
        <v>1.3778999999999999</v>
      </c>
      <c r="EX33">
        <v>1.5549999999999999</v>
      </c>
      <c r="EY33">
        <v>0.45479999999999998</v>
      </c>
      <c r="EZ33">
        <v>1.0037</v>
      </c>
      <c r="FA33">
        <v>1.216</v>
      </c>
      <c r="FB33">
        <v>1.1425000000000001</v>
      </c>
      <c r="FC33">
        <v>1.2142999999999999</v>
      </c>
      <c r="FD33" t="s">
        <v>612</v>
      </c>
      <c r="FE33">
        <v>0.93489999999999995</v>
      </c>
      <c r="FF33">
        <v>1.1355999999999999</v>
      </c>
      <c r="FG33">
        <v>1.3062</v>
      </c>
      <c r="FH33" t="s">
        <v>612</v>
      </c>
      <c r="FI33">
        <v>0.85660000000000003</v>
      </c>
      <c r="FJ33">
        <v>0.81259999999999999</v>
      </c>
      <c r="FK33">
        <v>0.88390000000000002</v>
      </c>
      <c r="FL33">
        <v>0.96930000000000005</v>
      </c>
      <c r="FM33">
        <v>0.89349999999999996</v>
      </c>
      <c r="FN33">
        <v>0.95330000000000004</v>
      </c>
      <c r="FO33">
        <v>0.96489999999999998</v>
      </c>
      <c r="FP33">
        <v>0.70169999999999999</v>
      </c>
      <c r="FQ33">
        <v>1.1062000000000001</v>
      </c>
      <c r="FR33">
        <v>0.82430000000000003</v>
      </c>
      <c r="FS33">
        <v>0.52559999999999996</v>
      </c>
      <c r="FT33">
        <v>0.99829999999999997</v>
      </c>
      <c r="FU33">
        <v>1.2081999999999999</v>
      </c>
      <c r="FV33" t="s">
        <v>612</v>
      </c>
      <c r="FW33">
        <v>0.52559999999999996</v>
      </c>
      <c r="FX33">
        <v>0.79479999999999995</v>
      </c>
      <c r="FY33">
        <v>0.84609999999999996</v>
      </c>
      <c r="FZ33">
        <v>0.44030000000000002</v>
      </c>
      <c r="GA33">
        <v>0.72819999999999996</v>
      </c>
      <c r="GB33">
        <v>0.4209</v>
      </c>
      <c r="GC33">
        <v>0.97729999999999995</v>
      </c>
      <c r="GD33">
        <v>1.2709999999999999</v>
      </c>
      <c r="GE33">
        <v>1.0148999999999999</v>
      </c>
      <c r="GF33">
        <v>1.0918000000000001</v>
      </c>
      <c r="GG33">
        <v>0.99639999999999995</v>
      </c>
      <c r="GH33">
        <v>1.2176</v>
      </c>
      <c r="GI33">
        <v>0.85640000000000005</v>
      </c>
      <c r="GJ33">
        <v>0.44569999999999999</v>
      </c>
      <c r="GK33">
        <v>0.86129999999999995</v>
      </c>
      <c r="GL33">
        <v>0.68469999999999998</v>
      </c>
      <c r="GM33">
        <v>0.62609999999999999</v>
      </c>
      <c r="GN33">
        <v>0.96360000000000001</v>
      </c>
      <c r="GO33">
        <v>0.89129999999999998</v>
      </c>
      <c r="GP33">
        <v>1.1229</v>
      </c>
      <c r="GQ33">
        <v>1.1088</v>
      </c>
      <c r="GR33">
        <v>1.0148999999999999</v>
      </c>
      <c r="GS33">
        <v>0.96879999999999999</v>
      </c>
      <c r="GT33">
        <v>1.0713999999999999</v>
      </c>
      <c r="GU33">
        <v>1.2367999999999999</v>
      </c>
      <c r="GV33">
        <v>0.69330000000000003</v>
      </c>
      <c r="GW33">
        <v>0.62070000000000003</v>
      </c>
      <c r="GX33">
        <v>1.1727000000000001</v>
      </c>
      <c r="GY33">
        <v>0.75429999999999997</v>
      </c>
      <c r="GZ33">
        <v>0.47260000000000002</v>
      </c>
      <c r="HA33">
        <v>0.61809999999999998</v>
      </c>
      <c r="HB33">
        <v>1.0551999999999999</v>
      </c>
      <c r="HC33">
        <v>0.46129999999999999</v>
      </c>
      <c r="HD33" t="s">
        <v>612</v>
      </c>
      <c r="HE33">
        <v>1.4059999999999999</v>
      </c>
      <c r="HF33">
        <v>1.1060000000000001</v>
      </c>
      <c r="HG33">
        <v>0.44280000000000003</v>
      </c>
      <c r="HH33" t="s">
        <v>612</v>
      </c>
      <c r="HI33">
        <v>1.0164</v>
      </c>
      <c r="HJ33">
        <v>0.8397</v>
      </c>
      <c r="HK33" t="s">
        <v>612</v>
      </c>
      <c r="HL33">
        <v>0.99850000000000005</v>
      </c>
      <c r="HM33">
        <v>0.5494</v>
      </c>
      <c r="HN33">
        <v>0.9244</v>
      </c>
      <c r="HO33">
        <v>1.1504000000000001</v>
      </c>
      <c r="HP33">
        <v>1.0395000000000001</v>
      </c>
      <c r="HQ33">
        <v>1.3508</v>
      </c>
      <c r="HR33">
        <v>0.93869999999999998</v>
      </c>
      <c r="HS33">
        <v>1.1140000000000001</v>
      </c>
      <c r="HT33">
        <v>1.17</v>
      </c>
      <c r="HU33">
        <v>0.5121</v>
      </c>
      <c r="HV33">
        <v>1.0789</v>
      </c>
      <c r="HW33">
        <v>1.1442000000000001</v>
      </c>
      <c r="HX33">
        <v>0.91679999999999995</v>
      </c>
      <c r="HY33">
        <v>1.0025999999999999</v>
      </c>
      <c r="HZ33">
        <v>0.94030000000000002</v>
      </c>
      <c r="IA33">
        <v>0.94440000000000002</v>
      </c>
      <c r="IB33">
        <v>1.0664</v>
      </c>
      <c r="IC33">
        <v>0.97460000000000002</v>
      </c>
      <c r="ID33">
        <v>0.82020000000000004</v>
      </c>
      <c r="IE33">
        <v>1.2383</v>
      </c>
      <c r="IF33">
        <v>0.7974</v>
      </c>
      <c r="IG33">
        <v>0.9355</v>
      </c>
      <c r="IH33">
        <v>0.65980000000000005</v>
      </c>
      <c r="II33">
        <v>1.2007000000000001</v>
      </c>
      <c r="IJ33">
        <v>1.1406000000000001</v>
      </c>
      <c r="IK33">
        <v>0.873</v>
      </c>
      <c r="IL33">
        <v>1.0190999999999999</v>
      </c>
      <c r="IM33">
        <v>0.9425</v>
      </c>
      <c r="IN33">
        <v>1.1758</v>
      </c>
      <c r="IO33">
        <v>0.98640000000000005</v>
      </c>
      <c r="IP33">
        <v>0.9365</v>
      </c>
      <c r="IQ33" t="s">
        <v>612</v>
      </c>
      <c r="IR33">
        <v>1.0580000000000001</v>
      </c>
      <c r="IS33" t="s">
        <v>612</v>
      </c>
      <c r="IT33">
        <v>0.9698</v>
      </c>
      <c r="IU33">
        <v>0.59150000000000003</v>
      </c>
      <c r="IV33">
        <v>0.93910000000000005</v>
      </c>
      <c r="IW33">
        <v>1.1794</v>
      </c>
      <c r="IX33">
        <v>1.0021</v>
      </c>
      <c r="IY33">
        <v>1.0718000000000001</v>
      </c>
      <c r="IZ33">
        <v>1.2331000000000001</v>
      </c>
      <c r="JA33">
        <v>1.2256</v>
      </c>
      <c r="JB33">
        <v>0.80959999999999999</v>
      </c>
      <c r="JC33">
        <v>1.1248</v>
      </c>
      <c r="JD33">
        <v>0.86009999999999998</v>
      </c>
      <c r="JE33">
        <v>0.86419999999999997</v>
      </c>
      <c r="JF33">
        <v>1.1234999999999999</v>
      </c>
      <c r="JG33">
        <v>0.9395</v>
      </c>
      <c r="JH33">
        <v>1.07</v>
      </c>
      <c r="JI33">
        <v>0.88660000000000005</v>
      </c>
      <c r="JJ33">
        <v>0.97050000000000003</v>
      </c>
      <c r="JK33">
        <v>1.0143</v>
      </c>
      <c r="JL33">
        <v>0.9254</v>
      </c>
      <c r="JM33">
        <v>0.97260000000000002</v>
      </c>
      <c r="JN33">
        <v>1.3495999999999999</v>
      </c>
      <c r="JO33">
        <v>0.85050000000000003</v>
      </c>
      <c r="JP33">
        <v>1.1251</v>
      </c>
      <c r="JQ33">
        <v>0.9819</v>
      </c>
      <c r="JR33">
        <v>0.97829999999999995</v>
      </c>
      <c r="JS33">
        <v>0.95350000000000001</v>
      </c>
      <c r="JT33" t="s">
        <v>612</v>
      </c>
      <c r="JU33">
        <v>1.1857</v>
      </c>
      <c r="JV33">
        <v>0.96440000000000003</v>
      </c>
      <c r="JW33">
        <v>1.2270000000000001</v>
      </c>
      <c r="JX33" t="s">
        <v>612</v>
      </c>
      <c r="JY33">
        <v>0.64780000000000004</v>
      </c>
      <c r="JZ33">
        <v>0.84030000000000005</v>
      </c>
      <c r="KA33" t="s">
        <v>612</v>
      </c>
      <c r="KB33">
        <v>0.54479999999999995</v>
      </c>
      <c r="KC33">
        <v>1.0416000000000001</v>
      </c>
      <c r="KD33">
        <v>0.8458</v>
      </c>
      <c r="KE33">
        <v>1.1556</v>
      </c>
      <c r="KF33">
        <v>1.0057</v>
      </c>
      <c r="KG33">
        <v>0.82589999999999997</v>
      </c>
      <c r="KH33">
        <v>1.1868000000000001</v>
      </c>
      <c r="KI33" t="s">
        <v>612</v>
      </c>
      <c r="KJ33">
        <v>1.012</v>
      </c>
      <c r="KK33">
        <v>0.82420000000000004</v>
      </c>
      <c r="KL33">
        <v>1.1448</v>
      </c>
      <c r="KM33">
        <v>1.3194999999999999</v>
      </c>
      <c r="KN33">
        <v>1.2408999999999999</v>
      </c>
      <c r="KO33">
        <v>1.1719999999999999</v>
      </c>
      <c r="KP33">
        <v>0.63100000000000001</v>
      </c>
      <c r="KQ33">
        <v>1.0907</v>
      </c>
      <c r="KR33">
        <v>0.88180000000000003</v>
      </c>
      <c r="KS33">
        <v>1.0471999999999999</v>
      </c>
      <c r="KT33">
        <v>1.423</v>
      </c>
      <c r="KU33">
        <v>1.1516</v>
      </c>
      <c r="KV33">
        <v>0.73480000000000001</v>
      </c>
      <c r="KW33">
        <v>1.2886</v>
      </c>
      <c r="KX33">
        <v>0.9919</v>
      </c>
      <c r="KY33">
        <v>1.0723</v>
      </c>
      <c r="KZ33">
        <v>1.1012</v>
      </c>
      <c r="LA33">
        <v>1.1022000000000001</v>
      </c>
      <c r="LB33">
        <v>0.94689999999999996</v>
      </c>
      <c r="LC33">
        <v>1.0770999999999999</v>
      </c>
      <c r="LD33">
        <v>0.9173</v>
      </c>
      <c r="LE33">
        <v>0.86699999999999999</v>
      </c>
      <c r="LF33">
        <v>0.78969999999999996</v>
      </c>
      <c r="LG33" cm="1">
        <f t="array" ref="LG33">_xll.BDH(LG$1,"RK394",$A33,$A33)</f>
        <v>0.9768</v>
      </c>
      <c r="LH33" cm="1">
        <f t="array" ref="LH33">_xll.BDH(LH$1,"RK394",$A33,$A33)</f>
        <v>1.0059</v>
      </c>
      <c r="LI33" cm="1">
        <f t="array" ref="LI33">_xll.BDH(LI$1,"RK394",$A33,$A33)</f>
        <v>0.59919999999999995</v>
      </c>
      <c r="LJ33" cm="1">
        <f t="array" ref="LJ33">_xll.BDH(LJ$1,"RK394",$A33,$A33)</f>
        <v>1.0438000000000001</v>
      </c>
      <c r="LK33" t="str" cm="1">
        <f t="array" ref="LK33">_xll.BDH(LK$1,"RK394",$A33,$A33)</f>
        <v>#N/A N/A</v>
      </c>
      <c r="LL33" cm="1">
        <f t="array" ref="LL33">_xll.BDH(LL$1,"RK394",$A33,$A33)</f>
        <v>1.194</v>
      </c>
      <c r="LM33" cm="1">
        <f t="array" ref="LM33">_xll.BDH(LM$1,"RK394",$A33,$A33)</f>
        <v>0.73960000000000004</v>
      </c>
      <c r="LN33" cm="1">
        <f t="array" ref="LN33">_xll.BDH(LN$1,"RK394",$A33,$A33)</f>
        <v>0.75619999999999998</v>
      </c>
      <c r="LO33" cm="1">
        <f t="array" ref="LO33">_xll.BDH(LO$1,"RK394",$A33,$A33)</f>
        <v>1.3667</v>
      </c>
      <c r="LP33" cm="1">
        <f t="array" ref="LP33">_xll.BDH(LP$1,"RK394",$A33,$A33)</f>
        <v>0.63280000000000003</v>
      </c>
      <c r="LQ33" cm="1">
        <f t="array" ref="LQ33">_xll.BDH(LQ$1,"RK394",$A33,$A33)</f>
        <v>1.2093</v>
      </c>
      <c r="LR33" cm="1">
        <f t="array" ref="LR33">_xll.BDH(LR$1,"RK394",$A33,$A33)</f>
        <v>0.9153</v>
      </c>
      <c r="LS33" cm="1">
        <f t="array" ref="LS33">_xll.BDH(LS$1,"RK394",$A33,$A33)</f>
        <v>0.91390000000000005</v>
      </c>
      <c r="LT33" t="str" cm="1">
        <f t="array" ref="LT33">_xll.BDH(LT$1,"RK394",$A33,$A33)</f>
        <v>#N/A N/A</v>
      </c>
      <c r="LU33" cm="1">
        <f t="array" ref="LU33">_xll.BDH(LU$1,"RK394",$A33,$A33)</f>
        <v>0.63619999999999999</v>
      </c>
      <c r="LV33" cm="1">
        <f t="array" ref="LV33">_xll.BDH(LV$1,"RK394",$A33,$A33)</f>
        <v>0.73839999999999995</v>
      </c>
      <c r="LW33" cm="1">
        <f t="array" ref="LW33">_xll.BDH(LW$1,"RK394",$A33,$A33)</f>
        <v>0.98960000000000004</v>
      </c>
      <c r="LX33" cm="1">
        <f t="array" ref="LX33">_xll.BDH(LX$1,"RK394",$A33,$A33)</f>
        <v>0.92349999999999999</v>
      </c>
      <c r="LY33" t="str" cm="1">
        <f t="array" ref="LY33">_xll.BDH(LY$1,"RK394",$A33,$A33)</f>
        <v>#N/A N/A</v>
      </c>
      <c r="LZ33" cm="1">
        <f t="array" ref="LZ33">_xll.BDH(LZ$1,"RK394",$A33,$A33)</f>
        <v>0.93689999999999996</v>
      </c>
      <c r="MA33" cm="1">
        <f t="array" ref="MA33">_xll.BDH(MA$1,"RK394",$A33,$A33)</f>
        <v>1.0107999999999999</v>
      </c>
      <c r="MB33" cm="1">
        <f t="array" ref="MB33">_xll.BDH(MB$1,"RK394",$A33,$A33)</f>
        <v>0.90490000000000004</v>
      </c>
      <c r="MC33" cm="1">
        <f t="array" ref="MC33">_xll.BDH(MC$1,"RK394",$A33,$A33)</f>
        <v>0.77710000000000001</v>
      </c>
      <c r="MD33" cm="1">
        <f t="array" ref="MD33">_xll.BDH(MD$1,"RK394",$A33,$A33)</f>
        <v>0.92259999999999998</v>
      </c>
      <c r="ME33" cm="1">
        <f t="array" ref="ME33">_xll.BDH(ME$1,"RK394",$A33,$A33)</f>
        <v>0.87649999999999995</v>
      </c>
      <c r="MF33" cm="1">
        <f t="array" ref="MF33">_xll.BDH(MF$1,"RK394",$A33,$A33)</f>
        <v>0.95609999999999995</v>
      </c>
      <c r="MG33" cm="1">
        <f t="array" ref="MG33">_xll.BDH(MG$1,"RK394",$A33,$A33)</f>
        <v>0.81559999999999999</v>
      </c>
      <c r="MH33" cm="1">
        <f t="array" ref="MH33">_xll.BDH(MH$1,"RK394",$A33,$A33)</f>
        <v>0.95520000000000005</v>
      </c>
      <c r="MI33" cm="1">
        <f t="array" ref="MI33">_xll.BDH(MI$1,"RK394",$A33,$A33)</f>
        <v>0.85609999999999997</v>
      </c>
      <c r="MJ33" t="str" cm="1">
        <f t="array" ref="MJ33">_xll.BDH(MJ$1,"RK394",$A33,$A33)</f>
        <v>#N/A N/A</v>
      </c>
      <c r="MK33" cm="1">
        <f t="array" ref="MK33">_xll.BDH(MK$1,"RK394",$A33,$A33)</f>
        <v>1.2077</v>
      </c>
      <c r="ML33" cm="1">
        <f t="array" ref="ML33">_xll.BDH(ML$1,"RK394",$A33,$A33)</f>
        <v>0.46179999999999999</v>
      </c>
      <c r="MM33" cm="1">
        <f t="array" ref="MM33">_xll.BDH(MM$1,"RK394",$A33,$A33)</f>
        <v>1.0646</v>
      </c>
      <c r="MN33" cm="1">
        <f t="array" ref="MN33">_xll.BDH(MN$1,"RK394",$A33,$A33)</f>
        <v>1.4323999999999999</v>
      </c>
      <c r="MO33" cm="1">
        <f t="array" ref="MO33">_xll.BDH(MO$1,"RK394",$A33,$A33)</f>
        <v>0.99099999999999999</v>
      </c>
      <c r="MP33" cm="1">
        <f t="array" ref="MP33">_xll.BDH(MP$1,"RK394",$A33,$A33)</f>
        <v>0.91590000000000005</v>
      </c>
      <c r="MQ33" cm="1">
        <f t="array" ref="MQ33">_xll.BDH(MQ$1,"RK394",$A33,$A33)</f>
        <v>1.0793999999999999</v>
      </c>
      <c r="MR33" cm="1">
        <f t="array" ref="MR33">_xll.BDH(MR$1,"RK394",$A33,$A33)</f>
        <v>1.1707000000000001</v>
      </c>
      <c r="MS33" cm="1">
        <f t="array" ref="MS33">_xll.BDH(MS$1,"RK394",$A33,$A33)</f>
        <v>0.63190000000000002</v>
      </c>
      <c r="MT33" cm="1">
        <f t="array" ref="MT33">_xll.BDH(MT$1,"RK394",$A33,$A33)</f>
        <v>1.0464</v>
      </c>
      <c r="MU33" cm="1">
        <f t="array" ref="MU33">_xll.BDH(MU$1,"RK394",$A33,$A33)</f>
        <v>1.0980000000000001</v>
      </c>
      <c r="MV33" cm="1">
        <f t="array" ref="MV33">_xll.BDH(MV$1,"RK394",$A33,$A33)</f>
        <v>1.2244999999999999</v>
      </c>
      <c r="MW33" cm="1">
        <f t="array" ref="MW33">_xll.BDH(MW$1,"RK394",$A33,$A33)</f>
        <v>0.6361</v>
      </c>
      <c r="MX33" cm="1">
        <f t="array" ref="MX33">_xll.BDH(MX$1,"RK394",$A33,$A33)</f>
        <v>1.0454000000000001</v>
      </c>
      <c r="MY33" cm="1">
        <f t="array" ref="MY33">_xll.BDH(MY$1,"RK394",$A33,$A33)</f>
        <v>1.0426</v>
      </c>
      <c r="MZ33" cm="1">
        <f t="array" ref="MZ33">_xll.BDH(MZ$1,"RK394",$A33,$A33)</f>
        <v>0.66910000000000003</v>
      </c>
      <c r="NA33" cm="1">
        <f t="array" ref="NA33">_xll.BDH(NA$1,"RK394",$A33,$A33)</f>
        <v>1.3143</v>
      </c>
      <c r="NB33" cm="1">
        <f t="array" ref="NB33">_xll.BDH(NB$1,"RK394",$A33,$A33)</f>
        <v>0.84179999999999999</v>
      </c>
      <c r="NC33" cm="1">
        <f t="array" ref="NC33">_xll.BDH(NC$1,"RK394",$A33,$A33)</f>
        <v>1.1184000000000001</v>
      </c>
      <c r="ND33" cm="1">
        <f t="array" ref="ND33">_xll.BDH(ND$1,"RK394",$A33,$A33)</f>
        <v>0.74170000000000003</v>
      </c>
      <c r="NE33" cm="1">
        <f t="array" ref="NE33">_xll.BDH(NE$1,"RK394",$A33,$A33)</f>
        <v>0.84140000000000004</v>
      </c>
      <c r="NF33" cm="1">
        <f t="array" ref="NF33">_xll.BDH(NF$1,"RK394",$A33,$A33)</f>
        <v>1.0346</v>
      </c>
      <c r="NG33" cm="1">
        <f t="array" ref="NG33">_xll.BDH(NG$1,"RK394",$A33,$A33)</f>
        <v>1.1897</v>
      </c>
      <c r="NH33" cm="1">
        <f t="array" ref="NH33">_xll.BDH(NH$1,"RK394",$A33,$A33)</f>
        <v>1.2363</v>
      </c>
      <c r="NI33" cm="1">
        <f t="array" ref="NI33">_xll.BDH(NI$1,"RK394",$A33,$A33)</f>
        <v>0.98209999999999997</v>
      </c>
      <c r="NJ33" cm="1">
        <f t="array" ref="NJ33">_xll.BDH(NJ$1,"RK394",$A33,$A33)</f>
        <v>0.65310000000000001</v>
      </c>
      <c r="NK33" cm="1">
        <f t="array" ref="NK33">_xll.BDH(NK$1,"RK394",$A33,$A33)</f>
        <v>0.56850000000000001</v>
      </c>
      <c r="NL33" cm="1">
        <f t="array" ref="NL33">_xll.BDH(NL$1,"RK394",$A33,$A33)</f>
        <v>0.84160000000000001</v>
      </c>
      <c r="NM33" cm="1">
        <f t="array" ref="NM33">_xll.BDH(NM$1,"RK394",$A33,$A33)</f>
        <v>1.0705</v>
      </c>
      <c r="NN33" cm="1">
        <f t="array" ref="NN33">_xll.BDH(NN$1,"RK394",$A33,$A33)</f>
        <v>0.9667</v>
      </c>
      <c r="NO33" cm="1">
        <f t="array" ref="NO33">_xll.BDH(NO$1,"RK394",$A33,$A33)</f>
        <v>0.69850000000000001</v>
      </c>
      <c r="NP33" cm="1">
        <f t="array" ref="NP33">_xll.BDH(NP$1,"RK394",$A33,$A33)</f>
        <v>1.0197000000000001</v>
      </c>
      <c r="NQ33" cm="1">
        <f t="array" ref="NQ33">_xll.BDH(NQ$1,"RK394",$A33,$A33)</f>
        <v>1.1593</v>
      </c>
      <c r="NR33" cm="1">
        <f t="array" ref="NR33">_xll.BDH(NR$1,"RK394",$A33,$A33)</f>
        <v>1.1485000000000001</v>
      </c>
      <c r="NS33" cm="1">
        <f t="array" ref="NS33">_xll.BDH(NS$1,"RK394",$A33,$A33)</f>
        <v>1.4256</v>
      </c>
      <c r="NT33" cm="1">
        <f t="array" ref="NT33">_xll.BDH(NT$1,"RK394",$A33,$A33)</f>
        <v>0.77470000000000006</v>
      </c>
      <c r="NU33" cm="1">
        <f t="array" ref="NU33">_xll.BDH(NU$1,"RK394",$A33,$A33)</f>
        <v>1.2522</v>
      </c>
      <c r="NV33" cm="1">
        <f t="array" ref="NV33">_xll.BDH(NV$1,"RK394",$A33,$A33)</f>
        <v>1.3298000000000001</v>
      </c>
      <c r="NW33" cm="1">
        <f t="array" ref="NW33">_xll.BDH(NW$1,"RK394",$A33,$A33)</f>
        <v>0.85240000000000005</v>
      </c>
      <c r="NX33" cm="1">
        <f t="array" ref="NX33">_xll.BDH(NX$1,"RK394",$A33,$A33)</f>
        <v>1.1812</v>
      </c>
      <c r="NY33" cm="1">
        <f t="array" ref="NY33">_xll.BDH(NY$1,"RK394",$A33,$A33)</f>
        <v>1.1335999999999999</v>
      </c>
      <c r="NZ33" cm="1">
        <f t="array" ref="NZ33">_xll.BDH(NZ$1,"RK394",$A33,$A33)</f>
        <v>1.2755000000000001</v>
      </c>
      <c r="OA33" cm="1">
        <f t="array" ref="OA33">_xll.BDH(OA$1,"RK394",$A33,$A33)</f>
        <v>0.89170000000000005</v>
      </c>
      <c r="OB33" cm="1">
        <f t="array" ref="OB33">_xll.BDH(OB$1,"RK394",$A33,$A33)</f>
        <v>0.89249999999999996</v>
      </c>
      <c r="OC33" t="str" cm="1">
        <f t="array" ref="OC33">_xll.BDH(OC$1,"RK394",$A33,$A33)</f>
        <v>#N/A N/A</v>
      </c>
      <c r="OD33" cm="1">
        <f t="array" ref="OD33">_xll.BDH(OD$1,"RK394",$A33,$A33)</f>
        <v>1.1017999999999999</v>
      </c>
      <c r="OE33" cm="1">
        <f t="array" ref="OE33">_xll.BDH(OE$1,"RK394",$A33,$A33)</f>
        <v>1.5661</v>
      </c>
      <c r="OF33" cm="1">
        <f t="array" ref="OF33">_xll.BDH(OF$1,"RK394",$A33,$A33)</f>
        <v>1.2036</v>
      </c>
      <c r="OG33" cm="1">
        <f t="array" ref="OG33">_xll.BDH(OG$1,"RK394",$A33,$A33)</f>
        <v>1.0564</v>
      </c>
      <c r="OH33" cm="1">
        <f t="array" ref="OH33">_xll.BDH(OH$1,"RK394",$A33,$A33)</f>
        <v>0.87290000000000001</v>
      </c>
      <c r="OI33" cm="1">
        <f t="array" ref="OI33">_xll.BDH(OI$1,"RK394",$A33,$A33)</f>
        <v>1.0616000000000001</v>
      </c>
      <c r="OJ33" cm="1">
        <f t="array" ref="OJ33">_xll.BDH(OJ$1,"RK394",$A33,$A33)</f>
        <v>0.4657</v>
      </c>
      <c r="OK33" cm="1">
        <f t="array" ref="OK33">_xll.BDH(OK$1,"RK394",$A33,$A33)</f>
        <v>0.41980000000000001</v>
      </c>
      <c r="OL33" cm="1">
        <f t="array" ref="OL33">_xll.BDH(OL$1,"RK394",$A33,$A33)</f>
        <v>1.4765999999999999</v>
      </c>
      <c r="OM33" cm="1">
        <f t="array" ref="OM33">_xll.BDH(OM$1,"RK394",$A33,$A33)</f>
        <v>0.48770000000000002</v>
      </c>
      <c r="ON33" cm="1">
        <f t="array" ref="ON33">_xll.BDH(ON$1,"RK394",$A33,$A33)</f>
        <v>1.0529999999999999</v>
      </c>
      <c r="OO33" cm="1">
        <f t="array" ref="OO33">_xll.BDH(OO$1,"RK394",$A33,$A33)</f>
        <v>0.94440000000000002</v>
      </c>
      <c r="OP33" cm="1">
        <f t="array" ref="OP33">_xll.BDH(OP$1,"RK394",$A33,$A33)</f>
        <v>0.85050000000000003</v>
      </c>
      <c r="OQ33" cm="1">
        <f t="array" ref="OQ33">_xll.BDH(OQ$1,"RK394",$A33,$A33)</f>
        <v>1.3365</v>
      </c>
      <c r="OR33" cm="1">
        <f t="array" ref="OR33">_xll.BDH(OR$1,"RK394",$A33,$A33)</f>
        <v>1.1127</v>
      </c>
      <c r="OS33" cm="1">
        <f t="array" ref="OS33">_xll.BDH(OS$1,"RK394",$A33,$A33)</f>
        <v>0.83150000000000002</v>
      </c>
      <c r="OT33" cm="1">
        <f t="array" ref="OT33">_xll.BDH(OT$1,"RK394",$A33,$A33)</f>
        <v>1.0587</v>
      </c>
      <c r="OU33" cm="1">
        <f t="array" ref="OU33">_xll.BDH(OU$1,"RK394",$A33,$A33)</f>
        <v>1.2891999999999999</v>
      </c>
      <c r="OV33">
        <v>1.0889</v>
      </c>
      <c r="OW33">
        <v>1.1075999999999999</v>
      </c>
      <c r="OX33">
        <v>1.7018</v>
      </c>
      <c r="OY33">
        <v>0.77480000000000004</v>
      </c>
      <c r="OZ33">
        <v>0.95469999999999999</v>
      </c>
      <c r="PA33">
        <v>0.96760000000000002</v>
      </c>
      <c r="PB33">
        <v>1.0974999999999999</v>
      </c>
      <c r="PC33">
        <v>1.1556</v>
      </c>
      <c r="PD33">
        <v>0.59309999999999996</v>
      </c>
      <c r="PE33">
        <v>1.1188</v>
      </c>
      <c r="PF33">
        <v>0.93069999999999997</v>
      </c>
      <c r="PG33">
        <v>0.7752</v>
      </c>
      <c r="PH33">
        <v>1.4863</v>
      </c>
      <c r="PI33">
        <v>1.0007999999999999</v>
      </c>
      <c r="PJ33" t="s">
        <v>612</v>
      </c>
      <c r="PK33">
        <v>0.83350000000000002</v>
      </c>
      <c r="PL33" t="s">
        <v>612</v>
      </c>
      <c r="PM33">
        <v>0.92459999999999998</v>
      </c>
      <c r="PN33" t="s">
        <v>612</v>
      </c>
      <c r="PO33" t="s">
        <v>612</v>
      </c>
      <c r="PP33">
        <v>1.3351</v>
      </c>
      <c r="PQ33">
        <v>0.94540000000000002</v>
      </c>
      <c r="PR33">
        <v>1.0584</v>
      </c>
      <c r="PS33">
        <v>0.89529999999999998</v>
      </c>
      <c r="PT33">
        <v>0.78690000000000004</v>
      </c>
      <c r="PU33">
        <v>0.50380000000000003</v>
      </c>
      <c r="PV33">
        <v>0.64870000000000005</v>
      </c>
      <c r="PW33">
        <v>0.84870000000000001</v>
      </c>
      <c r="PX33">
        <v>1.1119000000000001</v>
      </c>
      <c r="PY33">
        <v>0.66390000000000005</v>
      </c>
      <c r="PZ33">
        <v>1.2121999999999999</v>
      </c>
      <c r="QA33">
        <v>0.92720000000000002</v>
      </c>
      <c r="QB33">
        <v>1.1766000000000001</v>
      </c>
      <c r="QC33">
        <v>0.83220000000000005</v>
      </c>
      <c r="QD33">
        <v>1.0718000000000001</v>
      </c>
      <c r="QE33">
        <v>0.78700000000000003</v>
      </c>
      <c r="QF33" t="s">
        <v>612</v>
      </c>
      <c r="QG33">
        <v>0.68430000000000002</v>
      </c>
      <c r="QH33">
        <v>0.93489999999999995</v>
      </c>
      <c r="QI33">
        <v>1.0092000000000001</v>
      </c>
      <c r="QJ33">
        <v>0.47020000000000001</v>
      </c>
      <c r="QK33">
        <v>0.84209999999999996</v>
      </c>
      <c r="QL33">
        <v>1.0502</v>
      </c>
      <c r="QM33">
        <v>0.91749999999999998</v>
      </c>
      <c r="QN33">
        <v>0.51400000000000001</v>
      </c>
      <c r="QO33">
        <v>1.0801000000000001</v>
      </c>
      <c r="QP33">
        <v>1.1451</v>
      </c>
      <c r="QQ33">
        <v>0.48330000000000001</v>
      </c>
      <c r="QR33">
        <v>0.97719999999999996</v>
      </c>
      <c r="QS33" t="s">
        <v>612</v>
      </c>
      <c r="QT33">
        <v>1.1212</v>
      </c>
      <c r="QU33">
        <v>1.0812999999999999</v>
      </c>
      <c r="QV33">
        <v>1.2470000000000001</v>
      </c>
      <c r="QW33">
        <v>1.1597999999999999</v>
      </c>
      <c r="QX33">
        <v>1.2514000000000001</v>
      </c>
      <c r="QY33">
        <v>1.0783</v>
      </c>
      <c r="QZ33" t="s">
        <v>612</v>
      </c>
      <c r="RA33">
        <v>1.2573000000000001</v>
      </c>
      <c r="RB33">
        <v>1.115</v>
      </c>
      <c r="RC33">
        <v>0.68459999999999999</v>
      </c>
      <c r="RD33">
        <v>1.0527</v>
      </c>
      <c r="RE33">
        <v>1.0459000000000001</v>
      </c>
      <c r="RF33">
        <v>1.1826000000000001</v>
      </c>
      <c r="RG33">
        <v>1.1731</v>
      </c>
      <c r="RH33">
        <v>1.0676000000000001</v>
      </c>
      <c r="RI33">
        <v>0.9365</v>
      </c>
      <c r="RJ33">
        <v>1.1515</v>
      </c>
      <c r="RK33">
        <v>0.87439999999999996</v>
      </c>
      <c r="RL33" t="s">
        <v>612</v>
      </c>
      <c r="RM33">
        <v>1.0093000000000001</v>
      </c>
      <c r="RN33">
        <v>0.99480000000000002</v>
      </c>
      <c r="RO33">
        <v>0.69279999999999997</v>
      </c>
      <c r="RP33">
        <v>1.0193000000000001</v>
      </c>
      <c r="RQ33">
        <v>1.1619999999999999</v>
      </c>
      <c r="RR33">
        <v>0.65280000000000005</v>
      </c>
      <c r="RS33">
        <v>0.80649999999999999</v>
      </c>
      <c r="RT33">
        <v>1.1583000000000001</v>
      </c>
      <c r="RU33">
        <v>0.93520000000000003</v>
      </c>
      <c r="RV33">
        <v>0.79620000000000002</v>
      </c>
      <c r="RW33">
        <v>0.56189999999999996</v>
      </c>
      <c r="RX33">
        <v>1.0099</v>
      </c>
      <c r="RY33">
        <v>1.347</v>
      </c>
      <c r="RZ33">
        <v>0.86750000000000005</v>
      </c>
      <c r="SA33" t="s">
        <v>612</v>
      </c>
      <c r="SB33">
        <v>0.97050000000000003</v>
      </c>
      <c r="SC33">
        <v>1.0456000000000001</v>
      </c>
      <c r="SD33" t="s">
        <v>612</v>
      </c>
      <c r="SE33">
        <v>0.75290000000000001</v>
      </c>
      <c r="SF33">
        <v>1.1113999999999999</v>
      </c>
      <c r="SG33">
        <v>0.42870000000000003</v>
      </c>
      <c r="SH33" t="s">
        <v>612</v>
      </c>
      <c r="SI33">
        <v>0.65890000000000004</v>
      </c>
      <c r="SJ33">
        <v>1.0412999999999999</v>
      </c>
      <c r="SK33">
        <v>0.52629999999999999</v>
      </c>
      <c r="SL33">
        <v>0.87819999999999998</v>
      </c>
      <c r="SM33">
        <v>1.1234999999999999</v>
      </c>
      <c r="SN33">
        <v>1.0770999999999999</v>
      </c>
      <c r="SO33">
        <v>1.1998</v>
      </c>
      <c r="SP33">
        <v>0.81850000000000001</v>
      </c>
      <c r="SQ33">
        <v>1.2141999999999999</v>
      </c>
      <c r="SR33" t="s">
        <v>612</v>
      </c>
      <c r="SS33">
        <v>1.2867999999999999</v>
      </c>
      <c r="ST33">
        <v>1.0479000000000001</v>
      </c>
      <c r="SU33">
        <v>0.97940000000000005</v>
      </c>
      <c r="SV33">
        <v>0.71099999999999997</v>
      </c>
      <c r="SW33">
        <v>0.77110000000000001</v>
      </c>
      <c r="SX33">
        <v>0.78290000000000004</v>
      </c>
      <c r="SY33">
        <v>1.0472999999999999</v>
      </c>
      <c r="SZ33">
        <v>1.0058</v>
      </c>
      <c r="TA33">
        <v>1.2833000000000001</v>
      </c>
      <c r="TB33">
        <v>0.90159999999999996</v>
      </c>
      <c r="TC33">
        <v>1.0624</v>
      </c>
      <c r="TD33">
        <v>0.97389999999999999</v>
      </c>
      <c r="TE33">
        <v>1.0442</v>
      </c>
      <c r="TF33">
        <v>0.89770000000000005</v>
      </c>
      <c r="TG33">
        <v>0.85189999999999999</v>
      </c>
      <c r="TH33">
        <v>1.0630999999999999</v>
      </c>
      <c r="TI33">
        <v>0.87319999999999998</v>
      </c>
      <c r="TJ33">
        <v>1.1039000000000001</v>
      </c>
      <c r="TK33">
        <v>1.0612999999999999</v>
      </c>
      <c r="TL33">
        <v>1.2245999999999999</v>
      </c>
      <c r="TM33">
        <v>1.1849000000000001</v>
      </c>
      <c r="TN33">
        <v>0.82299999999999995</v>
      </c>
      <c r="TO33">
        <v>0.99790000000000001</v>
      </c>
      <c r="TP33">
        <v>0.98170000000000002</v>
      </c>
      <c r="TQ33">
        <v>1.2628999999999999</v>
      </c>
      <c r="TR33">
        <v>1.0961000000000001</v>
      </c>
      <c r="TS33">
        <v>0.67369999999999997</v>
      </c>
      <c r="TT33">
        <v>1.006</v>
      </c>
      <c r="TU33">
        <v>1.2325999999999999</v>
      </c>
      <c r="TV33">
        <v>1.3291999999999999</v>
      </c>
      <c r="TW33">
        <v>1.2266999999999999</v>
      </c>
      <c r="TX33">
        <v>1.1055999999999999</v>
      </c>
      <c r="TY33">
        <v>0.91049999999999998</v>
      </c>
      <c r="TZ33">
        <v>1.2291000000000001</v>
      </c>
      <c r="UA33">
        <v>1.5845</v>
      </c>
      <c r="UB33">
        <v>1.2275</v>
      </c>
      <c r="UC33">
        <v>1.0081</v>
      </c>
      <c r="UD33">
        <v>0.63529999999999998</v>
      </c>
      <c r="UE33">
        <v>0.79730000000000001</v>
      </c>
      <c r="UF33">
        <v>0.92110000000000003</v>
      </c>
      <c r="UG33">
        <v>0.93700000000000006</v>
      </c>
      <c r="UH33">
        <v>1.5624</v>
      </c>
      <c r="UI33">
        <v>1.147</v>
      </c>
      <c r="UJ33">
        <v>1.0499000000000001</v>
      </c>
      <c r="UK33">
        <v>1.0056</v>
      </c>
      <c r="UL33">
        <v>1.54</v>
      </c>
      <c r="UM33">
        <v>0.8679</v>
      </c>
      <c r="UN33">
        <v>1.1368</v>
      </c>
      <c r="UO33">
        <v>0.95020000000000004</v>
      </c>
      <c r="UP33">
        <v>0.95899999999999996</v>
      </c>
      <c r="UQ33">
        <v>1.0922000000000001</v>
      </c>
      <c r="UR33">
        <v>0.95050000000000001</v>
      </c>
      <c r="US33">
        <v>0.62490000000000001</v>
      </c>
      <c r="UT33">
        <v>0.71550000000000002</v>
      </c>
      <c r="UU33" t="s">
        <v>612</v>
      </c>
      <c r="UV33" t="s">
        <v>612</v>
      </c>
      <c r="UW33">
        <v>0.88919999999999999</v>
      </c>
      <c r="UX33">
        <v>1.0379</v>
      </c>
      <c r="UY33">
        <v>1.1532</v>
      </c>
      <c r="UZ33">
        <v>0.51160000000000005</v>
      </c>
      <c r="VA33">
        <v>1.2090000000000001</v>
      </c>
      <c r="VB33">
        <v>0.81459999999999999</v>
      </c>
      <c r="VC33">
        <v>0.62839999999999996</v>
      </c>
      <c r="VD33">
        <v>0.99639999999999995</v>
      </c>
      <c r="VE33">
        <v>0.99180000000000001</v>
      </c>
      <c r="VF33">
        <v>0.95620000000000005</v>
      </c>
      <c r="VG33">
        <v>1.3602000000000001</v>
      </c>
      <c r="VH33" t="s">
        <v>612</v>
      </c>
      <c r="VI33">
        <v>0.44340000000000002</v>
      </c>
      <c r="VJ33">
        <v>0.56100000000000005</v>
      </c>
      <c r="VK33">
        <v>1.2795000000000001</v>
      </c>
      <c r="VL33">
        <v>0.94399999999999995</v>
      </c>
      <c r="VM33">
        <v>1.0222</v>
      </c>
      <c r="VN33">
        <v>0.74880000000000002</v>
      </c>
      <c r="VO33">
        <v>0.8982</v>
      </c>
      <c r="VP33">
        <v>0.76759999999999995</v>
      </c>
      <c r="VQ33">
        <v>0.73280000000000001</v>
      </c>
      <c r="VR33">
        <v>1.1597</v>
      </c>
      <c r="VS33" t="s">
        <v>612</v>
      </c>
      <c r="VT33">
        <v>0.88619999999999999</v>
      </c>
      <c r="VU33">
        <v>0.82499999999999996</v>
      </c>
      <c r="VV33">
        <v>0.94820000000000004</v>
      </c>
      <c r="VW33">
        <v>0.82410000000000005</v>
      </c>
      <c r="VX33">
        <v>0.85589999999999999</v>
      </c>
      <c r="VY33">
        <v>1.2625</v>
      </c>
      <c r="VZ33">
        <v>0.45350000000000001</v>
      </c>
      <c r="WA33">
        <v>1.3254999999999999</v>
      </c>
      <c r="WB33">
        <v>0.91439999999999999</v>
      </c>
      <c r="WC33">
        <v>0.79620000000000002</v>
      </c>
      <c r="WD33">
        <v>1.0277000000000001</v>
      </c>
      <c r="WE33">
        <v>1.0768</v>
      </c>
      <c r="WF33">
        <v>0.77500000000000002</v>
      </c>
      <c r="WG33">
        <v>1.7698</v>
      </c>
      <c r="WH33">
        <v>0.94069999999999998</v>
      </c>
      <c r="WI33">
        <v>1.2613000000000001</v>
      </c>
      <c r="WJ33">
        <v>0.99380000000000002</v>
      </c>
      <c r="WK33">
        <v>1.0041</v>
      </c>
      <c r="WL33" t="s">
        <v>612</v>
      </c>
      <c r="WM33" t="s">
        <v>612</v>
      </c>
      <c r="WN33" t="s">
        <v>612</v>
      </c>
      <c r="WO33" t="s">
        <v>612</v>
      </c>
      <c r="WP33" t="s">
        <v>612</v>
      </c>
      <c r="WQ33" t="s">
        <v>612</v>
      </c>
      <c r="WR33">
        <v>0.99880000000000002</v>
      </c>
      <c r="WS33" t="s">
        <v>612</v>
      </c>
      <c r="WT33" t="s">
        <v>612</v>
      </c>
      <c r="WU33" t="s">
        <v>612</v>
      </c>
      <c r="WV33" t="s">
        <v>612</v>
      </c>
      <c r="WW33" t="s">
        <v>612</v>
      </c>
      <c r="WX33" t="s">
        <v>612</v>
      </c>
      <c r="WY33" t="s">
        <v>612</v>
      </c>
      <c r="WZ33" t="s">
        <v>612</v>
      </c>
      <c r="XA33" t="s">
        <v>612</v>
      </c>
      <c r="XB33" t="s">
        <v>612</v>
      </c>
      <c r="XC33">
        <v>0.98089999999999999</v>
      </c>
      <c r="XD33" t="s">
        <v>612</v>
      </c>
      <c r="XE33" t="s">
        <v>612</v>
      </c>
      <c r="XF33" t="s">
        <v>612</v>
      </c>
      <c r="XG33" t="s">
        <v>612</v>
      </c>
      <c r="XH33" t="s">
        <v>612</v>
      </c>
      <c r="XI33" t="s">
        <v>612</v>
      </c>
      <c r="XJ33" t="s">
        <v>612</v>
      </c>
      <c r="XK33" t="s">
        <v>612</v>
      </c>
      <c r="XL33" t="s">
        <v>612</v>
      </c>
      <c r="XM33" t="s">
        <v>612</v>
      </c>
      <c r="XN33" t="s">
        <v>612</v>
      </c>
      <c r="XO33" t="s">
        <v>612</v>
      </c>
      <c r="XP33" t="s">
        <v>612</v>
      </c>
      <c r="XQ33" t="s">
        <v>612</v>
      </c>
      <c r="XR33" t="s">
        <v>612</v>
      </c>
      <c r="XS33" t="s">
        <v>612</v>
      </c>
      <c r="XT33" t="s">
        <v>612</v>
      </c>
      <c r="XU33" t="s">
        <v>612</v>
      </c>
      <c r="XV33" t="s">
        <v>612</v>
      </c>
      <c r="XW33" t="s">
        <v>612</v>
      </c>
      <c r="XX33" t="s">
        <v>612</v>
      </c>
      <c r="XY33">
        <v>0.42</v>
      </c>
      <c r="XZ33" t="s">
        <v>612</v>
      </c>
      <c r="YA33" t="s">
        <v>612</v>
      </c>
      <c r="YB33" t="s">
        <v>612</v>
      </c>
      <c r="YC33">
        <v>0.89880000000000004</v>
      </c>
      <c r="YD33" t="s">
        <v>612</v>
      </c>
      <c r="YE33" t="s">
        <v>612</v>
      </c>
      <c r="YF33">
        <v>0.65339999999999998</v>
      </c>
      <c r="YG33">
        <v>1.2867</v>
      </c>
      <c r="YH33" t="s">
        <v>612</v>
      </c>
      <c r="YI33" t="s">
        <v>612</v>
      </c>
      <c r="YJ33" t="s">
        <v>612</v>
      </c>
      <c r="YK33" t="s">
        <v>612</v>
      </c>
      <c r="YL33">
        <v>1.1540999999999999</v>
      </c>
      <c r="YM33">
        <v>1.7229000000000001</v>
      </c>
      <c r="YN33">
        <v>1.1532</v>
      </c>
      <c r="YO33">
        <v>1.1662999999999999</v>
      </c>
      <c r="YP33" t="s">
        <v>612</v>
      </c>
      <c r="YQ33">
        <v>0.81079999999999997</v>
      </c>
      <c r="YR33">
        <v>1.0595000000000001</v>
      </c>
      <c r="YS33" t="s">
        <v>612</v>
      </c>
      <c r="YT33">
        <v>1.8997999999999999</v>
      </c>
      <c r="YU33">
        <v>1.0855999999999999</v>
      </c>
      <c r="YV33">
        <v>0.90900000000000003</v>
      </c>
      <c r="YW33">
        <v>1.3399000000000001</v>
      </c>
      <c r="YX33">
        <v>1.0214000000000001</v>
      </c>
      <c r="YY33">
        <v>1.2967</v>
      </c>
      <c r="YZ33" t="s">
        <v>612</v>
      </c>
      <c r="ZA33" t="s">
        <v>612</v>
      </c>
      <c r="ZB33">
        <v>1.1003000000000001</v>
      </c>
      <c r="ZC33" t="s">
        <v>612</v>
      </c>
      <c r="ZD33" t="s">
        <v>612</v>
      </c>
      <c r="ZE33" t="s">
        <v>612</v>
      </c>
      <c r="ZF33" t="s">
        <v>612</v>
      </c>
      <c r="ZG33">
        <v>0.88349999999999995</v>
      </c>
      <c r="ZH33" t="s">
        <v>612</v>
      </c>
      <c r="ZI33" t="s">
        <v>612</v>
      </c>
      <c r="ZJ33">
        <v>0.8992</v>
      </c>
      <c r="ZK33" t="s">
        <v>612</v>
      </c>
      <c r="ZL33">
        <v>0.60109999999999997</v>
      </c>
      <c r="ZM33">
        <v>1.7000999999999999</v>
      </c>
      <c r="ZN33" t="s">
        <v>612</v>
      </c>
      <c r="ZO33">
        <v>0.82769999999999999</v>
      </c>
      <c r="ZP33" t="s">
        <v>612</v>
      </c>
      <c r="ZQ33" t="s">
        <v>612</v>
      </c>
      <c r="ZR33">
        <v>1.05</v>
      </c>
      <c r="ZS33" t="s">
        <v>612</v>
      </c>
      <c r="ZT33">
        <v>1.3625</v>
      </c>
      <c r="ZU33">
        <v>1.1633</v>
      </c>
      <c r="ZV33" t="s">
        <v>612</v>
      </c>
      <c r="ZW33" t="s">
        <v>612</v>
      </c>
      <c r="ZX33">
        <v>1.1583000000000001</v>
      </c>
      <c r="ZY33">
        <v>1.0510999999999999</v>
      </c>
      <c r="ZZ33" t="s">
        <v>612</v>
      </c>
      <c r="AAA33" t="s">
        <v>612</v>
      </c>
      <c r="AAB33">
        <v>1.2058</v>
      </c>
      <c r="AAC33" t="s">
        <v>612</v>
      </c>
      <c r="AAD33">
        <v>1.4098999999999999</v>
      </c>
      <c r="AAE33">
        <v>1.929</v>
      </c>
      <c r="AAF33">
        <v>0.91320000000000001</v>
      </c>
      <c r="AAG33">
        <v>0.54479999999999995</v>
      </c>
      <c r="AAH33">
        <v>1.1606000000000001</v>
      </c>
      <c r="AAI33">
        <v>1.2351000000000001</v>
      </c>
      <c r="AAJ33" t="s">
        <v>612</v>
      </c>
      <c r="AAK33" t="s">
        <v>612</v>
      </c>
      <c r="AAL33">
        <v>0.50960000000000005</v>
      </c>
      <c r="AAM33" t="s">
        <v>612</v>
      </c>
      <c r="AAN33">
        <v>1.0153000000000001</v>
      </c>
      <c r="AAO33">
        <v>1.2551000000000001</v>
      </c>
      <c r="AAP33">
        <v>1.135</v>
      </c>
      <c r="AAQ33">
        <v>1.4842</v>
      </c>
      <c r="AAR33">
        <v>1.5265</v>
      </c>
      <c r="AAS33">
        <v>0.88649999999999995</v>
      </c>
      <c r="AAT33" t="s">
        <v>612</v>
      </c>
      <c r="AAU33" t="s">
        <v>612</v>
      </c>
      <c r="AAV33">
        <v>0.79369999999999996</v>
      </c>
      <c r="AAW33">
        <v>0.9929</v>
      </c>
      <c r="AAX33">
        <v>0.6915</v>
      </c>
      <c r="AAY33" t="s">
        <v>612</v>
      </c>
      <c r="AAZ33">
        <v>1.0327999999999999</v>
      </c>
      <c r="ABA33">
        <v>0.9325</v>
      </c>
      <c r="ABB33" t="s">
        <v>612</v>
      </c>
      <c r="ABC33">
        <v>1.0397000000000001</v>
      </c>
      <c r="ABD33">
        <v>1.0529999999999999</v>
      </c>
      <c r="ABE33" t="s">
        <v>612</v>
      </c>
      <c r="ABF33">
        <v>0.83240000000000003</v>
      </c>
      <c r="ABG33" t="s">
        <v>612</v>
      </c>
      <c r="ABH33" t="s">
        <v>612</v>
      </c>
      <c r="ABI33">
        <v>1.0316000000000001</v>
      </c>
      <c r="ABJ33">
        <v>0.88370000000000004</v>
      </c>
      <c r="ABK33" t="s">
        <v>612</v>
      </c>
      <c r="ABL33" t="s">
        <v>612</v>
      </c>
      <c r="ABM33" t="s">
        <v>612</v>
      </c>
      <c r="ABN33">
        <v>1.1129</v>
      </c>
      <c r="ABO33">
        <v>0.95809999999999995</v>
      </c>
      <c r="ABP33" t="s">
        <v>612</v>
      </c>
      <c r="ABQ33">
        <v>0.51980000000000004</v>
      </c>
      <c r="ABR33">
        <v>1.0318000000000001</v>
      </c>
      <c r="ABS33" t="s">
        <v>612</v>
      </c>
      <c r="ABT33" t="s">
        <v>612</v>
      </c>
      <c r="ABU33">
        <v>1.075</v>
      </c>
      <c r="ABV33">
        <v>0.4667</v>
      </c>
      <c r="ABW33" t="s">
        <v>612</v>
      </c>
      <c r="ABX33" t="s">
        <v>612</v>
      </c>
      <c r="ABY33">
        <v>0.98419999999999996</v>
      </c>
      <c r="ABZ33">
        <v>0.76280000000000003</v>
      </c>
      <c r="ACA33">
        <v>1.0271999999999999</v>
      </c>
      <c r="ACB33" t="s">
        <v>612</v>
      </c>
      <c r="ACC33">
        <v>1.0693999999999999</v>
      </c>
      <c r="ACD33" t="s">
        <v>612</v>
      </c>
      <c r="ACE33">
        <v>1.2096</v>
      </c>
      <c r="ACF33">
        <v>0.69389999999999996</v>
      </c>
      <c r="ACG33" t="s">
        <v>612</v>
      </c>
      <c r="ACH33" t="s">
        <v>612</v>
      </c>
      <c r="ACI33">
        <v>1.0722</v>
      </c>
      <c r="ACJ33">
        <v>1.2090000000000001</v>
      </c>
      <c r="ACK33">
        <v>1.0459000000000001</v>
      </c>
      <c r="ACL33">
        <v>1.254</v>
      </c>
      <c r="ACM33" t="s">
        <v>612</v>
      </c>
      <c r="ACN33">
        <v>1.36</v>
      </c>
      <c r="ACO33" t="s">
        <v>612</v>
      </c>
      <c r="ACP33">
        <v>1.7411000000000001</v>
      </c>
      <c r="ACQ33" t="s">
        <v>612</v>
      </c>
      <c r="ACR33">
        <v>1.2472000000000001</v>
      </c>
      <c r="ACS33">
        <v>1.0963000000000001</v>
      </c>
      <c r="ACT33">
        <v>1.1437999999999999</v>
      </c>
      <c r="ACU33">
        <v>0.94340000000000002</v>
      </c>
      <c r="ACV33" t="s">
        <v>612</v>
      </c>
      <c r="ACW33">
        <v>1.2970999999999999</v>
      </c>
      <c r="ACX33">
        <v>0.87470000000000003</v>
      </c>
      <c r="ACY33" t="s">
        <v>612</v>
      </c>
      <c r="ACZ33">
        <v>0.62690000000000001</v>
      </c>
      <c r="ADA33">
        <v>1.1002000000000001</v>
      </c>
      <c r="ADB33" t="s">
        <v>612</v>
      </c>
      <c r="ADC33" t="s">
        <v>612</v>
      </c>
      <c r="ADD33">
        <v>1.1933</v>
      </c>
      <c r="ADE33" t="s">
        <v>612</v>
      </c>
      <c r="ADF33">
        <v>1.3977999999999999</v>
      </c>
      <c r="ADG33">
        <v>0.66610000000000003</v>
      </c>
      <c r="ADH33" t="s">
        <v>612</v>
      </c>
      <c r="ADI33" t="s">
        <v>612</v>
      </c>
      <c r="ADJ33">
        <v>1.4334</v>
      </c>
      <c r="ADK33">
        <v>1.2786999999999999</v>
      </c>
      <c r="ADL33" t="s">
        <v>612</v>
      </c>
      <c r="ADM33">
        <v>0.85870000000000002</v>
      </c>
      <c r="ADN33" t="s">
        <v>612</v>
      </c>
      <c r="ADO33">
        <v>1.1628000000000001</v>
      </c>
      <c r="ADP33" t="s">
        <v>612</v>
      </c>
      <c r="ADQ33" t="s">
        <v>612</v>
      </c>
      <c r="ADR33">
        <v>0.96850000000000003</v>
      </c>
      <c r="ADS33">
        <v>0.87729999999999997</v>
      </c>
      <c r="ADT33" t="s">
        <v>612</v>
      </c>
      <c r="ADU33" t="s">
        <v>612</v>
      </c>
      <c r="ADV33">
        <v>1.3174999999999999</v>
      </c>
      <c r="ADW33" t="s">
        <v>612</v>
      </c>
      <c r="ADX33">
        <v>0.97689999999999999</v>
      </c>
      <c r="ADY33" t="s">
        <v>612</v>
      </c>
      <c r="ADZ33" t="s">
        <v>612</v>
      </c>
      <c r="AEA33" t="s">
        <v>612</v>
      </c>
      <c r="AEB33">
        <v>1.3042</v>
      </c>
      <c r="AEC33">
        <v>1.0083</v>
      </c>
      <c r="AED33">
        <v>1.2783</v>
      </c>
      <c r="AEE33">
        <v>1.1154999999999999</v>
      </c>
      <c r="AEF33" t="s">
        <v>612</v>
      </c>
      <c r="AEG33">
        <v>1.2286999999999999</v>
      </c>
      <c r="AEH33">
        <v>0.87770000000000004</v>
      </c>
      <c r="AEI33" t="s">
        <v>612</v>
      </c>
      <c r="AEJ33" t="s">
        <v>612</v>
      </c>
      <c r="AEK33" t="s">
        <v>612</v>
      </c>
      <c r="AEL33">
        <v>0.97870000000000001</v>
      </c>
      <c r="AEM33">
        <v>0.97640000000000005</v>
      </c>
      <c r="AEN33">
        <v>1.4943</v>
      </c>
      <c r="AEO33">
        <v>0.85060000000000002</v>
      </c>
      <c r="AEP33">
        <v>0.95499999999999996</v>
      </c>
      <c r="AEQ33">
        <v>0.96479999999999999</v>
      </c>
      <c r="AER33">
        <v>1.4430000000000001</v>
      </c>
      <c r="AES33" t="s">
        <v>612</v>
      </c>
      <c r="AET33">
        <v>0.9042</v>
      </c>
      <c r="AEU33" t="s">
        <v>612</v>
      </c>
      <c r="AEV33">
        <v>1.3809</v>
      </c>
      <c r="AEW33">
        <v>1.4291</v>
      </c>
      <c r="AEX33">
        <v>0.43580000000000002</v>
      </c>
      <c r="AEY33">
        <v>1.1918</v>
      </c>
    </row>
    <row r="34" spans="1:831" x14ac:dyDescent="0.25">
      <c r="A34" s="1">
        <v>43819</v>
      </c>
      <c r="B34">
        <v>0.96</v>
      </c>
      <c r="C34">
        <v>0.9798</v>
      </c>
      <c r="D34">
        <v>1.1708000000000001</v>
      </c>
      <c r="E34">
        <v>1.1100000000000001</v>
      </c>
      <c r="F34">
        <v>0.88049999999999995</v>
      </c>
      <c r="G34">
        <v>1.2443</v>
      </c>
      <c r="H34">
        <v>1.0566</v>
      </c>
      <c r="I34">
        <v>1.0468999999999999</v>
      </c>
      <c r="J34">
        <v>1.085</v>
      </c>
      <c r="K34">
        <v>1.1571</v>
      </c>
      <c r="L34" t="s">
        <v>612</v>
      </c>
      <c r="M34">
        <v>1.0363</v>
      </c>
      <c r="N34">
        <v>1.2714000000000001</v>
      </c>
      <c r="O34">
        <v>0.79500000000000004</v>
      </c>
      <c r="P34">
        <v>0.85089999999999999</v>
      </c>
      <c r="Q34">
        <v>1.0509999999999999</v>
      </c>
      <c r="R34">
        <v>1.3343</v>
      </c>
      <c r="S34">
        <v>1.1910000000000001</v>
      </c>
      <c r="T34">
        <v>0.83640000000000003</v>
      </c>
      <c r="U34">
        <v>1.2999000000000001</v>
      </c>
      <c r="V34">
        <v>1.0270999999999999</v>
      </c>
      <c r="W34">
        <v>1.393</v>
      </c>
      <c r="X34">
        <v>0.48949999999999999</v>
      </c>
      <c r="Y34" t="s">
        <v>612</v>
      </c>
      <c r="Z34">
        <v>0.73839999999999995</v>
      </c>
      <c r="AA34">
        <v>0.80859999999999999</v>
      </c>
      <c r="AB34">
        <v>0.90949999999999998</v>
      </c>
      <c r="AC34">
        <v>0.84519999999999995</v>
      </c>
      <c r="AD34">
        <v>0.84489999999999998</v>
      </c>
      <c r="AE34">
        <v>1.1006</v>
      </c>
      <c r="AF34">
        <v>1.1371</v>
      </c>
      <c r="AG34">
        <v>1.4198</v>
      </c>
      <c r="AH34">
        <v>0.84409999999999996</v>
      </c>
      <c r="AI34">
        <v>0.93669999999999998</v>
      </c>
      <c r="AJ34">
        <v>1.4383999999999999</v>
      </c>
      <c r="AK34">
        <v>0.90490000000000004</v>
      </c>
      <c r="AL34">
        <v>1.7151000000000001</v>
      </c>
      <c r="AM34">
        <v>0.94720000000000004</v>
      </c>
      <c r="AN34">
        <v>1.0583</v>
      </c>
      <c r="AO34">
        <v>0.93610000000000004</v>
      </c>
      <c r="AP34">
        <v>1.2735000000000001</v>
      </c>
      <c r="AQ34">
        <v>0.56699999999999995</v>
      </c>
      <c r="AR34">
        <v>1.3392999999999999</v>
      </c>
      <c r="AS34">
        <v>1.2934000000000001</v>
      </c>
      <c r="AT34">
        <v>1.3357000000000001</v>
      </c>
      <c r="AU34">
        <v>1.1809000000000001</v>
      </c>
      <c r="AV34">
        <v>0.85940000000000005</v>
      </c>
      <c r="AW34">
        <v>1.0262</v>
      </c>
      <c r="AX34" t="s">
        <v>612</v>
      </c>
      <c r="AY34">
        <v>0.92090000000000005</v>
      </c>
      <c r="AZ34">
        <v>1.0414000000000001</v>
      </c>
      <c r="BA34">
        <v>1.1666000000000001</v>
      </c>
      <c r="BB34" t="s">
        <v>612</v>
      </c>
      <c r="BC34">
        <v>1.1571</v>
      </c>
      <c r="BD34">
        <v>0.71709999999999996</v>
      </c>
      <c r="BE34">
        <v>0.51170000000000004</v>
      </c>
      <c r="BF34">
        <v>0.99790000000000001</v>
      </c>
      <c r="BG34">
        <v>0.62170000000000003</v>
      </c>
      <c r="BH34">
        <v>1.1498999999999999</v>
      </c>
      <c r="BI34">
        <v>0.9788</v>
      </c>
      <c r="BJ34">
        <v>0.50539999999999996</v>
      </c>
      <c r="BK34">
        <v>1.2185999999999999</v>
      </c>
      <c r="BL34">
        <v>1.0794999999999999</v>
      </c>
      <c r="BM34">
        <v>1.0401</v>
      </c>
      <c r="BN34">
        <v>0.67779999999999996</v>
      </c>
      <c r="BO34">
        <v>1.1268</v>
      </c>
      <c r="BP34">
        <v>1.0992</v>
      </c>
      <c r="BQ34">
        <v>0.78959999999999997</v>
      </c>
      <c r="BR34">
        <v>0.94850000000000001</v>
      </c>
      <c r="BS34">
        <v>1.1184000000000001</v>
      </c>
      <c r="BT34">
        <v>0.99219999999999997</v>
      </c>
      <c r="BU34">
        <v>1.0718000000000001</v>
      </c>
      <c r="BV34">
        <v>1.0872999999999999</v>
      </c>
      <c r="BW34">
        <v>0.8528</v>
      </c>
      <c r="BX34">
        <v>0.69120000000000004</v>
      </c>
      <c r="BY34">
        <v>0.9395</v>
      </c>
      <c r="BZ34">
        <v>0.93340000000000001</v>
      </c>
      <c r="CA34">
        <v>1.0048999999999999</v>
      </c>
      <c r="CB34" t="s">
        <v>612</v>
      </c>
      <c r="CC34">
        <v>1.0536000000000001</v>
      </c>
      <c r="CD34">
        <v>1.0382</v>
      </c>
      <c r="CE34">
        <v>1.1708000000000001</v>
      </c>
      <c r="CF34">
        <v>0.87539999999999996</v>
      </c>
      <c r="CG34">
        <v>0.95330000000000004</v>
      </c>
      <c r="CH34">
        <v>1.0118</v>
      </c>
      <c r="CI34">
        <v>0.80759999999999998</v>
      </c>
      <c r="CJ34">
        <v>1.1084000000000001</v>
      </c>
      <c r="CK34">
        <v>1.0175000000000001</v>
      </c>
      <c r="CL34">
        <v>1.1918</v>
      </c>
      <c r="CM34">
        <v>1.0235000000000001</v>
      </c>
      <c r="CN34">
        <v>0.75090000000000001</v>
      </c>
      <c r="CO34">
        <v>1.1319999999999999</v>
      </c>
      <c r="CP34">
        <v>0.76419999999999999</v>
      </c>
      <c r="CQ34">
        <v>0.93610000000000004</v>
      </c>
      <c r="CR34" t="s">
        <v>612</v>
      </c>
      <c r="CS34">
        <v>1.3068</v>
      </c>
      <c r="CT34">
        <v>0.78800000000000003</v>
      </c>
      <c r="CU34">
        <v>0.5988</v>
      </c>
      <c r="CV34">
        <v>1.077</v>
      </c>
      <c r="CW34">
        <v>0.58599999999999997</v>
      </c>
      <c r="CX34">
        <v>0.9637</v>
      </c>
      <c r="CY34">
        <v>1.1728000000000001</v>
      </c>
      <c r="CZ34">
        <v>1.0286</v>
      </c>
      <c r="DA34">
        <v>1.0703</v>
      </c>
      <c r="DB34" t="s">
        <v>612</v>
      </c>
      <c r="DC34">
        <v>1.1371</v>
      </c>
      <c r="DD34">
        <v>1.0580000000000001</v>
      </c>
      <c r="DE34">
        <v>0.58409999999999995</v>
      </c>
      <c r="DF34">
        <v>0.85760000000000003</v>
      </c>
      <c r="DG34">
        <v>0.95369999999999999</v>
      </c>
      <c r="DH34">
        <v>0.90990000000000004</v>
      </c>
      <c r="DI34">
        <v>0.91239999999999999</v>
      </c>
      <c r="DJ34">
        <v>1.0368999999999999</v>
      </c>
      <c r="DK34">
        <v>0.81689999999999996</v>
      </c>
      <c r="DL34">
        <v>0.66869999999999996</v>
      </c>
      <c r="DM34">
        <v>0.61439999999999995</v>
      </c>
      <c r="DN34">
        <v>0.92879999999999996</v>
      </c>
      <c r="DO34">
        <v>0.69540000000000002</v>
      </c>
      <c r="DP34">
        <v>0.84670000000000001</v>
      </c>
      <c r="DQ34">
        <v>1.0185999999999999</v>
      </c>
      <c r="DR34">
        <v>1.0467</v>
      </c>
      <c r="DS34">
        <v>0.44790000000000002</v>
      </c>
      <c r="DT34">
        <v>1.0485</v>
      </c>
      <c r="DU34">
        <v>0.58389999999999997</v>
      </c>
      <c r="DV34">
        <v>1.1002000000000001</v>
      </c>
      <c r="DW34" t="s">
        <v>612</v>
      </c>
      <c r="DX34" t="s">
        <v>612</v>
      </c>
      <c r="DY34">
        <v>1.042</v>
      </c>
      <c r="DZ34">
        <v>0.91979999999999995</v>
      </c>
      <c r="EA34">
        <v>0.87280000000000002</v>
      </c>
      <c r="EB34">
        <v>0.93720000000000003</v>
      </c>
      <c r="EC34">
        <v>0.98219999999999996</v>
      </c>
      <c r="ED34" t="s">
        <v>612</v>
      </c>
      <c r="EE34">
        <v>0.97799999999999998</v>
      </c>
      <c r="EF34">
        <v>0.61570000000000003</v>
      </c>
      <c r="EG34">
        <v>1.1640999999999999</v>
      </c>
      <c r="EH34">
        <v>0.53349999999999997</v>
      </c>
      <c r="EI34">
        <v>1.2753000000000001</v>
      </c>
      <c r="EJ34">
        <v>0.90069999999999995</v>
      </c>
      <c r="EK34">
        <v>1.5396000000000001</v>
      </c>
      <c r="EL34">
        <v>1.1962999999999999</v>
      </c>
      <c r="EM34">
        <v>0.96160000000000001</v>
      </c>
      <c r="EN34">
        <v>1.0787</v>
      </c>
      <c r="EO34">
        <v>1.0065</v>
      </c>
      <c r="EP34">
        <v>0.83899999999999997</v>
      </c>
      <c r="EQ34">
        <v>1.0489999999999999</v>
      </c>
      <c r="ER34">
        <v>0.94120000000000004</v>
      </c>
      <c r="ES34">
        <v>1.2701</v>
      </c>
      <c r="ET34">
        <v>0.91639999999999999</v>
      </c>
      <c r="EU34">
        <v>0.9284</v>
      </c>
      <c r="EV34">
        <v>0.79730000000000001</v>
      </c>
      <c r="EW34">
        <v>1.3541000000000001</v>
      </c>
      <c r="EX34">
        <v>1.5793999999999999</v>
      </c>
      <c r="EY34">
        <v>0.46629999999999999</v>
      </c>
      <c r="EZ34">
        <v>1.0015000000000001</v>
      </c>
      <c r="FA34">
        <v>1.2243999999999999</v>
      </c>
      <c r="FB34">
        <v>1.1497999999999999</v>
      </c>
      <c r="FC34">
        <v>1.2005999999999999</v>
      </c>
      <c r="FD34" t="s">
        <v>612</v>
      </c>
      <c r="FE34">
        <v>0.93779999999999997</v>
      </c>
      <c r="FF34">
        <v>1.1382000000000001</v>
      </c>
      <c r="FG34">
        <v>1.2774000000000001</v>
      </c>
      <c r="FH34">
        <v>2.2814000000000001</v>
      </c>
      <c r="FI34">
        <v>0.83960000000000001</v>
      </c>
      <c r="FJ34">
        <v>0.80640000000000001</v>
      </c>
      <c r="FK34">
        <v>0.85340000000000005</v>
      </c>
      <c r="FL34">
        <v>0.97709999999999997</v>
      </c>
      <c r="FM34">
        <v>0.8952</v>
      </c>
      <c r="FN34">
        <v>0.94499999999999995</v>
      </c>
      <c r="FO34">
        <v>0.95279999999999998</v>
      </c>
      <c r="FP34">
        <v>0.68899999999999995</v>
      </c>
      <c r="FQ34">
        <v>1.1169</v>
      </c>
      <c r="FR34">
        <v>0.8105</v>
      </c>
      <c r="FS34">
        <v>0.51119999999999999</v>
      </c>
      <c r="FT34">
        <v>1.0004999999999999</v>
      </c>
      <c r="FU34">
        <v>1.2864</v>
      </c>
      <c r="FV34" t="s">
        <v>612</v>
      </c>
      <c r="FW34">
        <v>0.51119999999999999</v>
      </c>
      <c r="FX34">
        <v>0.77939999999999998</v>
      </c>
      <c r="FY34">
        <v>0.83150000000000002</v>
      </c>
      <c r="FZ34">
        <v>0.44679999999999997</v>
      </c>
      <c r="GA34">
        <v>0.72119999999999995</v>
      </c>
      <c r="GB34">
        <v>0.43120000000000003</v>
      </c>
      <c r="GC34">
        <v>0.97560000000000002</v>
      </c>
      <c r="GD34">
        <v>1.2999000000000001</v>
      </c>
      <c r="GE34">
        <v>1.0310999999999999</v>
      </c>
      <c r="GF34">
        <v>1.0867</v>
      </c>
      <c r="GG34">
        <v>0.99629999999999996</v>
      </c>
      <c r="GH34">
        <v>1.2553000000000001</v>
      </c>
      <c r="GI34">
        <v>0.85440000000000005</v>
      </c>
      <c r="GJ34">
        <v>0.44309999999999999</v>
      </c>
      <c r="GK34">
        <v>0.88029999999999997</v>
      </c>
      <c r="GL34">
        <v>0.68930000000000002</v>
      </c>
      <c r="GM34">
        <v>0.59150000000000003</v>
      </c>
      <c r="GN34">
        <v>0.96260000000000001</v>
      </c>
      <c r="GO34">
        <v>0.90310000000000001</v>
      </c>
      <c r="GP34">
        <v>1.1415</v>
      </c>
      <c r="GQ34">
        <v>1.1141000000000001</v>
      </c>
      <c r="GR34">
        <v>0.99970000000000003</v>
      </c>
      <c r="GS34">
        <v>0.97540000000000004</v>
      </c>
      <c r="GT34">
        <v>1.0960000000000001</v>
      </c>
      <c r="GU34">
        <v>1.2375</v>
      </c>
      <c r="GV34">
        <v>0.7</v>
      </c>
      <c r="GW34">
        <v>0.60940000000000005</v>
      </c>
      <c r="GX34">
        <v>1.1847000000000001</v>
      </c>
      <c r="GY34">
        <v>0.75739999999999996</v>
      </c>
      <c r="GZ34">
        <v>0.46920000000000001</v>
      </c>
      <c r="HA34">
        <v>0.60670000000000002</v>
      </c>
      <c r="HB34">
        <v>1.0679000000000001</v>
      </c>
      <c r="HC34">
        <v>0.4516</v>
      </c>
      <c r="HD34" t="s">
        <v>612</v>
      </c>
      <c r="HE34">
        <v>1.4254</v>
      </c>
      <c r="HF34">
        <v>1.1003000000000001</v>
      </c>
      <c r="HG34">
        <v>0.43759999999999999</v>
      </c>
      <c r="HH34">
        <v>0.64600000000000002</v>
      </c>
      <c r="HI34">
        <v>1.0331999999999999</v>
      </c>
      <c r="HJ34">
        <v>0.85619999999999996</v>
      </c>
      <c r="HK34" t="s">
        <v>612</v>
      </c>
      <c r="HL34">
        <v>1.0121</v>
      </c>
      <c r="HM34">
        <v>0.53439999999999999</v>
      </c>
      <c r="HN34">
        <v>0.9425</v>
      </c>
      <c r="HO34">
        <v>1.1718999999999999</v>
      </c>
      <c r="HP34">
        <v>1.0784</v>
      </c>
      <c r="HQ34">
        <v>1.3789</v>
      </c>
      <c r="HR34">
        <v>0.94369999999999998</v>
      </c>
      <c r="HS34">
        <v>1.1093999999999999</v>
      </c>
      <c r="HT34">
        <v>1.1899</v>
      </c>
      <c r="HU34">
        <v>0.51790000000000003</v>
      </c>
      <c r="HV34">
        <v>1.0723</v>
      </c>
      <c r="HW34">
        <v>1.1458999999999999</v>
      </c>
      <c r="HX34">
        <v>0.91900000000000004</v>
      </c>
      <c r="HY34">
        <v>1.002</v>
      </c>
      <c r="HZ34">
        <v>0.94310000000000005</v>
      </c>
      <c r="IA34">
        <v>0.96340000000000003</v>
      </c>
      <c r="IB34">
        <v>1.0601</v>
      </c>
      <c r="IC34">
        <v>0.99260000000000004</v>
      </c>
      <c r="ID34">
        <v>0.86760000000000004</v>
      </c>
      <c r="IE34">
        <v>1.2542</v>
      </c>
      <c r="IF34">
        <v>0.83979999999999999</v>
      </c>
      <c r="IG34">
        <v>0.92069999999999996</v>
      </c>
      <c r="IH34">
        <v>0.65280000000000005</v>
      </c>
      <c r="II34">
        <v>1.1748000000000001</v>
      </c>
      <c r="IJ34">
        <v>1.1459999999999999</v>
      </c>
      <c r="IK34">
        <v>0.8992</v>
      </c>
      <c r="IL34">
        <v>1.0357000000000001</v>
      </c>
      <c r="IM34">
        <v>0.93810000000000004</v>
      </c>
      <c r="IN34">
        <v>1.1787000000000001</v>
      </c>
      <c r="IO34">
        <v>1.0181</v>
      </c>
      <c r="IP34">
        <v>0.96930000000000005</v>
      </c>
      <c r="IQ34" t="s">
        <v>612</v>
      </c>
      <c r="IR34">
        <v>1.0375000000000001</v>
      </c>
      <c r="IS34" t="s">
        <v>612</v>
      </c>
      <c r="IT34">
        <v>0.96940000000000004</v>
      </c>
      <c r="IU34">
        <v>0.58889999999999998</v>
      </c>
      <c r="IV34">
        <v>0.94269999999999998</v>
      </c>
      <c r="IW34">
        <v>1.1899</v>
      </c>
      <c r="IX34">
        <v>1.0168999999999999</v>
      </c>
      <c r="IY34">
        <v>1.0616000000000001</v>
      </c>
      <c r="IZ34">
        <v>1.2261</v>
      </c>
      <c r="JA34">
        <v>1.2202</v>
      </c>
      <c r="JB34">
        <v>0.83079999999999998</v>
      </c>
      <c r="JC34">
        <v>1.1163000000000001</v>
      </c>
      <c r="JD34">
        <v>0.86439999999999995</v>
      </c>
      <c r="JE34">
        <v>0.86639999999999995</v>
      </c>
      <c r="JF34">
        <v>1.1277999999999999</v>
      </c>
      <c r="JG34">
        <v>0.95030000000000003</v>
      </c>
      <c r="JH34">
        <v>1.0933999999999999</v>
      </c>
      <c r="JI34">
        <v>0.89939999999999998</v>
      </c>
      <c r="JJ34">
        <v>0.9768</v>
      </c>
      <c r="JK34">
        <v>1.0321</v>
      </c>
      <c r="JL34">
        <v>0.91859999999999997</v>
      </c>
      <c r="JM34">
        <v>0.96719999999999995</v>
      </c>
      <c r="JN34">
        <v>1.3358000000000001</v>
      </c>
      <c r="JO34">
        <v>0.85580000000000001</v>
      </c>
      <c r="JP34">
        <v>1.1262000000000001</v>
      </c>
      <c r="JQ34">
        <v>0.97770000000000001</v>
      </c>
      <c r="JR34">
        <v>0.9879</v>
      </c>
      <c r="JS34">
        <v>0.9476</v>
      </c>
      <c r="JT34" t="s">
        <v>612</v>
      </c>
      <c r="JU34">
        <v>1.1821999999999999</v>
      </c>
      <c r="JV34">
        <v>0.97809999999999997</v>
      </c>
      <c r="JW34">
        <v>1.1979</v>
      </c>
      <c r="JX34" t="s">
        <v>612</v>
      </c>
      <c r="JY34">
        <v>0.63780000000000003</v>
      </c>
      <c r="JZ34">
        <v>0.84950000000000003</v>
      </c>
      <c r="KA34" t="s">
        <v>612</v>
      </c>
      <c r="KB34">
        <v>0.52449999999999997</v>
      </c>
      <c r="KC34">
        <v>1.0395000000000001</v>
      </c>
      <c r="KD34">
        <v>0.84389999999999998</v>
      </c>
      <c r="KE34">
        <v>1.1589</v>
      </c>
      <c r="KF34">
        <v>1.0033000000000001</v>
      </c>
      <c r="KG34">
        <v>0.81440000000000001</v>
      </c>
      <c r="KH34">
        <v>1.167</v>
      </c>
      <c r="KI34">
        <v>1.2827</v>
      </c>
      <c r="KJ34">
        <v>1.0156000000000001</v>
      </c>
      <c r="KK34">
        <v>0.82520000000000004</v>
      </c>
      <c r="KL34">
        <v>1.1325000000000001</v>
      </c>
      <c r="KM34">
        <v>1.3153999999999999</v>
      </c>
      <c r="KN34">
        <v>1.238</v>
      </c>
      <c r="KO34">
        <v>1.1688000000000001</v>
      </c>
      <c r="KP34">
        <v>0.6169</v>
      </c>
      <c r="KQ34">
        <v>1.0853999999999999</v>
      </c>
      <c r="KR34">
        <v>0.89019999999999999</v>
      </c>
      <c r="KS34">
        <v>1.0583</v>
      </c>
      <c r="KT34">
        <v>1.4590000000000001</v>
      </c>
      <c r="KU34">
        <v>1.1492</v>
      </c>
      <c r="KV34">
        <v>0.72330000000000005</v>
      </c>
      <c r="KW34">
        <v>1.2841</v>
      </c>
      <c r="KX34">
        <v>0.99019999999999997</v>
      </c>
      <c r="KY34">
        <v>1.079</v>
      </c>
      <c r="KZ34">
        <v>1.1218999999999999</v>
      </c>
      <c r="LA34">
        <v>1.085</v>
      </c>
      <c r="LB34">
        <v>0.94550000000000001</v>
      </c>
      <c r="LC34">
        <v>1.0815999999999999</v>
      </c>
      <c r="LD34">
        <v>0.91890000000000005</v>
      </c>
      <c r="LE34">
        <v>0.85960000000000003</v>
      </c>
      <c r="LF34">
        <v>0.78449999999999998</v>
      </c>
      <c r="LG34" cm="1">
        <f t="array" ref="LG34">_xll.BDH(LG$1,"RK394",$A34,$A34)</f>
        <v>0.98219999999999996</v>
      </c>
      <c r="LH34" cm="1">
        <f t="array" ref="LH34">_xll.BDH(LH$1,"RK394",$A34,$A34)</f>
        <v>1.0141</v>
      </c>
      <c r="LI34" cm="1">
        <f t="array" ref="LI34">_xll.BDH(LI$1,"RK394",$A34,$A34)</f>
        <v>0.60619999999999996</v>
      </c>
      <c r="LJ34" cm="1">
        <f t="array" ref="LJ34">_xll.BDH(LJ$1,"RK394",$A34,$A34)</f>
        <v>1.0561</v>
      </c>
      <c r="LK34" t="str" cm="1">
        <f t="array" ref="LK34">_xll.BDH(LK$1,"RK394",$A34,$A34)</f>
        <v>#N/A N/A</v>
      </c>
      <c r="LL34" cm="1">
        <f t="array" ref="LL34">_xll.BDH(LL$1,"RK394",$A34,$A34)</f>
        <v>1.2133</v>
      </c>
      <c r="LM34" cm="1">
        <f t="array" ref="LM34">_xll.BDH(LM$1,"RK394",$A34,$A34)</f>
        <v>0.74170000000000003</v>
      </c>
      <c r="LN34" cm="1">
        <f t="array" ref="LN34">_xll.BDH(LN$1,"RK394",$A34,$A34)</f>
        <v>0.74580000000000002</v>
      </c>
      <c r="LO34" cm="1">
        <f t="array" ref="LO34">_xll.BDH(LO$1,"RK394",$A34,$A34)</f>
        <v>1.3842000000000001</v>
      </c>
      <c r="LP34" cm="1">
        <f t="array" ref="LP34">_xll.BDH(LP$1,"RK394",$A34,$A34)</f>
        <v>0.63139999999999996</v>
      </c>
      <c r="LQ34" cm="1">
        <f t="array" ref="LQ34">_xll.BDH(LQ$1,"RK394",$A34,$A34)</f>
        <v>1.2148000000000001</v>
      </c>
      <c r="LR34" cm="1">
        <f t="array" ref="LR34">_xll.BDH(LR$1,"RK394",$A34,$A34)</f>
        <v>0.90790000000000004</v>
      </c>
      <c r="LS34" cm="1">
        <f t="array" ref="LS34">_xll.BDH(LS$1,"RK394",$A34,$A34)</f>
        <v>0.91649999999999998</v>
      </c>
      <c r="LT34" t="str" cm="1">
        <f t="array" ref="LT34">_xll.BDH(LT$1,"RK394",$A34,$A34)</f>
        <v>#N/A N/A</v>
      </c>
      <c r="LU34" cm="1">
        <f t="array" ref="LU34">_xll.BDH(LU$1,"RK394",$A34,$A34)</f>
        <v>0.63949999999999996</v>
      </c>
      <c r="LV34" cm="1">
        <f t="array" ref="LV34">_xll.BDH(LV$1,"RK394",$A34,$A34)</f>
        <v>0.72419999999999995</v>
      </c>
      <c r="LW34" cm="1">
        <f t="array" ref="LW34">_xll.BDH(LW$1,"RK394",$A34,$A34)</f>
        <v>0.99150000000000005</v>
      </c>
      <c r="LX34" cm="1">
        <f t="array" ref="LX34">_xll.BDH(LX$1,"RK394",$A34,$A34)</f>
        <v>0.94069999999999998</v>
      </c>
      <c r="LY34" t="str" cm="1">
        <f t="array" ref="LY34">_xll.BDH(LY$1,"RK394",$A34,$A34)</f>
        <v>#N/A N/A</v>
      </c>
      <c r="LZ34" cm="1">
        <f t="array" ref="LZ34">_xll.BDH(LZ$1,"RK394",$A34,$A34)</f>
        <v>0.93110000000000004</v>
      </c>
      <c r="MA34" cm="1">
        <f t="array" ref="MA34">_xll.BDH(MA$1,"RK394",$A34,$A34)</f>
        <v>1.0145</v>
      </c>
      <c r="MB34" cm="1">
        <f t="array" ref="MB34">_xll.BDH(MB$1,"RK394",$A34,$A34)</f>
        <v>0.86229999999999996</v>
      </c>
      <c r="MC34" cm="1">
        <f t="array" ref="MC34">_xll.BDH(MC$1,"RK394",$A34,$A34)</f>
        <v>0.75529999999999997</v>
      </c>
      <c r="MD34" cm="1">
        <f t="array" ref="MD34">_xll.BDH(MD$1,"RK394",$A34,$A34)</f>
        <v>0.93359999999999999</v>
      </c>
      <c r="ME34" cm="1">
        <f t="array" ref="ME34">_xll.BDH(ME$1,"RK394",$A34,$A34)</f>
        <v>0.88049999999999995</v>
      </c>
      <c r="MF34" cm="1">
        <f t="array" ref="MF34">_xll.BDH(MF$1,"RK394",$A34,$A34)</f>
        <v>0.95530000000000004</v>
      </c>
      <c r="MG34" cm="1">
        <f t="array" ref="MG34">_xll.BDH(MG$1,"RK394",$A34,$A34)</f>
        <v>0.81899999999999995</v>
      </c>
      <c r="MH34" cm="1">
        <f t="array" ref="MH34">_xll.BDH(MH$1,"RK394",$A34,$A34)</f>
        <v>0.95720000000000005</v>
      </c>
      <c r="MI34" cm="1">
        <f t="array" ref="MI34">_xll.BDH(MI$1,"RK394",$A34,$A34)</f>
        <v>0.84909999999999997</v>
      </c>
      <c r="MJ34" t="str" cm="1">
        <f t="array" ref="MJ34">_xll.BDH(MJ$1,"RK394",$A34,$A34)</f>
        <v>#N/A N/A</v>
      </c>
      <c r="MK34" cm="1">
        <f t="array" ref="MK34">_xll.BDH(MK$1,"RK394",$A34,$A34)</f>
        <v>1.2373000000000001</v>
      </c>
      <c r="ML34" cm="1">
        <f t="array" ref="ML34">_xll.BDH(ML$1,"RK394",$A34,$A34)</f>
        <v>0.45079999999999998</v>
      </c>
      <c r="MM34" cm="1">
        <f t="array" ref="MM34">_xll.BDH(MM$1,"RK394",$A34,$A34)</f>
        <v>1.0620000000000001</v>
      </c>
      <c r="MN34" cm="1">
        <f t="array" ref="MN34">_xll.BDH(MN$1,"RK394",$A34,$A34)</f>
        <v>1.4421999999999999</v>
      </c>
      <c r="MO34" cm="1">
        <f t="array" ref="MO34">_xll.BDH(MO$1,"RK394",$A34,$A34)</f>
        <v>0.99929999999999997</v>
      </c>
      <c r="MP34" cm="1">
        <f t="array" ref="MP34">_xll.BDH(MP$1,"RK394",$A34,$A34)</f>
        <v>0.90939999999999999</v>
      </c>
      <c r="MQ34" cm="1">
        <f t="array" ref="MQ34">_xll.BDH(MQ$1,"RK394",$A34,$A34)</f>
        <v>1.0569999999999999</v>
      </c>
      <c r="MR34" cm="1">
        <f t="array" ref="MR34">_xll.BDH(MR$1,"RK394",$A34,$A34)</f>
        <v>1.1781999999999999</v>
      </c>
      <c r="MS34" cm="1">
        <f t="array" ref="MS34">_xll.BDH(MS$1,"RK394",$A34,$A34)</f>
        <v>0.61509999999999998</v>
      </c>
      <c r="MT34" cm="1">
        <f t="array" ref="MT34">_xll.BDH(MT$1,"RK394",$A34,$A34)</f>
        <v>1.0763</v>
      </c>
      <c r="MU34" cm="1">
        <f t="array" ref="MU34">_xll.BDH(MU$1,"RK394",$A34,$A34)</f>
        <v>1.0854999999999999</v>
      </c>
      <c r="MV34" cm="1">
        <f t="array" ref="MV34">_xll.BDH(MV$1,"RK394",$A34,$A34)</f>
        <v>1.2206999999999999</v>
      </c>
      <c r="MW34" cm="1">
        <f t="array" ref="MW34">_xll.BDH(MW$1,"RK394",$A34,$A34)</f>
        <v>0.62050000000000005</v>
      </c>
      <c r="MX34" cm="1">
        <f t="array" ref="MX34">_xll.BDH(MX$1,"RK394",$A34,$A34)</f>
        <v>1.0555000000000001</v>
      </c>
      <c r="MY34" cm="1">
        <f t="array" ref="MY34">_xll.BDH(MY$1,"RK394",$A34,$A34)</f>
        <v>1.0387999999999999</v>
      </c>
      <c r="MZ34" cm="1">
        <f t="array" ref="MZ34">_xll.BDH(MZ$1,"RK394",$A34,$A34)</f>
        <v>0.66049999999999998</v>
      </c>
      <c r="NA34" cm="1">
        <f t="array" ref="NA34">_xll.BDH(NA$1,"RK394",$A34,$A34)</f>
        <v>1.3360000000000001</v>
      </c>
      <c r="NB34" cm="1">
        <f t="array" ref="NB34">_xll.BDH(NB$1,"RK394",$A34,$A34)</f>
        <v>0.85140000000000005</v>
      </c>
      <c r="NC34" cm="1">
        <f t="array" ref="NC34">_xll.BDH(NC$1,"RK394",$A34,$A34)</f>
        <v>1.1198999999999999</v>
      </c>
      <c r="ND34" cm="1">
        <f t="array" ref="ND34">_xll.BDH(ND$1,"RK394",$A34,$A34)</f>
        <v>0.73199999999999998</v>
      </c>
      <c r="NE34" cm="1">
        <f t="array" ref="NE34">_xll.BDH(NE$1,"RK394",$A34,$A34)</f>
        <v>0.84019999999999995</v>
      </c>
      <c r="NF34" cm="1">
        <f t="array" ref="NF34">_xll.BDH(NF$1,"RK394",$A34,$A34)</f>
        <v>1.0538000000000001</v>
      </c>
      <c r="NG34" cm="1">
        <f t="array" ref="NG34">_xll.BDH(NG$1,"RK394",$A34,$A34)</f>
        <v>1.1833</v>
      </c>
      <c r="NH34" cm="1">
        <f t="array" ref="NH34">_xll.BDH(NH$1,"RK394",$A34,$A34)</f>
        <v>1.2350000000000001</v>
      </c>
      <c r="NI34" cm="1">
        <f t="array" ref="NI34">_xll.BDH(NI$1,"RK394",$A34,$A34)</f>
        <v>0.99539999999999995</v>
      </c>
      <c r="NJ34" cm="1">
        <f t="array" ref="NJ34">_xll.BDH(NJ$1,"RK394",$A34,$A34)</f>
        <v>0.62839999999999996</v>
      </c>
      <c r="NK34" cm="1">
        <f t="array" ref="NK34">_xll.BDH(NK$1,"RK394",$A34,$A34)</f>
        <v>0.57289999999999996</v>
      </c>
      <c r="NL34" cm="1">
        <f t="array" ref="NL34">_xll.BDH(NL$1,"RK394",$A34,$A34)</f>
        <v>0.81940000000000002</v>
      </c>
      <c r="NM34" cm="1">
        <f t="array" ref="NM34">_xll.BDH(NM$1,"RK394",$A34,$A34)</f>
        <v>1.0915999999999999</v>
      </c>
      <c r="NN34" cm="1">
        <f t="array" ref="NN34">_xll.BDH(NN$1,"RK394",$A34,$A34)</f>
        <v>0.96279999999999999</v>
      </c>
      <c r="NO34" cm="1">
        <f t="array" ref="NO34">_xll.BDH(NO$1,"RK394",$A34,$A34)</f>
        <v>0.7036</v>
      </c>
      <c r="NP34" cm="1">
        <f t="array" ref="NP34">_xll.BDH(NP$1,"RK394",$A34,$A34)</f>
        <v>1.024</v>
      </c>
      <c r="NQ34" cm="1">
        <f t="array" ref="NQ34">_xll.BDH(NQ$1,"RK394",$A34,$A34)</f>
        <v>1.1835</v>
      </c>
      <c r="NR34" cm="1">
        <f t="array" ref="NR34">_xll.BDH(NR$1,"RK394",$A34,$A34)</f>
        <v>1.1514</v>
      </c>
      <c r="NS34" cm="1">
        <f t="array" ref="NS34">_xll.BDH(NS$1,"RK394",$A34,$A34)</f>
        <v>1.423</v>
      </c>
      <c r="NT34" cm="1">
        <f t="array" ref="NT34">_xll.BDH(NT$1,"RK394",$A34,$A34)</f>
        <v>0.78100000000000003</v>
      </c>
      <c r="NU34" cm="1">
        <f t="array" ref="NU34">_xll.BDH(NU$1,"RK394",$A34,$A34)</f>
        <v>1.1700999999999999</v>
      </c>
      <c r="NV34" cm="1">
        <f t="array" ref="NV34">_xll.BDH(NV$1,"RK394",$A34,$A34)</f>
        <v>1.3564000000000001</v>
      </c>
      <c r="NW34" cm="1">
        <f t="array" ref="NW34">_xll.BDH(NW$1,"RK394",$A34,$A34)</f>
        <v>0.86350000000000005</v>
      </c>
      <c r="NX34" cm="1">
        <f t="array" ref="NX34">_xll.BDH(NX$1,"RK394",$A34,$A34)</f>
        <v>1.1890000000000001</v>
      </c>
      <c r="NY34" cm="1">
        <f t="array" ref="NY34">_xll.BDH(NY$1,"RK394",$A34,$A34)</f>
        <v>1.1518999999999999</v>
      </c>
      <c r="NZ34" cm="1">
        <f t="array" ref="NZ34">_xll.BDH(NZ$1,"RK394",$A34,$A34)</f>
        <v>1.2614000000000001</v>
      </c>
      <c r="OA34" cm="1">
        <f t="array" ref="OA34">_xll.BDH(OA$1,"RK394",$A34,$A34)</f>
        <v>0.86929999999999996</v>
      </c>
      <c r="OB34" cm="1">
        <f t="array" ref="OB34">_xll.BDH(OB$1,"RK394",$A34,$A34)</f>
        <v>0.9073</v>
      </c>
      <c r="OC34" t="str" cm="1">
        <f t="array" ref="OC34">_xll.BDH(OC$1,"RK394",$A34,$A34)</f>
        <v>#N/A N/A</v>
      </c>
      <c r="OD34" cm="1">
        <f t="array" ref="OD34">_xll.BDH(OD$1,"RK394",$A34,$A34)</f>
        <v>1.1278999999999999</v>
      </c>
      <c r="OE34" cm="1">
        <f t="array" ref="OE34">_xll.BDH(OE$1,"RK394",$A34,$A34)</f>
        <v>1.6077999999999999</v>
      </c>
      <c r="OF34" cm="1">
        <f t="array" ref="OF34">_xll.BDH(OF$1,"RK394",$A34,$A34)</f>
        <v>1.2142999999999999</v>
      </c>
      <c r="OG34" cm="1">
        <f t="array" ref="OG34">_xll.BDH(OG$1,"RK394",$A34,$A34)</f>
        <v>1.0643</v>
      </c>
      <c r="OH34" cm="1">
        <f t="array" ref="OH34">_xll.BDH(OH$1,"RK394",$A34,$A34)</f>
        <v>0.87209999999999999</v>
      </c>
      <c r="OI34" cm="1">
        <f t="array" ref="OI34">_xll.BDH(OI$1,"RK394",$A34,$A34)</f>
        <v>1.0821000000000001</v>
      </c>
      <c r="OJ34" cm="1">
        <f t="array" ref="OJ34">_xll.BDH(OJ$1,"RK394",$A34,$A34)</f>
        <v>0.46150000000000002</v>
      </c>
      <c r="OK34" cm="1">
        <f t="array" ref="OK34">_xll.BDH(OK$1,"RK394",$A34,$A34)</f>
        <v>0.39860000000000001</v>
      </c>
      <c r="OL34" cm="1">
        <f t="array" ref="OL34">_xll.BDH(OL$1,"RK394",$A34,$A34)</f>
        <v>1.4644999999999999</v>
      </c>
      <c r="OM34" cm="1">
        <f t="array" ref="OM34">_xll.BDH(OM$1,"RK394",$A34,$A34)</f>
        <v>0.48630000000000001</v>
      </c>
      <c r="ON34" cm="1">
        <f t="array" ref="ON34">_xll.BDH(ON$1,"RK394",$A34,$A34)</f>
        <v>1.0577000000000001</v>
      </c>
      <c r="OO34" cm="1">
        <f t="array" ref="OO34">_xll.BDH(OO$1,"RK394",$A34,$A34)</f>
        <v>0.9647</v>
      </c>
      <c r="OP34" cm="1">
        <f t="array" ref="OP34">_xll.BDH(OP$1,"RK394",$A34,$A34)</f>
        <v>0.83919999999999995</v>
      </c>
      <c r="OQ34" cm="1">
        <f t="array" ref="OQ34">_xll.BDH(OQ$1,"RK394",$A34,$A34)</f>
        <v>1.3484</v>
      </c>
      <c r="OR34" cm="1">
        <f t="array" ref="OR34">_xll.BDH(OR$1,"RK394",$A34,$A34)</f>
        <v>1.1255999999999999</v>
      </c>
      <c r="OS34" cm="1">
        <f t="array" ref="OS34">_xll.BDH(OS$1,"RK394",$A34,$A34)</f>
        <v>0.81810000000000005</v>
      </c>
      <c r="OT34" cm="1">
        <f t="array" ref="OT34">_xll.BDH(OT$1,"RK394",$A34,$A34)</f>
        <v>1.0712999999999999</v>
      </c>
      <c r="OU34" cm="1">
        <f t="array" ref="OU34">_xll.BDH(OU$1,"RK394",$A34,$A34)</f>
        <v>1.2794000000000001</v>
      </c>
      <c r="OV34">
        <v>1.1016999999999999</v>
      </c>
      <c r="OW34">
        <v>1.1141000000000001</v>
      </c>
      <c r="OX34">
        <v>1.6958</v>
      </c>
      <c r="OY34">
        <v>0.75249999999999995</v>
      </c>
      <c r="OZ34">
        <v>0.96630000000000005</v>
      </c>
      <c r="PA34">
        <v>0.9758</v>
      </c>
      <c r="PB34">
        <v>1.1316999999999999</v>
      </c>
      <c r="PC34">
        <v>1.1872</v>
      </c>
      <c r="PD34">
        <v>0.58560000000000001</v>
      </c>
      <c r="PE34">
        <v>1.1136999999999999</v>
      </c>
      <c r="PF34">
        <v>0.92490000000000006</v>
      </c>
      <c r="PG34">
        <v>0.77959999999999996</v>
      </c>
      <c r="PH34">
        <v>1.5310999999999999</v>
      </c>
      <c r="PI34">
        <v>1.0086999999999999</v>
      </c>
      <c r="PJ34" t="s">
        <v>612</v>
      </c>
      <c r="PK34">
        <v>0.83020000000000005</v>
      </c>
      <c r="PL34" t="s">
        <v>612</v>
      </c>
      <c r="PM34">
        <v>0.94279999999999997</v>
      </c>
      <c r="PN34" t="s">
        <v>612</v>
      </c>
      <c r="PO34">
        <v>0.98680000000000001</v>
      </c>
      <c r="PP34">
        <v>1.329</v>
      </c>
      <c r="PQ34">
        <v>0.93100000000000005</v>
      </c>
      <c r="PR34">
        <v>1.0585</v>
      </c>
      <c r="PS34">
        <v>0.90529999999999999</v>
      </c>
      <c r="PT34">
        <v>0.77969999999999995</v>
      </c>
      <c r="PU34">
        <v>0.50919999999999999</v>
      </c>
      <c r="PV34">
        <v>0.65110000000000001</v>
      </c>
      <c r="PW34">
        <v>0.85019999999999996</v>
      </c>
      <c r="PX34">
        <v>1.1256999999999999</v>
      </c>
      <c r="PY34">
        <v>0.6583</v>
      </c>
      <c r="PZ34">
        <v>1.204</v>
      </c>
      <c r="QA34">
        <v>0.92949999999999999</v>
      </c>
      <c r="QB34">
        <v>1.1953</v>
      </c>
      <c r="QC34">
        <v>0.80810000000000004</v>
      </c>
      <c r="QD34">
        <v>1.0671999999999999</v>
      </c>
      <c r="QE34">
        <v>0.7702</v>
      </c>
      <c r="QF34" t="s">
        <v>612</v>
      </c>
      <c r="QG34">
        <v>0.69089999999999996</v>
      </c>
      <c r="QH34">
        <v>0.94340000000000002</v>
      </c>
      <c r="QI34">
        <v>1.0273000000000001</v>
      </c>
      <c r="QJ34">
        <v>0.4698</v>
      </c>
      <c r="QK34">
        <v>0.82720000000000005</v>
      </c>
      <c r="QL34">
        <v>1.0294000000000001</v>
      </c>
      <c r="QM34">
        <v>0.92469999999999997</v>
      </c>
      <c r="QN34">
        <v>0.52949999999999997</v>
      </c>
      <c r="QO34">
        <v>1.0806</v>
      </c>
      <c r="QP34">
        <v>1.1541999999999999</v>
      </c>
      <c r="QQ34">
        <v>0.4672</v>
      </c>
      <c r="QR34">
        <v>0.98</v>
      </c>
      <c r="QS34" t="s">
        <v>612</v>
      </c>
      <c r="QT34">
        <v>1.1489</v>
      </c>
      <c r="QU34">
        <v>1.0721000000000001</v>
      </c>
      <c r="QV34">
        <v>1.2366999999999999</v>
      </c>
      <c r="QW34">
        <v>1.1729000000000001</v>
      </c>
      <c r="QX34">
        <v>1.2416</v>
      </c>
      <c r="QY34">
        <v>1.1164000000000001</v>
      </c>
      <c r="QZ34" t="s">
        <v>612</v>
      </c>
      <c r="RA34">
        <v>1.2957000000000001</v>
      </c>
      <c r="RB34">
        <v>1.1238999999999999</v>
      </c>
      <c r="RC34">
        <v>0.66669999999999996</v>
      </c>
      <c r="RD34">
        <v>1.0494000000000001</v>
      </c>
      <c r="RE34">
        <v>1.0577000000000001</v>
      </c>
      <c r="RF34">
        <v>1.1786000000000001</v>
      </c>
      <c r="RG34">
        <v>1.1793</v>
      </c>
      <c r="RH34">
        <v>1.0825</v>
      </c>
      <c r="RI34">
        <v>0.93669999999999998</v>
      </c>
      <c r="RJ34">
        <v>1.1598999999999999</v>
      </c>
      <c r="RK34">
        <v>0.86729999999999996</v>
      </c>
      <c r="RL34" t="s">
        <v>612</v>
      </c>
      <c r="RM34">
        <v>1.0035000000000001</v>
      </c>
      <c r="RN34">
        <v>0.98850000000000005</v>
      </c>
      <c r="RO34">
        <v>0.6825</v>
      </c>
      <c r="RP34">
        <v>1.0247999999999999</v>
      </c>
      <c r="RQ34">
        <v>1.173</v>
      </c>
      <c r="RR34">
        <v>0.65159999999999996</v>
      </c>
      <c r="RS34">
        <v>0.81850000000000001</v>
      </c>
      <c r="RT34">
        <v>1.1787000000000001</v>
      </c>
      <c r="RU34">
        <v>0.91859999999999997</v>
      </c>
      <c r="RV34">
        <v>0.80400000000000005</v>
      </c>
      <c r="RW34">
        <v>0.55069999999999997</v>
      </c>
      <c r="RX34">
        <v>1.0414000000000001</v>
      </c>
      <c r="RY34">
        <v>1.369</v>
      </c>
      <c r="RZ34">
        <v>0.86570000000000003</v>
      </c>
      <c r="SA34" t="s">
        <v>612</v>
      </c>
      <c r="SB34">
        <v>0.97409999999999997</v>
      </c>
      <c r="SC34">
        <v>1.0371999999999999</v>
      </c>
      <c r="SD34" t="s">
        <v>612</v>
      </c>
      <c r="SE34">
        <v>0.76239999999999997</v>
      </c>
      <c r="SF34">
        <v>1.1261000000000001</v>
      </c>
      <c r="SG34">
        <v>0.43140000000000001</v>
      </c>
      <c r="SH34" t="s">
        <v>612</v>
      </c>
      <c r="SI34">
        <v>0.67510000000000003</v>
      </c>
      <c r="SJ34">
        <v>1.042</v>
      </c>
      <c r="SK34">
        <v>0.52339999999999998</v>
      </c>
      <c r="SL34">
        <v>0.88190000000000002</v>
      </c>
      <c r="SM34">
        <v>1.1403000000000001</v>
      </c>
      <c r="SN34">
        <v>1.0945</v>
      </c>
      <c r="SO34">
        <v>1.2133</v>
      </c>
      <c r="SP34">
        <v>0.79100000000000004</v>
      </c>
      <c r="SQ34">
        <v>1.238</v>
      </c>
      <c r="SR34" t="s">
        <v>612</v>
      </c>
      <c r="SS34">
        <v>1.3131999999999999</v>
      </c>
      <c r="ST34">
        <v>1.0507</v>
      </c>
      <c r="SU34">
        <v>0.96719999999999995</v>
      </c>
      <c r="SV34">
        <v>0.70469999999999999</v>
      </c>
      <c r="SW34">
        <v>0.75829999999999997</v>
      </c>
      <c r="SX34">
        <v>0.77600000000000002</v>
      </c>
      <c r="SY34">
        <v>1.0442</v>
      </c>
      <c r="SZ34">
        <v>0.99209999999999998</v>
      </c>
      <c r="TA34">
        <v>1.3091999999999999</v>
      </c>
      <c r="TB34">
        <v>0.90749999999999997</v>
      </c>
      <c r="TC34">
        <v>1.0697000000000001</v>
      </c>
      <c r="TD34">
        <v>0.9788</v>
      </c>
      <c r="TE34">
        <v>1.0566</v>
      </c>
      <c r="TF34">
        <v>0.88329999999999997</v>
      </c>
      <c r="TG34">
        <v>0.86219999999999997</v>
      </c>
      <c r="TH34">
        <v>1.0862000000000001</v>
      </c>
      <c r="TI34">
        <v>0.87829999999999997</v>
      </c>
      <c r="TJ34">
        <v>1.1356999999999999</v>
      </c>
      <c r="TK34">
        <v>1.0743</v>
      </c>
      <c r="TL34">
        <v>1.2211000000000001</v>
      </c>
      <c r="TM34">
        <v>1.1870000000000001</v>
      </c>
      <c r="TN34">
        <v>0.83209999999999995</v>
      </c>
      <c r="TO34">
        <v>1.0097</v>
      </c>
      <c r="TP34">
        <v>0.96330000000000005</v>
      </c>
      <c r="TQ34">
        <v>1.2335</v>
      </c>
      <c r="TR34">
        <v>1.1066</v>
      </c>
      <c r="TS34">
        <v>0.68120000000000003</v>
      </c>
      <c r="TT34">
        <v>1.0039</v>
      </c>
      <c r="TU34">
        <v>1.2224999999999999</v>
      </c>
      <c r="TV34">
        <v>1.3087</v>
      </c>
      <c r="TW34">
        <v>1.2282999999999999</v>
      </c>
      <c r="TX34">
        <v>1.1154999999999999</v>
      </c>
      <c r="TY34">
        <v>0.90290000000000004</v>
      </c>
      <c r="TZ34">
        <v>1.2258</v>
      </c>
      <c r="UA34">
        <v>1.595</v>
      </c>
      <c r="UB34">
        <v>1.2243999999999999</v>
      </c>
      <c r="UC34">
        <v>1.0127999999999999</v>
      </c>
      <c r="UD34">
        <v>0.62150000000000005</v>
      </c>
      <c r="UE34">
        <v>0.78310000000000002</v>
      </c>
      <c r="UF34">
        <v>0.90990000000000004</v>
      </c>
      <c r="UG34">
        <v>0.93140000000000001</v>
      </c>
      <c r="UH34">
        <v>1.5002</v>
      </c>
      <c r="UI34">
        <v>1.1686000000000001</v>
      </c>
      <c r="UJ34">
        <v>1.0737000000000001</v>
      </c>
      <c r="UK34">
        <v>1.0116000000000001</v>
      </c>
      <c r="UL34">
        <v>1.5549999999999999</v>
      </c>
      <c r="UM34">
        <v>0.87680000000000002</v>
      </c>
      <c r="UN34">
        <v>1.1259999999999999</v>
      </c>
      <c r="UO34">
        <v>0.96160000000000001</v>
      </c>
      <c r="UP34">
        <v>0.96919999999999995</v>
      </c>
      <c r="UQ34">
        <v>1.0916999999999999</v>
      </c>
      <c r="UR34">
        <v>0.92889999999999995</v>
      </c>
      <c r="US34">
        <v>0.62629999999999997</v>
      </c>
      <c r="UT34">
        <v>0.71789999999999998</v>
      </c>
      <c r="UU34" t="s">
        <v>612</v>
      </c>
      <c r="UV34" t="s">
        <v>612</v>
      </c>
      <c r="UW34">
        <v>0.88529999999999998</v>
      </c>
      <c r="UX34">
        <v>1.0451999999999999</v>
      </c>
      <c r="UY34">
        <v>1.1460999999999999</v>
      </c>
      <c r="UZ34">
        <v>0.49440000000000001</v>
      </c>
      <c r="VA34">
        <v>1.2406999999999999</v>
      </c>
      <c r="VB34">
        <v>0.80030000000000001</v>
      </c>
      <c r="VC34">
        <v>0.61650000000000005</v>
      </c>
      <c r="VD34">
        <v>1.0123</v>
      </c>
      <c r="VE34">
        <v>0.99819999999999998</v>
      </c>
      <c r="VF34">
        <v>0.96089999999999998</v>
      </c>
      <c r="VG34">
        <v>1.4174</v>
      </c>
      <c r="VH34" t="s">
        <v>612</v>
      </c>
      <c r="VI34">
        <v>0.44109999999999999</v>
      </c>
      <c r="VJ34">
        <v>0.54449999999999998</v>
      </c>
      <c r="VK34">
        <v>1.2919</v>
      </c>
      <c r="VL34">
        <v>0.94589999999999996</v>
      </c>
      <c r="VM34">
        <v>1.0137</v>
      </c>
      <c r="VN34">
        <v>0.73270000000000002</v>
      </c>
      <c r="VO34">
        <v>0.89710000000000001</v>
      </c>
      <c r="VP34">
        <v>0.75190000000000001</v>
      </c>
      <c r="VQ34">
        <v>0.73370000000000002</v>
      </c>
      <c r="VR34">
        <v>1.1724000000000001</v>
      </c>
      <c r="VS34" t="s">
        <v>612</v>
      </c>
      <c r="VT34">
        <v>0.89759999999999995</v>
      </c>
      <c r="VU34">
        <v>0.84089999999999998</v>
      </c>
      <c r="VV34">
        <v>0.95620000000000005</v>
      </c>
      <c r="VW34">
        <v>0.83399999999999996</v>
      </c>
      <c r="VX34">
        <v>0.8679</v>
      </c>
      <c r="VY34">
        <v>1.2850999999999999</v>
      </c>
      <c r="VZ34">
        <v>0.45190000000000002</v>
      </c>
      <c r="WA34">
        <v>1.3371999999999999</v>
      </c>
      <c r="WB34">
        <v>0.92810000000000004</v>
      </c>
      <c r="WC34">
        <v>0.80579999999999996</v>
      </c>
      <c r="WD34">
        <v>1.0443</v>
      </c>
      <c r="WE34">
        <v>1.077</v>
      </c>
      <c r="WF34">
        <v>0.75600000000000001</v>
      </c>
      <c r="WG34">
        <v>1.7455000000000001</v>
      </c>
      <c r="WH34">
        <v>0.95389999999999997</v>
      </c>
      <c r="WI34">
        <v>1.2613000000000001</v>
      </c>
      <c r="WJ34">
        <v>1.0017</v>
      </c>
      <c r="WK34">
        <v>0.99970000000000003</v>
      </c>
      <c r="WL34" t="s">
        <v>612</v>
      </c>
      <c r="WM34" t="s">
        <v>612</v>
      </c>
      <c r="WN34" t="s">
        <v>612</v>
      </c>
      <c r="WO34" t="s">
        <v>612</v>
      </c>
      <c r="WP34" t="s">
        <v>612</v>
      </c>
      <c r="WQ34" t="s">
        <v>612</v>
      </c>
      <c r="WR34">
        <v>1.0364</v>
      </c>
      <c r="WS34" t="s">
        <v>612</v>
      </c>
      <c r="WT34" t="s">
        <v>612</v>
      </c>
      <c r="WU34" t="s">
        <v>612</v>
      </c>
      <c r="WV34" t="s">
        <v>612</v>
      </c>
      <c r="WW34" t="s">
        <v>612</v>
      </c>
      <c r="WX34" t="s">
        <v>612</v>
      </c>
      <c r="WY34" t="s">
        <v>612</v>
      </c>
      <c r="WZ34" t="s">
        <v>612</v>
      </c>
      <c r="XA34" t="s">
        <v>612</v>
      </c>
      <c r="XB34" t="s">
        <v>612</v>
      </c>
      <c r="XC34" t="s">
        <v>612</v>
      </c>
      <c r="XD34" t="s">
        <v>612</v>
      </c>
      <c r="XE34" t="s">
        <v>612</v>
      </c>
      <c r="XF34" t="s">
        <v>612</v>
      </c>
      <c r="XG34" t="s">
        <v>612</v>
      </c>
      <c r="XH34" t="s">
        <v>612</v>
      </c>
      <c r="XI34" t="s">
        <v>612</v>
      </c>
      <c r="XJ34" t="s">
        <v>612</v>
      </c>
      <c r="XK34" t="s">
        <v>612</v>
      </c>
      <c r="XL34" t="s">
        <v>612</v>
      </c>
      <c r="XM34" t="s">
        <v>612</v>
      </c>
      <c r="XN34" t="s">
        <v>612</v>
      </c>
      <c r="XO34" t="s">
        <v>612</v>
      </c>
      <c r="XP34" t="s">
        <v>612</v>
      </c>
      <c r="XQ34" t="s">
        <v>612</v>
      </c>
      <c r="XR34" t="s">
        <v>612</v>
      </c>
      <c r="XS34" t="s">
        <v>612</v>
      </c>
      <c r="XT34" t="s">
        <v>612</v>
      </c>
      <c r="XU34" t="s">
        <v>612</v>
      </c>
      <c r="XV34" t="s">
        <v>612</v>
      </c>
      <c r="XW34" t="s">
        <v>612</v>
      </c>
      <c r="XX34" t="s">
        <v>612</v>
      </c>
      <c r="XY34">
        <v>0.41810000000000003</v>
      </c>
      <c r="XZ34" t="s">
        <v>612</v>
      </c>
      <c r="YA34" t="s">
        <v>612</v>
      </c>
      <c r="YB34" t="s">
        <v>612</v>
      </c>
      <c r="YC34">
        <v>0.88700000000000001</v>
      </c>
      <c r="YD34" t="s">
        <v>612</v>
      </c>
      <c r="YE34" t="s">
        <v>612</v>
      </c>
      <c r="YF34">
        <v>0.64049999999999996</v>
      </c>
      <c r="YG34">
        <v>1.3018000000000001</v>
      </c>
      <c r="YH34" t="s">
        <v>612</v>
      </c>
      <c r="YI34" t="s">
        <v>612</v>
      </c>
      <c r="YJ34" t="s">
        <v>612</v>
      </c>
      <c r="YK34" t="s">
        <v>612</v>
      </c>
      <c r="YL34">
        <v>1.1871</v>
      </c>
      <c r="YM34">
        <v>1.7151000000000001</v>
      </c>
      <c r="YN34">
        <v>1.2110000000000001</v>
      </c>
      <c r="YO34">
        <v>1.1961999999999999</v>
      </c>
      <c r="YP34" t="s">
        <v>612</v>
      </c>
      <c r="YQ34">
        <v>0.83050000000000002</v>
      </c>
      <c r="YR34">
        <v>1.0952</v>
      </c>
      <c r="YS34" t="s">
        <v>612</v>
      </c>
      <c r="YT34">
        <v>1.8772</v>
      </c>
      <c r="YU34">
        <v>1.0868</v>
      </c>
      <c r="YV34">
        <v>0.95430000000000004</v>
      </c>
      <c r="YW34">
        <v>1.3714</v>
      </c>
      <c r="YX34">
        <v>1.0623</v>
      </c>
      <c r="YY34">
        <v>1.2834000000000001</v>
      </c>
      <c r="YZ34" t="s">
        <v>612</v>
      </c>
      <c r="ZA34" t="s">
        <v>612</v>
      </c>
      <c r="ZB34">
        <v>1.1057999999999999</v>
      </c>
      <c r="ZC34" t="s">
        <v>612</v>
      </c>
      <c r="ZD34" t="s">
        <v>612</v>
      </c>
      <c r="ZE34" t="s">
        <v>612</v>
      </c>
      <c r="ZF34" t="s">
        <v>612</v>
      </c>
      <c r="ZG34" t="s">
        <v>612</v>
      </c>
      <c r="ZH34" t="s">
        <v>612</v>
      </c>
      <c r="ZI34" t="s">
        <v>612</v>
      </c>
      <c r="ZJ34">
        <v>0.96709999999999996</v>
      </c>
      <c r="ZK34" t="s">
        <v>612</v>
      </c>
      <c r="ZL34">
        <v>0.59709999999999996</v>
      </c>
      <c r="ZM34">
        <v>1.7353000000000001</v>
      </c>
      <c r="ZN34" t="s">
        <v>612</v>
      </c>
      <c r="ZO34">
        <v>0.84219999999999995</v>
      </c>
      <c r="ZP34" t="s">
        <v>612</v>
      </c>
      <c r="ZQ34" t="s">
        <v>612</v>
      </c>
      <c r="ZR34">
        <v>1.1062000000000001</v>
      </c>
      <c r="ZS34" t="s">
        <v>612</v>
      </c>
      <c r="ZT34">
        <v>1.383</v>
      </c>
      <c r="ZU34">
        <v>1.2133</v>
      </c>
      <c r="ZV34" t="s">
        <v>612</v>
      </c>
      <c r="ZW34" t="s">
        <v>612</v>
      </c>
      <c r="ZX34">
        <v>1.1780999999999999</v>
      </c>
      <c r="ZY34">
        <v>1.056</v>
      </c>
      <c r="ZZ34" t="s">
        <v>612</v>
      </c>
      <c r="AAA34" t="s">
        <v>612</v>
      </c>
      <c r="AAB34">
        <v>1.2222999999999999</v>
      </c>
      <c r="AAC34" t="s">
        <v>612</v>
      </c>
      <c r="AAD34">
        <v>1.466</v>
      </c>
      <c r="AAE34">
        <v>1.9442999999999999</v>
      </c>
      <c r="AAF34">
        <v>0.89639999999999997</v>
      </c>
      <c r="AAG34" t="s">
        <v>612</v>
      </c>
      <c r="AAH34">
        <v>1.2019</v>
      </c>
      <c r="AAI34">
        <v>1.2428999999999999</v>
      </c>
      <c r="AAJ34" t="s">
        <v>612</v>
      </c>
      <c r="AAK34" t="s">
        <v>612</v>
      </c>
      <c r="AAL34">
        <v>0.51219999999999999</v>
      </c>
      <c r="AAM34" t="s">
        <v>612</v>
      </c>
      <c r="AAN34">
        <v>1.0375000000000001</v>
      </c>
      <c r="AAO34">
        <v>1.3190999999999999</v>
      </c>
      <c r="AAP34">
        <v>1.1335999999999999</v>
      </c>
      <c r="AAQ34">
        <v>1.4621</v>
      </c>
      <c r="AAR34">
        <v>1.5769</v>
      </c>
      <c r="AAS34">
        <v>0.88490000000000002</v>
      </c>
      <c r="AAT34" t="s">
        <v>612</v>
      </c>
      <c r="AAU34" t="s">
        <v>612</v>
      </c>
      <c r="AAV34">
        <v>0.78859999999999997</v>
      </c>
      <c r="AAW34">
        <v>1.0259</v>
      </c>
      <c r="AAX34">
        <v>0.69079999999999997</v>
      </c>
      <c r="AAY34" t="s">
        <v>612</v>
      </c>
      <c r="AAZ34">
        <v>1.0510999999999999</v>
      </c>
      <c r="ABA34">
        <v>0.96040000000000003</v>
      </c>
      <c r="ABB34" t="s">
        <v>612</v>
      </c>
      <c r="ABC34">
        <v>1.0563</v>
      </c>
      <c r="ABD34">
        <v>1.0792999999999999</v>
      </c>
      <c r="ABE34" t="s">
        <v>612</v>
      </c>
      <c r="ABF34">
        <v>0.8276</v>
      </c>
      <c r="ABG34" t="s">
        <v>612</v>
      </c>
      <c r="ABH34" t="s">
        <v>612</v>
      </c>
      <c r="ABI34">
        <v>1.0490999999999999</v>
      </c>
      <c r="ABJ34">
        <v>0.88600000000000001</v>
      </c>
      <c r="ABK34" t="s">
        <v>612</v>
      </c>
      <c r="ABL34" t="s">
        <v>612</v>
      </c>
      <c r="ABM34" t="s">
        <v>612</v>
      </c>
      <c r="ABN34">
        <v>1.1177999999999999</v>
      </c>
      <c r="ABO34">
        <v>0.98619999999999997</v>
      </c>
      <c r="ABP34" t="s">
        <v>612</v>
      </c>
      <c r="ABQ34">
        <v>0.5353</v>
      </c>
      <c r="ABR34">
        <v>1.0510999999999999</v>
      </c>
      <c r="ABS34" t="s">
        <v>612</v>
      </c>
      <c r="ABT34" t="s">
        <v>612</v>
      </c>
      <c r="ABU34">
        <v>1.0671999999999999</v>
      </c>
      <c r="ABV34">
        <v>0.46</v>
      </c>
      <c r="ABW34" t="s">
        <v>612</v>
      </c>
      <c r="ABX34" t="s">
        <v>612</v>
      </c>
      <c r="ABY34">
        <v>1.0170999999999999</v>
      </c>
      <c r="ABZ34">
        <v>0.79649999999999999</v>
      </c>
      <c r="ACA34">
        <v>1.0927</v>
      </c>
      <c r="ACB34" t="s">
        <v>612</v>
      </c>
      <c r="ACC34">
        <v>1.0804</v>
      </c>
      <c r="ACD34" t="s">
        <v>612</v>
      </c>
      <c r="ACE34">
        <v>1.2263999999999999</v>
      </c>
      <c r="ACF34">
        <v>0.68120000000000003</v>
      </c>
      <c r="ACG34" t="s">
        <v>612</v>
      </c>
      <c r="ACH34" t="s">
        <v>612</v>
      </c>
      <c r="ACI34">
        <v>1.0965</v>
      </c>
      <c r="ACJ34">
        <v>1.2406999999999999</v>
      </c>
      <c r="ACK34">
        <v>1.0737000000000001</v>
      </c>
      <c r="ACL34">
        <v>1.2745</v>
      </c>
      <c r="ACM34" t="s">
        <v>612</v>
      </c>
      <c r="ACN34">
        <v>1.4447000000000001</v>
      </c>
      <c r="ACO34" t="s">
        <v>612</v>
      </c>
      <c r="ACP34">
        <v>1.7879</v>
      </c>
      <c r="ACQ34" t="s">
        <v>612</v>
      </c>
      <c r="ACR34">
        <v>1.3198000000000001</v>
      </c>
      <c r="ACS34">
        <v>1.1107</v>
      </c>
      <c r="ACT34">
        <v>1.1740999999999999</v>
      </c>
      <c r="ACU34">
        <v>0.97160000000000002</v>
      </c>
      <c r="ACV34" t="s">
        <v>612</v>
      </c>
      <c r="ACW34">
        <v>1.2763</v>
      </c>
      <c r="ACX34">
        <v>0.89449999999999996</v>
      </c>
      <c r="ACY34" t="s">
        <v>612</v>
      </c>
      <c r="ACZ34">
        <v>0.63549999999999995</v>
      </c>
      <c r="ADA34">
        <v>1.1269</v>
      </c>
      <c r="ADB34" t="s">
        <v>612</v>
      </c>
      <c r="ADC34" t="s">
        <v>612</v>
      </c>
      <c r="ADD34">
        <v>1.2035</v>
      </c>
      <c r="ADE34" t="s">
        <v>612</v>
      </c>
      <c r="ADF34">
        <v>1.4417</v>
      </c>
      <c r="ADG34">
        <v>0.6583</v>
      </c>
      <c r="ADH34" t="s">
        <v>612</v>
      </c>
      <c r="ADI34" t="s">
        <v>612</v>
      </c>
      <c r="ADJ34">
        <v>1.4915</v>
      </c>
      <c r="ADK34">
        <v>1.3744000000000001</v>
      </c>
      <c r="ADL34" t="s">
        <v>612</v>
      </c>
      <c r="ADM34">
        <v>0.85909999999999997</v>
      </c>
      <c r="ADN34" t="s">
        <v>612</v>
      </c>
      <c r="ADO34">
        <v>1.2612000000000001</v>
      </c>
      <c r="ADP34" t="s">
        <v>612</v>
      </c>
      <c r="ADQ34" t="s">
        <v>612</v>
      </c>
      <c r="ADR34">
        <v>0.97729999999999995</v>
      </c>
      <c r="ADS34">
        <v>0.87139999999999995</v>
      </c>
      <c r="ADT34" t="s">
        <v>612</v>
      </c>
      <c r="ADU34" t="s">
        <v>612</v>
      </c>
      <c r="ADV34">
        <v>1.349</v>
      </c>
      <c r="ADW34" t="s">
        <v>612</v>
      </c>
      <c r="ADX34">
        <v>0.99399999999999999</v>
      </c>
      <c r="ADY34" t="s">
        <v>612</v>
      </c>
      <c r="ADZ34" t="s">
        <v>612</v>
      </c>
      <c r="AEA34" t="s">
        <v>612</v>
      </c>
      <c r="AEB34">
        <v>1.3176000000000001</v>
      </c>
      <c r="AEC34">
        <v>1.0096000000000001</v>
      </c>
      <c r="AED34">
        <v>1.2864</v>
      </c>
      <c r="AEE34">
        <v>1.1134999999999999</v>
      </c>
      <c r="AEF34" t="s">
        <v>612</v>
      </c>
      <c r="AEG34">
        <v>1.2173</v>
      </c>
      <c r="AEH34">
        <v>0.88200000000000001</v>
      </c>
      <c r="AEI34" t="s">
        <v>612</v>
      </c>
      <c r="AEJ34" t="s">
        <v>612</v>
      </c>
      <c r="AEK34" t="s">
        <v>612</v>
      </c>
      <c r="AEL34">
        <v>0.97609999999999997</v>
      </c>
      <c r="AEM34">
        <v>0.99329999999999996</v>
      </c>
      <c r="AEN34">
        <v>1.6054999999999999</v>
      </c>
      <c r="AEO34" t="s">
        <v>612</v>
      </c>
      <c r="AEP34">
        <v>0.96419999999999995</v>
      </c>
      <c r="AEQ34">
        <v>0.97040000000000004</v>
      </c>
      <c r="AER34">
        <v>1.4925999999999999</v>
      </c>
      <c r="AES34" t="s">
        <v>612</v>
      </c>
      <c r="AET34">
        <v>0.89770000000000005</v>
      </c>
      <c r="AEU34" t="s">
        <v>612</v>
      </c>
      <c r="AEV34">
        <v>1.3911</v>
      </c>
      <c r="AEW34">
        <v>1.4380999999999999</v>
      </c>
      <c r="AEX34">
        <v>0.43140000000000001</v>
      </c>
      <c r="AEY34">
        <v>1.2003999999999999</v>
      </c>
    </row>
    <row r="35" spans="1:831" x14ac:dyDescent="0.25">
      <c r="A35" s="1">
        <v>43910</v>
      </c>
      <c r="B35">
        <v>0.97</v>
      </c>
      <c r="C35">
        <v>0.94159999999999999</v>
      </c>
      <c r="D35">
        <v>1.1234</v>
      </c>
      <c r="E35">
        <v>0.99660000000000004</v>
      </c>
      <c r="F35">
        <v>1.0084</v>
      </c>
      <c r="G35">
        <v>1.1642999999999999</v>
      </c>
      <c r="H35">
        <v>0.99660000000000004</v>
      </c>
      <c r="I35">
        <v>0.90010000000000001</v>
      </c>
      <c r="J35">
        <v>0.98829999999999996</v>
      </c>
      <c r="K35">
        <v>1.2253000000000001</v>
      </c>
      <c r="L35" t="s">
        <v>612</v>
      </c>
      <c r="M35">
        <v>0.95379999999999998</v>
      </c>
      <c r="N35">
        <v>1.0718000000000001</v>
      </c>
      <c r="O35">
        <v>1.0197000000000001</v>
      </c>
      <c r="P35">
        <v>0.91859999999999997</v>
      </c>
      <c r="Q35">
        <v>0.99029999999999996</v>
      </c>
      <c r="R35">
        <v>1.2585</v>
      </c>
      <c r="S35">
        <v>1.1949000000000001</v>
      </c>
      <c r="T35">
        <v>0.90980000000000005</v>
      </c>
      <c r="U35">
        <v>0.90639999999999998</v>
      </c>
      <c r="V35">
        <v>1.0669999999999999</v>
      </c>
      <c r="W35">
        <v>1.1795</v>
      </c>
      <c r="X35">
        <v>0.79379999999999995</v>
      </c>
      <c r="Y35" t="s">
        <v>612</v>
      </c>
      <c r="Z35">
        <v>0.99099999999999999</v>
      </c>
      <c r="AA35">
        <v>1.0406</v>
      </c>
      <c r="AB35">
        <v>1.1537999999999999</v>
      </c>
      <c r="AC35">
        <v>1.012</v>
      </c>
      <c r="AD35">
        <v>0.89449999999999996</v>
      </c>
      <c r="AE35">
        <v>0.88580000000000003</v>
      </c>
      <c r="AF35">
        <v>1.0921000000000001</v>
      </c>
      <c r="AG35">
        <v>1.2396</v>
      </c>
      <c r="AH35">
        <v>0.95589999999999997</v>
      </c>
      <c r="AI35">
        <v>0.95069999999999999</v>
      </c>
      <c r="AJ35">
        <v>1.3684000000000001</v>
      </c>
      <c r="AK35">
        <v>0.90439999999999998</v>
      </c>
      <c r="AL35">
        <v>1.4</v>
      </c>
      <c r="AM35">
        <v>1.1364000000000001</v>
      </c>
      <c r="AN35">
        <v>1.1272</v>
      </c>
      <c r="AO35">
        <v>0.92659999999999998</v>
      </c>
      <c r="AP35">
        <v>1.4686999999999999</v>
      </c>
      <c r="AQ35">
        <v>0.8246</v>
      </c>
      <c r="AR35">
        <v>1.0229999999999999</v>
      </c>
      <c r="AS35">
        <v>0.98870000000000002</v>
      </c>
      <c r="AT35">
        <v>1.0980000000000001</v>
      </c>
      <c r="AU35">
        <v>1.1552</v>
      </c>
      <c r="AV35">
        <v>0.78939999999999999</v>
      </c>
      <c r="AW35">
        <v>0.8548</v>
      </c>
      <c r="AX35" t="s">
        <v>612</v>
      </c>
      <c r="AY35">
        <v>0.99280000000000002</v>
      </c>
      <c r="AZ35">
        <v>1.0063</v>
      </c>
      <c r="BA35">
        <v>1.1479999999999999</v>
      </c>
      <c r="BB35" t="s">
        <v>612</v>
      </c>
      <c r="BC35">
        <v>1.2253000000000001</v>
      </c>
      <c r="BD35">
        <v>0.90510000000000002</v>
      </c>
      <c r="BE35">
        <v>0.74239999999999995</v>
      </c>
      <c r="BF35">
        <v>1.1254999999999999</v>
      </c>
      <c r="BG35">
        <v>0.89449999999999996</v>
      </c>
      <c r="BH35">
        <v>1.1777</v>
      </c>
      <c r="BI35">
        <v>0.91759999999999997</v>
      </c>
      <c r="BJ35">
        <v>0.76690000000000003</v>
      </c>
      <c r="BK35">
        <v>1.0083</v>
      </c>
      <c r="BL35">
        <v>1.1322000000000001</v>
      </c>
      <c r="BM35">
        <v>1.1540999999999999</v>
      </c>
      <c r="BN35">
        <v>0.80589999999999995</v>
      </c>
      <c r="BO35">
        <v>1.2613000000000001</v>
      </c>
      <c r="BP35">
        <v>1.1915</v>
      </c>
      <c r="BQ35">
        <v>0.8115</v>
      </c>
      <c r="BR35">
        <v>0.9103</v>
      </c>
      <c r="BS35">
        <v>1.1013999999999999</v>
      </c>
      <c r="BT35">
        <v>0.84130000000000005</v>
      </c>
      <c r="BU35">
        <v>0.99009999999999998</v>
      </c>
      <c r="BV35">
        <v>1.0916999999999999</v>
      </c>
      <c r="BW35">
        <v>0.88839999999999997</v>
      </c>
      <c r="BX35">
        <v>0.88529999999999998</v>
      </c>
      <c r="BY35">
        <v>0.95099999999999996</v>
      </c>
      <c r="BZ35">
        <v>1.0293000000000001</v>
      </c>
      <c r="CA35">
        <v>1.0056</v>
      </c>
      <c r="CB35" t="s">
        <v>612</v>
      </c>
      <c r="CC35">
        <v>1.2316</v>
      </c>
      <c r="CD35">
        <v>0.90959999999999996</v>
      </c>
      <c r="CE35">
        <v>1.1234</v>
      </c>
      <c r="CF35">
        <v>0.80420000000000003</v>
      </c>
      <c r="CG35">
        <v>0.8669</v>
      </c>
      <c r="CH35">
        <v>0.97899999999999998</v>
      </c>
      <c r="CI35">
        <v>0.87390000000000001</v>
      </c>
      <c r="CJ35">
        <v>1.0117</v>
      </c>
      <c r="CK35">
        <v>1.1876</v>
      </c>
      <c r="CL35">
        <v>0.98680000000000001</v>
      </c>
      <c r="CM35">
        <v>1.1451</v>
      </c>
      <c r="CN35">
        <v>0.94789999999999996</v>
      </c>
      <c r="CO35">
        <v>1.2781</v>
      </c>
      <c r="CP35">
        <v>0.65390000000000004</v>
      </c>
      <c r="CQ35">
        <v>0.9597</v>
      </c>
      <c r="CR35" t="s">
        <v>612</v>
      </c>
      <c r="CS35">
        <v>1.0753999999999999</v>
      </c>
      <c r="CT35">
        <v>0.92459999999999998</v>
      </c>
      <c r="CU35">
        <v>0.7702</v>
      </c>
      <c r="CV35">
        <v>1.0285</v>
      </c>
      <c r="CW35">
        <v>0.81389999999999996</v>
      </c>
      <c r="CX35">
        <v>1.2777000000000001</v>
      </c>
      <c r="CY35">
        <v>1.0868</v>
      </c>
      <c r="CZ35">
        <v>1.0896999999999999</v>
      </c>
      <c r="DA35">
        <v>1.1275999999999999</v>
      </c>
      <c r="DB35" t="s">
        <v>612</v>
      </c>
      <c r="DC35">
        <v>1.123</v>
      </c>
      <c r="DD35">
        <v>1.2428999999999999</v>
      </c>
      <c r="DE35">
        <v>0.68279999999999996</v>
      </c>
      <c r="DF35">
        <v>0.73109999999999997</v>
      </c>
      <c r="DG35">
        <v>0.76429999999999998</v>
      </c>
      <c r="DH35">
        <v>0.86950000000000005</v>
      </c>
      <c r="DI35">
        <v>1.0740000000000001</v>
      </c>
      <c r="DJ35">
        <v>0.96699999999999997</v>
      </c>
      <c r="DK35">
        <v>0.98119999999999996</v>
      </c>
      <c r="DL35">
        <v>0.81669999999999998</v>
      </c>
      <c r="DM35">
        <v>0.6</v>
      </c>
      <c r="DN35">
        <v>0.93379999999999996</v>
      </c>
      <c r="DO35">
        <v>0.88400000000000001</v>
      </c>
      <c r="DP35">
        <v>0.84730000000000005</v>
      </c>
      <c r="DQ35">
        <v>1.2090000000000001</v>
      </c>
      <c r="DR35">
        <v>0.90820000000000001</v>
      </c>
      <c r="DS35">
        <v>0.71599999999999997</v>
      </c>
      <c r="DT35">
        <v>1.0932999999999999</v>
      </c>
      <c r="DU35">
        <v>0.98570000000000002</v>
      </c>
      <c r="DV35">
        <v>1.2226999999999999</v>
      </c>
      <c r="DW35" t="s">
        <v>612</v>
      </c>
      <c r="DX35" t="s">
        <v>612</v>
      </c>
      <c r="DY35">
        <v>1.1595</v>
      </c>
      <c r="DZ35">
        <v>0.93569999999999998</v>
      </c>
      <c r="EA35">
        <v>0.84060000000000001</v>
      </c>
      <c r="EB35">
        <v>0.94379999999999997</v>
      </c>
      <c r="EC35">
        <v>1.0166999999999999</v>
      </c>
      <c r="ED35" t="s">
        <v>612</v>
      </c>
      <c r="EE35">
        <v>0.96309999999999996</v>
      </c>
      <c r="EF35">
        <v>0.9113</v>
      </c>
      <c r="EG35">
        <v>1.123</v>
      </c>
      <c r="EH35">
        <v>0.60260000000000002</v>
      </c>
      <c r="EI35">
        <v>1.1214999999999999</v>
      </c>
      <c r="EJ35">
        <v>0.98970000000000002</v>
      </c>
      <c r="EK35">
        <v>1.0304</v>
      </c>
      <c r="EL35">
        <v>1.0568</v>
      </c>
      <c r="EM35">
        <v>0.93059999999999998</v>
      </c>
      <c r="EN35">
        <v>1.0867</v>
      </c>
      <c r="EO35">
        <v>1.0774999999999999</v>
      </c>
      <c r="EP35">
        <v>0.78749999999999998</v>
      </c>
      <c r="EQ35">
        <v>1.111</v>
      </c>
      <c r="ER35">
        <v>1.0206999999999999</v>
      </c>
      <c r="ES35">
        <v>1.1763999999999999</v>
      </c>
      <c r="ET35">
        <v>0.95930000000000004</v>
      </c>
      <c r="EU35">
        <v>1.0322</v>
      </c>
      <c r="EV35">
        <v>0.74419999999999997</v>
      </c>
      <c r="EW35">
        <v>1.5307999999999999</v>
      </c>
      <c r="EX35">
        <v>1.5654999999999999</v>
      </c>
      <c r="EY35">
        <v>0.81200000000000006</v>
      </c>
      <c r="EZ35">
        <v>1.0524</v>
      </c>
      <c r="FA35">
        <v>1.1234999999999999</v>
      </c>
      <c r="FB35">
        <v>1.0774999999999999</v>
      </c>
      <c r="FC35">
        <v>1.0942000000000001</v>
      </c>
      <c r="FD35" t="s">
        <v>612</v>
      </c>
      <c r="FE35">
        <v>0.97350000000000003</v>
      </c>
      <c r="FF35">
        <v>1.3492999999999999</v>
      </c>
      <c r="FG35">
        <v>1.0626</v>
      </c>
      <c r="FH35">
        <v>1.0236000000000001</v>
      </c>
      <c r="FI35">
        <v>0.81159999999999999</v>
      </c>
      <c r="FJ35">
        <v>0.81079999999999997</v>
      </c>
      <c r="FK35">
        <v>0.94120000000000004</v>
      </c>
      <c r="FL35">
        <v>0.90180000000000005</v>
      </c>
      <c r="FM35">
        <v>0.9466</v>
      </c>
      <c r="FN35">
        <v>0.91149999999999998</v>
      </c>
      <c r="FO35">
        <v>0.89319999999999999</v>
      </c>
      <c r="FP35">
        <v>0.82930000000000004</v>
      </c>
      <c r="FQ35">
        <v>1.2345999999999999</v>
      </c>
      <c r="FR35">
        <v>0.84209999999999996</v>
      </c>
      <c r="FS35">
        <v>0.92679999999999996</v>
      </c>
      <c r="FT35">
        <v>1.0772999999999999</v>
      </c>
      <c r="FU35">
        <v>1.3008999999999999</v>
      </c>
      <c r="FV35" t="s">
        <v>612</v>
      </c>
      <c r="FW35">
        <v>0.92679999999999996</v>
      </c>
      <c r="FX35">
        <v>1.0980000000000001</v>
      </c>
      <c r="FY35">
        <v>0.71660000000000001</v>
      </c>
      <c r="FZ35">
        <v>0.83819999999999995</v>
      </c>
      <c r="GA35">
        <v>0.98529999999999995</v>
      </c>
      <c r="GB35">
        <v>0.76280000000000003</v>
      </c>
      <c r="GC35">
        <v>0.91320000000000001</v>
      </c>
      <c r="GD35">
        <v>1.3848</v>
      </c>
      <c r="GE35">
        <v>0.89700000000000002</v>
      </c>
      <c r="GF35">
        <v>0.93159999999999998</v>
      </c>
      <c r="GG35">
        <v>0.82450000000000001</v>
      </c>
      <c r="GH35">
        <v>1.3374999999999999</v>
      </c>
      <c r="GI35">
        <v>0.91590000000000005</v>
      </c>
      <c r="GJ35">
        <v>0.66969999999999996</v>
      </c>
      <c r="GK35">
        <v>0.90449999999999997</v>
      </c>
      <c r="GL35">
        <v>0.8609</v>
      </c>
      <c r="GM35">
        <v>0.82940000000000003</v>
      </c>
      <c r="GN35">
        <v>0.98380000000000001</v>
      </c>
      <c r="GO35">
        <v>1.0334000000000001</v>
      </c>
      <c r="GP35">
        <v>1.0992</v>
      </c>
      <c r="GQ35">
        <v>1.0919000000000001</v>
      </c>
      <c r="GR35">
        <v>1.23</v>
      </c>
      <c r="GS35">
        <v>1.0149999999999999</v>
      </c>
      <c r="GT35">
        <v>1.1499999999999999</v>
      </c>
      <c r="GU35">
        <v>1.2843</v>
      </c>
      <c r="GV35">
        <v>0.85670000000000002</v>
      </c>
      <c r="GW35">
        <v>0.8538</v>
      </c>
      <c r="GX35">
        <v>0.96299999999999997</v>
      </c>
      <c r="GY35">
        <v>0.79900000000000004</v>
      </c>
      <c r="GZ35">
        <v>0.73619999999999997</v>
      </c>
      <c r="HA35">
        <v>0.85029999999999994</v>
      </c>
      <c r="HB35">
        <v>1.0860000000000001</v>
      </c>
      <c r="HC35">
        <v>0.80179999999999996</v>
      </c>
      <c r="HD35" t="s">
        <v>612</v>
      </c>
      <c r="HE35">
        <v>1.1924999999999999</v>
      </c>
      <c r="HF35">
        <v>0.94720000000000004</v>
      </c>
      <c r="HG35">
        <v>0.82779999999999998</v>
      </c>
      <c r="HH35">
        <v>1.0692999999999999</v>
      </c>
      <c r="HI35">
        <v>0.87990000000000002</v>
      </c>
      <c r="HJ35">
        <v>1.0238</v>
      </c>
      <c r="HK35" t="s">
        <v>612</v>
      </c>
      <c r="HL35">
        <v>0.89190000000000003</v>
      </c>
      <c r="HM35">
        <v>0.67679999999999996</v>
      </c>
      <c r="HN35">
        <v>0.93110000000000004</v>
      </c>
      <c r="HO35">
        <v>1.2176</v>
      </c>
      <c r="HP35">
        <v>1.0075000000000001</v>
      </c>
      <c r="HQ35">
        <v>1.3168</v>
      </c>
      <c r="HR35">
        <v>0.9889</v>
      </c>
      <c r="HS35">
        <v>1.0858000000000001</v>
      </c>
      <c r="HT35">
        <v>1.0989</v>
      </c>
      <c r="HU35">
        <v>0.88639999999999997</v>
      </c>
      <c r="HV35">
        <v>0.92459999999999998</v>
      </c>
      <c r="HW35">
        <v>1.1946000000000001</v>
      </c>
      <c r="HX35">
        <v>1.0508999999999999</v>
      </c>
      <c r="HY35">
        <v>1.0309999999999999</v>
      </c>
      <c r="HZ35">
        <v>1.0208999999999999</v>
      </c>
      <c r="IA35">
        <v>1.1780999999999999</v>
      </c>
      <c r="IB35">
        <v>1.1369</v>
      </c>
      <c r="IC35">
        <v>0.95960000000000001</v>
      </c>
      <c r="ID35">
        <v>0.83450000000000002</v>
      </c>
      <c r="IE35">
        <v>1.1254999999999999</v>
      </c>
      <c r="IF35">
        <v>0.82989999999999997</v>
      </c>
      <c r="IG35">
        <v>1.0693999999999999</v>
      </c>
      <c r="IH35">
        <v>0.90439999999999998</v>
      </c>
      <c r="II35">
        <v>0.94869999999999999</v>
      </c>
      <c r="IJ35">
        <v>1.0820000000000001</v>
      </c>
      <c r="IK35">
        <v>1.0256000000000001</v>
      </c>
      <c r="IL35">
        <v>0.96699999999999997</v>
      </c>
      <c r="IM35">
        <v>0.92259999999999998</v>
      </c>
      <c r="IN35">
        <v>1.0629</v>
      </c>
      <c r="IO35">
        <v>1.0851999999999999</v>
      </c>
      <c r="IP35">
        <v>1.0755999999999999</v>
      </c>
      <c r="IQ35" t="s">
        <v>612</v>
      </c>
      <c r="IR35">
        <v>0.75729999999999997</v>
      </c>
      <c r="IS35" t="s">
        <v>612</v>
      </c>
      <c r="IT35">
        <v>0.74560000000000004</v>
      </c>
      <c r="IU35">
        <v>0.61870000000000003</v>
      </c>
      <c r="IV35">
        <v>1.0748</v>
      </c>
      <c r="IW35">
        <v>1.1763999999999999</v>
      </c>
      <c r="IX35">
        <v>1.0623</v>
      </c>
      <c r="IY35">
        <v>1.04</v>
      </c>
      <c r="IZ35">
        <v>1.0427999999999999</v>
      </c>
      <c r="JA35">
        <v>1.0457000000000001</v>
      </c>
      <c r="JB35">
        <v>0.88300000000000001</v>
      </c>
      <c r="JC35">
        <v>1.1509</v>
      </c>
      <c r="JD35">
        <v>0.88439999999999996</v>
      </c>
      <c r="JE35">
        <v>0.87970000000000004</v>
      </c>
      <c r="JF35">
        <v>1.1709000000000001</v>
      </c>
      <c r="JG35">
        <v>1.022</v>
      </c>
      <c r="JH35">
        <v>1.3479000000000001</v>
      </c>
      <c r="JI35">
        <v>0.98650000000000004</v>
      </c>
      <c r="JJ35">
        <v>1.0296000000000001</v>
      </c>
      <c r="JK35">
        <v>1.0065</v>
      </c>
      <c r="JL35">
        <v>0.995</v>
      </c>
      <c r="JM35">
        <v>1.0629</v>
      </c>
      <c r="JN35">
        <v>1.2292000000000001</v>
      </c>
      <c r="JO35">
        <v>1.0490999999999999</v>
      </c>
      <c r="JP35">
        <v>1.0325</v>
      </c>
      <c r="JQ35">
        <v>0.88360000000000005</v>
      </c>
      <c r="JR35">
        <v>0.88009999999999999</v>
      </c>
      <c r="JS35">
        <v>0.95409999999999995</v>
      </c>
      <c r="JT35" t="s">
        <v>612</v>
      </c>
      <c r="JU35">
        <v>1.0313000000000001</v>
      </c>
      <c r="JV35">
        <v>0.97360000000000002</v>
      </c>
      <c r="JW35">
        <v>1.0024999999999999</v>
      </c>
      <c r="JX35" t="s">
        <v>612</v>
      </c>
      <c r="JY35">
        <v>0.64580000000000004</v>
      </c>
      <c r="JZ35">
        <v>0.82840000000000003</v>
      </c>
      <c r="KA35" t="s">
        <v>612</v>
      </c>
      <c r="KB35">
        <v>0.77759999999999996</v>
      </c>
      <c r="KC35">
        <v>1.0567</v>
      </c>
      <c r="KD35">
        <v>1.0221</v>
      </c>
      <c r="KE35">
        <v>1.1133</v>
      </c>
      <c r="KF35">
        <v>0.96150000000000002</v>
      </c>
      <c r="KG35">
        <v>0.87260000000000004</v>
      </c>
      <c r="KH35">
        <v>0.93369999999999997</v>
      </c>
      <c r="KI35">
        <v>1.0217000000000001</v>
      </c>
      <c r="KJ35">
        <v>1.0226</v>
      </c>
      <c r="KK35">
        <v>0.87190000000000001</v>
      </c>
      <c r="KL35">
        <v>0.88180000000000003</v>
      </c>
      <c r="KM35">
        <v>1.0462</v>
      </c>
      <c r="KN35">
        <v>1.2506999999999999</v>
      </c>
      <c r="KO35">
        <v>1.0876999999999999</v>
      </c>
      <c r="KP35">
        <v>0.88060000000000005</v>
      </c>
      <c r="KQ35">
        <v>1.1352</v>
      </c>
      <c r="KR35">
        <v>0.99309999999999998</v>
      </c>
      <c r="KS35">
        <v>1.0622</v>
      </c>
      <c r="KT35">
        <v>1.1308</v>
      </c>
      <c r="KU35">
        <v>1.0347</v>
      </c>
      <c r="KV35">
        <v>0.89980000000000004</v>
      </c>
      <c r="KW35">
        <v>1.0976999999999999</v>
      </c>
      <c r="KX35">
        <v>0.90459999999999996</v>
      </c>
      <c r="KY35">
        <v>1.0284</v>
      </c>
      <c r="KZ35">
        <v>1.2867999999999999</v>
      </c>
      <c r="LA35">
        <v>0.98829999999999996</v>
      </c>
      <c r="LB35">
        <v>0.95689999999999997</v>
      </c>
      <c r="LC35">
        <v>1.1328</v>
      </c>
      <c r="LD35">
        <v>0.91259999999999997</v>
      </c>
      <c r="LE35">
        <v>0.81710000000000005</v>
      </c>
      <c r="LF35">
        <v>0.76880000000000004</v>
      </c>
      <c r="LG35" cm="1">
        <f t="array" ref="LG35">_xll.BDH(LG$1,"RK394",$A35,$A35)</f>
        <v>0.85680000000000001</v>
      </c>
      <c r="LH35" cm="1">
        <f t="array" ref="LH35">_xll.BDH(LH$1,"RK394",$A35,$A35)</f>
        <v>1.131</v>
      </c>
      <c r="LI35" cm="1">
        <f t="array" ref="LI35">_xll.BDH(LI$1,"RK394",$A35,$A35)</f>
        <v>0.66869999999999996</v>
      </c>
      <c r="LJ35" cm="1">
        <f t="array" ref="LJ35">_xll.BDH(LJ$1,"RK394",$A35,$A35)</f>
        <v>1.292</v>
      </c>
      <c r="LK35" t="str" cm="1">
        <f t="array" ref="LK35">_xll.BDH(LK$1,"RK394",$A35,$A35)</f>
        <v>#N/A N/A</v>
      </c>
      <c r="LL35" cm="1">
        <f t="array" ref="LL35">_xll.BDH(LL$1,"RK394",$A35,$A35)</f>
        <v>1.1055999999999999</v>
      </c>
      <c r="LM35" cm="1">
        <f t="array" ref="LM35">_xll.BDH(LM$1,"RK394",$A35,$A35)</f>
        <v>0.90269999999999995</v>
      </c>
      <c r="LN35" cm="1">
        <f t="array" ref="LN35">_xll.BDH(LN$1,"RK394",$A35,$A35)</f>
        <v>0.93310000000000004</v>
      </c>
      <c r="LO35" cm="1">
        <f t="array" ref="LO35">_xll.BDH(LO$1,"RK394",$A35,$A35)</f>
        <v>1.2890999999999999</v>
      </c>
      <c r="LP35" cm="1">
        <f t="array" ref="LP35">_xll.BDH(LP$1,"RK394",$A35,$A35)</f>
        <v>0.71399999999999997</v>
      </c>
      <c r="LQ35" cm="1">
        <f t="array" ref="LQ35">_xll.BDH(LQ$1,"RK394",$A35,$A35)</f>
        <v>1.1536</v>
      </c>
      <c r="LR35" cm="1">
        <f t="array" ref="LR35">_xll.BDH(LR$1,"RK394",$A35,$A35)</f>
        <v>0.96719999999999995</v>
      </c>
      <c r="LS35" cm="1">
        <f t="array" ref="LS35">_xll.BDH(LS$1,"RK394",$A35,$A35)</f>
        <v>1.0189999999999999</v>
      </c>
      <c r="LT35" t="str" cm="1">
        <f t="array" ref="LT35">_xll.BDH(LT$1,"RK394",$A35,$A35)</f>
        <v>#N/A N/A</v>
      </c>
      <c r="LU35" cm="1">
        <f t="array" ref="LU35">_xll.BDH(LU$1,"RK394",$A35,$A35)</f>
        <v>0.74160000000000004</v>
      </c>
      <c r="LV35" cm="1">
        <f t="array" ref="LV35">_xll.BDH(LV$1,"RK394",$A35,$A35)</f>
        <v>0.6331</v>
      </c>
      <c r="LW35" cm="1">
        <f t="array" ref="LW35">_xll.BDH(LW$1,"RK394",$A35,$A35)</f>
        <v>1.0536000000000001</v>
      </c>
      <c r="LX35" cm="1">
        <f t="array" ref="LX35">_xll.BDH(LX$1,"RK394",$A35,$A35)</f>
        <v>1.1234999999999999</v>
      </c>
      <c r="LY35" t="str" cm="1">
        <f t="array" ref="LY35">_xll.BDH(LY$1,"RK394",$A35,$A35)</f>
        <v>#N/A N/A</v>
      </c>
      <c r="LZ35" cm="1">
        <f t="array" ref="LZ35">_xll.BDH(LZ$1,"RK394",$A35,$A35)</f>
        <v>0.98250000000000004</v>
      </c>
      <c r="MA35" cm="1">
        <f t="array" ref="MA35">_xll.BDH(MA$1,"RK394",$A35,$A35)</f>
        <v>1.1091</v>
      </c>
      <c r="MB35" cm="1">
        <f t="array" ref="MB35">_xll.BDH(MB$1,"RK394",$A35,$A35)</f>
        <v>0.91559999999999997</v>
      </c>
      <c r="MC35" cm="1">
        <f t="array" ref="MC35">_xll.BDH(MC$1,"RK394",$A35,$A35)</f>
        <v>0.9153</v>
      </c>
      <c r="MD35" cm="1">
        <f t="array" ref="MD35">_xll.BDH(MD$1,"RK394",$A35,$A35)</f>
        <v>0.93030000000000002</v>
      </c>
      <c r="ME35" cm="1">
        <f t="array" ref="ME35">_xll.BDH(ME$1,"RK394",$A35,$A35)</f>
        <v>1.0084</v>
      </c>
      <c r="MF35" cm="1">
        <f t="array" ref="MF35">_xll.BDH(MF$1,"RK394",$A35,$A35)</f>
        <v>1.0115000000000001</v>
      </c>
      <c r="MG35" cm="1">
        <f t="array" ref="MG35">_xll.BDH(MG$1,"RK394",$A35,$A35)</f>
        <v>0.86150000000000004</v>
      </c>
      <c r="MH35" cm="1">
        <f t="array" ref="MH35">_xll.BDH(MH$1,"RK394",$A35,$A35)</f>
        <v>0.78280000000000005</v>
      </c>
      <c r="MI35" cm="1">
        <f t="array" ref="MI35">_xll.BDH(MI$1,"RK394",$A35,$A35)</f>
        <v>0.92220000000000002</v>
      </c>
      <c r="MJ35" t="str" cm="1">
        <f t="array" ref="MJ35">_xll.BDH(MJ$1,"RK394",$A35,$A35)</f>
        <v>#N/A N/A</v>
      </c>
      <c r="MK35" cm="1">
        <f t="array" ref="MK35">_xll.BDH(MK$1,"RK394",$A35,$A35)</f>
        <v>1.5848</v>
      </c>
      <c r="ML35" cm="1">
        <f t="array" ref="ML35">_xll.BDH(ML$1,"RK394",$A35,$A35)</f>
        <v>0.76600000000000001</v>
      </c>
      <c r="MM35" cm="1">
        <f t="array" ref="MM35">_xll.BDH(MM$1,"RK394",$A35,$A35)</f>
        <v>1.1558999999999999</v>
      </c>
      <c r="MN35" cm="1">
        <f t="array" ref="MN35">_xll.BDH(MN$1,"RK394",$A35,$A35)</f>
        <v>1.3022</v>
      </c>
      <c r="MO35" cm="1">
        <f t="array" ref="MO35">_xll.BDH(MO$1,"RK394",$A35,$A35)</f>
        <v>0.99409999999999998</v>
      </c>
      <c r="MP35" cm="1">
        <f t="array" ref="MP35">_xll.BDH(MP$1,"RK394",$A35,$A35)</f>
        <v>0.96450000000000002</v>
      </c>
      <c r="MQ35" cm="1">
        <f t="array" ref="MQ35">_xll.BDH(MQ$1,"RK394",$A35,$A35)</f>
        <v>1.0693999999999999</v>
      </c>
      <c r="MR35" cm="1">
        <f t="array" ref="MR35">_xll.BDH(MR$1,"RK394",$A35,$A35)</f>
        <v>1.1222000000000001</v>
      </c>
      <c r="MS35" cm="1">
        <f t="array" ref="MS35">_xll.BDH(MS$1,"RK394",$A35,$A35)</f>
        <v>0.81130000000000002</v>
      </c>
      <c r="MT35" cm="1">
        <f t="array" ref="MT35">_xll.BDH(MT$1,"RK394",$A35,$A35)</f>
        <v>1.2290000000000001</v>
      </c>
      <c r="MU35" cm="1">
        <f t="array" ref="MU35">_xll.BDH(MU$1,"RK394",$A35,$A35)</f>
        <v>1.1776</v>
      </c>
      <c r="MV35" cm="1">
        <f t="array" ref="MV35">_xll.BDH(MV$1,"RK394",$A35,$A35)</f>
        <v>1.1349</v>
      </c>
      <c r="MW35" cm="1">
        <f t="array" ref="MW35">_xll.BDH(MW$1,"RK394",$A35,$A35)</f>
        <v>0.90820000000000001</v>
      </c>
      <c r="MX35" cm="1">
        <f t="array" ref="MX35">_xll.BDH(MX$1,"RK394",$A35,$A35)</f>
        <v>0.87139999999999995</v>
      </c>
      <c r="MY35" cm="1">
        <f t="array" ref="MY35">_xll.BDH(MY$1,"RK394",$A35,$A35)</f>
        <v>0.96079999999999999</v>
      </c>
      <c r="MZ35" cm="1">
        <f t="array" ref="MZ35">_xll.BDH(MZ$1,"RK394",$A35,$A35)</f>
        <v>0.81159999999999999</v>
      </c>
      <c r="NA35" cm="1">
        <f t="array" ref="NA35">_xll.BDH(NA$1,"RK394",$A35,$A35)</f>
        <v>1.3451</v>
      </c>
      <c r="NB35" cm="1">
        <f t="array" ref="NB35">_xll.BDH(NB$1,"RK394",$A35,$A35)</f>
        <v>0.91500000000000004</v>
      </c>
      <c r="NC35" cm="1">
        <f t="array" ref="NC35">_xll.BDH(NC$1,"RK394",$A35,$A35)</f>
        <v>1.1588000000000001</v>
      </c>
      <c r="ND35" cm="1">
        <f t="array" ref="ND35">_xll.BDH(ND$1,"RK394",$A35,$A35)</f>
        <v>0.83879999999999999</v>
      </c>
      <c r="NE35" cm="1">
        <f t="array" ref="NE35">_xll.BDH(NE$1,"RK394",$A35,$A35)</f>
        <v>0.87749999999999995</v>
      </c>
      <c r="NF35" cm="1">
        <f t="array" ref="NF35">_xll.BDH(NF$1,"RK394",$A35,$A35)</f>
        <v>1.1839</v>
      </c>
      <c r="NG35" cm="1">
        <f t="array" ref="NG35">_xll.BDH(NG$1,"RK394",$A35,$A35)</f>
        <v>1.0508</v>
      </c>
      <c r="NH35" cm="1">
        <f t="array" ref="NH35">_xll.BDH(NH$1,"RK394",$A35,$A35)</f>
        <v>1.3366</v>
      </c>
      <c r="NI35" cm="1">
        <f t="array" ref="NI35">_xll.BDH(NI$1,"RK394",$A35,$A35)</f>
        <v>0.98340000000000005</v>
      </c>
      <c r="NJ35" cm="1">
        <f t="array" ref="NJ35">_xll.BDH(NJ$1,"RK394",$A35,$A35)</f>
        <v>0.75129999999999997</v>
      </c>
      <c r="NK35" cm="1">
        <f t="array" ref="NK35">_xll.BDH(NK$1,"RK394",$A35,$A35)</f>
        <v>0.75439999999999996</v>
      </c>
      <c r="NL35" cm="1">
        <f t="array" ref="NL35">_xll.BDH(NL$1,"RK394",$A35,$A35)</f>
        <v>0.94069999999999998</v>
      </c>
      <c r="NM35" cm="1">
        <f t="array" ref="NM35">_xll.BDH(NM$1,"RK394",$A35,$A35)</f>
        <v>0.9234</v>
      </c>
      <c r="NN35" cm="1">
        <f t="array" ref="NN35">_xll.BDH(NN$1,"RK394",$A35,$A35)</f>
        <v>0.90880000000000005</v>
      </c>
      <c r="NO35" cm="1">
        <f t="array" ref="NO35">_xll.BDH(NO$1,"RK394",$A35,$A35)</f>
        <v>0.78029999999999999</v>
      </c>
      <c r="NP35" cm="1">
        <f t="array" ref="NP35">_xll.BDH(NP$1,"RK394",$A35,$A35)</f>
        <v>1.0528999999999999</v>
      </c>
      <c r="NQ35" cm="1">
        <f t="array" ref="NQ35">_xll.BDH(NQ$1,"RK394",$A35,$A35)</f>
        <v>1.1714</v>
      </c>
      <c r="NR35" cm="1">
        <f t="array" ref="NR35">_xll.BDH(NR$1,"RK394",$A35,$A35)</f>
        <v>1.2541</v>
      </c>
      <c r="NS35" cm="1">
        <f t="array" ref="NS35">_xll.BDH(NS$1,"RK394",$A35,$A35)</f>
        <v>1.3751</v>
      </c>
      <c r="NT35" cm="1">
        <f t="array" ref="NT35">_xll.BDH(NT$1,"RK394",$A35,$A35)</f>
        <v>0.76829999999999998</v>
      </c>
      <c r="NU35" cm="1">
        <f t="array" ref="NU35">_xll.BDH(NU$1,"RK394",$A35,$A35)</f>
        <v>0.35089999999999999</v>
      </c>
      <c r="NV35" cm="1">
        <f t="array" ref="NV35">_xll.BDH(NV$1,"RK394",$A35,$A35)</f>
        <v>1.337</v>
      </c>
      <c r="NW35" cm="1">
        <f t="array" ref="NW35">_xll.BDH(NW$1,"RK394",$A35,$A35)</f>
        <v>0.87329999999999997</v>
      </c>
      <c r="NX35" cm="1">
        <f t="array" ref="NX35">_xll.BDH(NX$1,"RK394",$A35,$A35)</f>
        <v>1.2471000000000001</v>
      </c>
      <c r="NY35" cm="1">
        <f t="array" ref="NY35">_xll.BDH(NY$1,"RK394",$A35,$A35)</f>
        <v>1.0589999999999999</v>
      </c>
      <c r="NZ35" cm="1">
        <f t="array" ref="NZ35">_xll.BDH(NZ$1,"RK394",$A35,$A35)</f>
        <v>1.1823999999999999</v>
      </c>
      <c r="OA35" cm="1">
        <f t="array" ref="OA35">_xll.BDH(OA$1,"RK394",$A35,$A35)</f>
        <v>0.89239999999999997</v>
      </c>
      <c r="OB35" cm="1">
        <f t="array" ref="OB35">_xll.BDH(OB$1,"RK394",$A35,$A35)</f>
        <v>1.02</v>
      </c>
      <c r="OC35" t="str" cm="1">
        <f t="array" ref="OC35">_xll.BDH(OC$1,"RK394",$A35,$A35)</f>
        <v>#N/A N/A</v>
      </c>
      <c r="OD35" cm="1">
        <f t="array" ref="OD35">_xll.BDH(OD$1,"RK394",$A35,$A35)</f>
        <v>0.93869999999999998</v>
      </c>
      <c r="OE35" cm="1">
        <f t="array" ref="OE35">_xll.BDH(OE$1,"RK394",$A35,$A35)</f>
        <v>1.3822000000000001</v>
      </c>
      <c r="OF35" cm="1">
        <f t="array" ref="OF35">_xll.BDH(OF$1,"RK394",$A35,$A35)</f>
        <v>1.1453</v>
      </c>
      <c r="OG35" cm="1">
        <f t="array" ref="OG35">_xll.BDH(OG$1,"RK394",$A35,$A35)</f>
        <v>1.2979000000000001</v>
      </c>
      <c r="OH35" cm="1">
        <f t="array" ref="OH35">_xll.BDH(OH$1,"RK394",$A35,$A35)</f>
        <v>0.93259999999999998</v>
      </c>
      <c r="OI35" cm="1">
        <f t="array" ref="OI35">_xll.BDH(OI$1,"RK394",$A35,$A35)</f>
        <v>1.1146</v>
      </c>
      <c r="OJ35" cm="1">
        <f t="array" ref="OJ35">_xll.BDH(OJ$1,"RK394",$A35,$A35)</f>
        <v>0.74209999999999998</v>
      </c>
      <c r="OK35" cm="1">
        <f t="array" ref="OK35">_xll.BDH(OK$1,"RK394",$A35,$A35)</f>
        <v>0.42759999999999998</v>
      </c>
      <c r="OL35" cm="1">
        <f t="array" ref="OL35">_xll.BDH(OL$1,"RK394",$A35,$A35)</f>
        <v>1.123</v>
      </c>
      <c r="OM35" cm="1">
        <f t="array" ref="OM35">_xll.BDH(OM$1,"RK394",$A35,$A35)</f>
        <v>0.83689999999999998</v>
      </c>
      <c r="ON35" cm="1">
        <f t="array" ref="ON35">_xll.BDH(ON$1,"RK394",$A35,$A35)</f>
        <v>0.95530000000000004</v>
      </c>
      <c r="OO35" cm="1">
        <f t="array" ref="OO35">_xll.BDH(OO$1,"RK394",$A35,$A35)</f>
        <v>0.97450000000000003</v>
      </c>
      <c r="OP35" cm="1">
        <f t="array" ref="OP35">_xll.BDH(OP$1,"RK394",$A35,$A35)</f>
        <v>0.87939999999999996</v>
      </c>
      <c r="OQ35" cm="1">
        <f t="array" ref="OQ35">_xll.BDH(OQ$1,"RK394",$A35,$A35)</f>
        <v>1.165</v>
      </c>
      <c r="OR35" cm="1">
        <f t="array" ref="OR35">_xll.BDH(OR$1,"RK394",$A35,$A35)</f>
        <v>1.3194999999999999</v>
      </c>
      <c r="OS35" cm="1">
        <f t="array" ref="OS35">_xll.BDH(OS$1,"RK394",$A35,$A35)</f>
        <v>0.93200000000000005</v>
      </c>
      <c r="OT35" cm="1">
        <f t="array" ref="OT35">_xll.BDH(OT$1,"RK394",$A35,$A35)</f>
        <v>1.1044</v>
      </c>
      <c r="OU35" cm="1">
        <f t="array" ref="OU35">_xll.BDH(OU$1,"RK394",$A35,$A35)</f>
        <v>1.0769</v>
      </c>
      <c r="OV35">
        <v>1.1879999999999999</v>
      </c>
      <c r="OW35">
        <v>1.1011</v>
      </c>
      <c r="OX35">
        <v>1.4195</v>
      </c>
      <c r="OY35">
        <v>0.86850000000000005</v>
      </c>
      <c r="OZ35">
        <v>0.9597</v>
      </c>
      <c r="PA35">
        <v>0.97430000000000005</v>
      </c>
      <c r="PB35">
        <v>1.0718000000000001</v>
      </c>
      <c r="PC35">
        <v>1.1682999999999999</v>
      </c>
      <c r="PD35">
        <v>0.90710000000000002</v>
      </c>
      <c r="PE35">
        <v>0.9647</v>
      </c>
      <c r="PF35">
        <v>1.2192000000000001</v>
      </c>
      <c r="PG35">
        <v>0.90269999999999995</v>
      </c>
      <c r="PH35">
        <v>1.3868</v>
      </c>
      <c r="PI35">
        <v>1.0278</v>
      </c>
      <c r="PJ35" t="s">
        <v>612</v>
      </c>
      <c r="PK35">
        <v>0.93740000000000001</v>
      </c>
      <c r="PL35" t="s">
        <v>612</v>
      </c>
      <c r="PM35">
        <v>1.2965</v>
      </c>
      <c r="PN35" t="s">
        <v>612</v>
      </c>
      <c r="PO35">
        <v>0.97260000000000002</v>
      </c>
      <c r="PP35">
        <v>1.2649999999999999</v>
      </c>
      <c r="PQ35">
        <v>1.0083</v>
      </c>
      <c r="PR35">
        <v>0.9405</v>
      </c>
      <c r="PS35">
        <v>1.0264</v>
      </c>
      <c r="PT35">
        <v>1.1147</v>
      </c>
      <c r="PU35">
        <v>0.72299999999999998</v>
      </c>
      <c r="PV35">
        <v>0.88349999999999995</v>
      </c>
      <c r="PW35">
        <v>0.81210000000000004</v>
      </c>
      <c r="PX35">
        <v>1.1910000000000001</v>
      </c>
      <c r="PY35">
        <v>0.80479999999999996</v>
      </c>
      <c r="PZ35">
        <v>1.4137</v>
      </c>
      <c r="QA35">
        <v>0.89880000000000004</v>
      </c>
      <c r="QB35">
        <v>1.2139</v>
      </c>
      <c r="QC35">
        <v>0.9214</v>
      </c>
      <c r="QD35">
        <v>0.98099999999999998</v>
      </c>
      <c r="QE35">
        <v>0.95889999999999997</v>
      </c>
      <c r="QF35" t="s">
        <v>612</v>
      </c>
      <c r="QG35">
        <v>0.90390000000000004</v>
      </c>
      <c r="QH35">
        <v>1.0973999999999999</v>
      </c>
      <c r="QI35">
        <v>1.0158</v>
      </c>
      <c r="QJ35">
        <v>0.78080000000000005</v>
      </c>
      <c r="QK35">
        <v>0.90610000000000002</v>
      </c>
      <c r="QL35">
        <v>0.8125</v>
      </c>
      <c r="QM35">
        <v>0.87960000000000005</v>
      </c>
      <c r="QN35">
        <v>0.78969999999999996</v>
      </c>
      <c r="QO35">
        <v>1.0104</v>
      </c>
      <c r="QP35">
        <v>1.2851999999999999</v>
      </c>
      <c r="QQ35">
        <v>0.69110000000000005</v>
      </c>
      <c r="QR35">
        <v>1.0524</v>
      </c>
      <c r="QS35" t="s">
        <v>612</v>
      </c>
      <c r="QT35">
        <v>1.2291000000000001</v>
      </c>
      <c r="QU35">
        <v>0.99309999999999998</v>
      </c>
      <c r="QV35">
        <v>0.97989999999999999</v>
      </c>
      <c r="QW35">
        <v>1.3244</v>
      </c>
      <c r="QX35">
        <v>1.1775</v>
      </c>
      <c r="QY35">
        <v>1.1396999999999999</v>
      </c>
      <c r="QZ35" t="s">
        <v>612</v>
      </c>
      <c r="RA35">
        <v>1.2022999999999999</v>
      </c>
      <c r="RB35">
        <v>1.2810999999999999</v>
      </c>
      <c r="RC35">
        <v>0.96489999999999998</v>
      </c>
      <c r="RD35">
        <v>0.90200000000000002</v>
      </c>
      <c r="RE35">
        <v>1.1899</v>
      </c>
      <c r="RF35">
        <v>0.98919999999999997</v>
      </c>
      <c r="RG35">
        <v>1.1968000000000001</v>
      </c>
      <c r="RH35">
        <v>1.0328999999999999</v>
      </c>
      <c r="RI35">
        <v>1.0285</v>
      </c>
      <c r="RJ35">
        <v>1.1102000000000001</v>
      </c>
      <c r="RK35">
        <v>0.85299999999999998</v>
      </c>
      <c r="RL35" t="s">
        <v>612</v>
      </c>
      <c r="RM35">
        <v>1.0129999999999999</v>
      </c>
      <c r="RN35">
        <v>0.97189999999999999</v>
      </c>
      <c r="RO35">
        <v>0.82</v>
      </c>
      <c r="RP35">
        <v>0.9909</v>
      </c>
      <c r="RQ35">
        <v>0.89090000000000003</v>
      </c>
      <c r="RR35">
        <v>0.78400000000000003</v>
      </c>
      <c r="RS35">
        <v>0.97960000000000003</v>
      </c>
      <c r="RT35">
        <v>1.1546000000000001</v>
      </c>
      <c r="RU35">
        <v>0.93759999999999999</v>
      </c>
      <c r="RV35">
        <v>0.85350000000000004</v>
      </c>
      <c r="RW35">
        <v>0.54269999999999996</v>
      </c>
      <c r="RX35">
        <v>1.163</v>
      </c>
      <c r="RY35">
        <v>1.3509</v>
      </c>
      <c r="RZ35">
        <v>1.0168999999999999</v>
      </c>
      <c r="SA35">
        <v>1.1072</v>
      </c>
      <c r="SB35">
        <v>0.95820000000000005</v>
      </c>
      <c r="SC35">
        <v>1.0759000000000001</v>
      </c>
      <c r="SD35" t="s">
        <v>612</v>
      </c>
      <c r="SE35">
        <v>1.0642</v>
      </c>
      <c r="SF35">
        <v>1.0610999999999999</v>
      </c>
      <c r="SG35">
        <v>0.76800000000000002</v>
      </c>
      <c r="SH35" t="s">
        <v>612</v>
      </c>
      <c r="SI35">
        <v>1.1009</v>
      </c>
      <c r="SJ35">
        <v>1.0590999999999999</v>
      </c>
      <c r="SK35">
        <v>0.81610000000000005</v>
      </c>
      <c r="SL35">
        <v>0.89949999999999997</v>
      </c>
      <c r="SM35">
        <v>1.1854</v>
      </c>
      <c r="SN35">
        <v>1.2061999999999999</v>
      </c>
      <c r="SO35">
        <v>1.0921000000000001</v>
      </c>
      <c r="SP35">
        <v>0.81320000000000003</v>
      </c>
      <c r="SQ35">
        <v>1.2149000000000001</v>
      </c>
      <c r="SR35" t="s">
        <v>612</v>
      </c>
      <c r="SS35">
        <v>1.2271000000000001</v>
      </c>
      <c r="ST35">
        <v>1.2123999999999999</v>
      </c>
      <c r="SU35">
        <v>0.9526</v>
      </c>
      <c r="SV35">
        <v>0.97070000000000001</v>
      </c>
      <c r="SW35">
        <v>0.83979999999999999</v>
      </c>
      <c r="SX35">
        <v>0.82199999999999995</v>
      </c>
      <c r="SY35">
        <v>1.0921000000000001</v>
      </c>
      <c r="SZ35">
        <v>1.0086999999999999</v>
      </c>
      <c r="TA35">
        <v>1.1504000000000001</v>
      </c>
      <c r="TB35">
        <v>1.0864</v>
      </c>
      <c r="TC35">
        <v>0.90500000000000003</v>
      </c>
      <c r="TD35">
        <v>0.91769999999999996</v>
      </c>
      <c r="TE35">
        <v>0.99660000000000004</v>
      </c>
      <c r="TF35">
        <v>0.87219999999999998</v>
      </c>
      <c r="TG35">
        <v>0.96799999999999997</v>
      </c>
      <c r="TH35">
        <v>0.87270000000000003</v>
      </c>
      <c r="TI35">
        <v>0.9466</v>
      </c>
      <c r="TJ35">
        <v>1.3080000000000001</v>
      </c>
      <c r="TK35">
        <v>1.0348999999999999</v>
      </c>
      <c r="TL35">
        <v>1.0530999999999999</v>
      </c>
      <c r="TM35">
        <v>1.1961999999999999</v>
      </c>
      <c r="TN35">
        <v>1.0001</v>
      </c>
      <c r="TO35">
        <v>1.0236000000000001</v>
      </c>
      <c r="TP35">
        <v>0.87119999999999997</v>
      </c>
      <c r="TQ35">
        <v>1.1612</v>
      </c>
      <c r="TR35">
        <v>1.3829</v>
      </c>
      <c r="TS35">
        <v>0.86040000000000005</v>
      </c>
      <c r="TT35">
        <v>0.95469999999999999</v>
      </c>
      <c r="TU35">
        <v>0.98750000000000004</v>
      </c>
      <c r="TV35">
        <v>1.2685</v>
      </c>
      <c r="TW35">
        <v>1.1301000000000001</v>
      </c>
      <c r="TX35">
        <v>1.2093</v>
      </c>
      <c r="TY35">
        <v>0.83579999999999999</v>
      </c>
      <c r="TZ35">
        <v>1.151</v>
      </c>
      <c r="UA35">
        <v>1.3729</v>
      </c>
      <c r="UB35">
        <v>1.1948000000000001</v>
      </c>
      <c r="UC35">
        <v>1.1653</v>
      </c>
      <c r="UD35">
        <v>0.84350000000000003</v>
      </c>
      <c r="UE35">
        <v>1.0315000000000001</v>
      </c>
      <c r="UF35">
        <v>1.0065999999999999</v>
      </c>
      <c r="UG35">
        <v>1.042</v>
      </c>
      <c r="UH35">
        <v>1.0089999999999999</v>
      </c>
      <c r="UI35">
        <v>1.3723000000000001</v>
      </c>
      <c r="UJ35">
        <v>1.0326</v>
      </c>
      <c r="UK35">
        <v>0.92579999999999996</v>
      </c>
      <c r="UL35">
        <v>1.3421000000000001</v>
      </c>
      <c r="UM35">
        <v>1.0361</v>
      </c>
      <c r="UN35">
        <v>1.0648</v>
      </c>
      <c r="UO35">
        <v>0.93430000000000002</v>
      </c>
      <c r="UP35">
        <v>0.99909999999999999</v>
      </c>
      <c r="UQ35">
        <v>1.1296999999999999</v>
      </c>
      <c r="UR35">
        <v>0.92900000000000005</v>
      </c>
      <c r="US35">
        <v>1.0497000000000001</v>
      </c>
      <c r="UT35">
        <v>1.0167999999999999</v>
      </c>
      <c r="UU35" t="s">
        <v>612</v>
      </c>
      <c r="UV35" t="s">
        <v>612</v>
      </c>
      <c r="UW35">
        <v>0.94869999999999999</v>
      </c>
      <c r="UX35">
        <v>1.0415000000000001</v>
      </c>
      <c r="UY35">
        <v>0.97819999999999996</v>
      </c>
      <c r="UZ35">
        <v>1.0526</v>
      </c>
      <c r="VA35">
        <v>1.0111000000000001</v>
      </c>
      <c r="VB35">
        <v>0.88519999999999999</v>
      </c>
      <c r="VC35">
        <v>0.66059999999999997</v>
      </c>
      <c r="VD35">
        <v>1.0165</v>
      </c>
      <c r="VE35">
        <v>0.90069999999999995</v>
      </c>
      <c r="VF35">
        <v>0.87319999999999998</v>
      </c>
      <c r="VG35">
        <v>1.3496999999999999</v>
      </c>
      <c r="VH35" t="s">
        <v>612</v>
      </c>
      <c r="VI35">
        <v>0.67510000000000003</v>
      </c>
      <c r="VJ35">
        <v>0.98040000000000005</v>
      </c>
      <c r="VK35">
        <v>1.0771999999999999</v>
      </c>
      <c r="VL35">
        <v>1.1197999999999999</v>
      </c>
      <c r="VM35">
        <v>1.1032</v>
      </c>
      <c r="VN35">
        <v>0.80010000000000003</v>
      </c>
      <c r="VO35">
        <v>1.0851</v>
      </c>
      <c r="VP35">
        <v>0.77829999999999999</v>
      </c>
      <c r="VQ35">
        <v>0.96340000000000003</v>
      </c>
      <c r="VR35">
        <v>1.2883</v>
      </c>
      <c r="VS35" t="s">
        <v>612</v>
      </c>
      <c r="VT35">
        <v>0.82630000000000003</v>
      </c>
      <c r="VU35">
        <v>0.83079999999999998</v>
      </c>
      <c r="VV35">
        <v>1.1188</v>
      </c>
      <c r="VW35">
        <v>0.8649</v>
      </c>
      <c r="VX35">
        <v>1.2261</v>
      </c>
      <c r="VY35">
        <v>1.3322000000000001</v>
      </c>
      <c r="VZ35">
        <v>0.76090000000000002</v>
      </c>
      <c r="WA35">
        <v>1.1101000000000001</v>
      </c>
      <c r="WB35">
        <v>0.96960000000000002</v>
      </c>
      <c r="WC35">
        <v>0.82420000000000004</v>
      </c>
      <c r="WD35">
        <v>1.0720000000000001</v>
      </c>
      <c r="WE35">
        <v>1.1097999999999999</v>
      </c>
      <c r="WF35">
        <v>0.74629999999999996</v>
      </c>
      <c r="WG35">
        <v>1.4534</v>
      </c>
      <c r="WH35">
        <v>0.82589999999999997</v>
      </c>
      <c r="WI35">
        <v>1.1912</v>
      </c>
      <c r="WJ35">
        <v>0.95960000000000001</v>
      </c>
      <c r="WK35">
        <v>0.91749999999999998</v>
      </c>
      <c r="WL35" t="s">
        <v>612</v>
      </c>
      <c r="WM35" t="s">
        <v>612</v>
      </c>
      <c r="WN35" t="s">
        <v>612</v>
      </c>
      <c r="WO35" t="s">
        <v>612</v>
      </c>
      <c r="WP35" t="s">
        <v>612</v>
      </c>
      <c r="WQ35" t="s">
        <v>612</v>
      </c>
      <c r="WR35">
        <v>0.74729999999999996</v>
      </c>
      <c r="WS35" t="s">
        <v>612</v>
      </c>
      <c r="WT35" t="s">
        <v>612</v>
      </c>
      <c r="WU35" t="s">
        <v>612</v>
      </c>
      <c r="WV35" t="s">
        <v>612</v>
      </c>
      <c r="WW35" t="s">
        <v>612</v>
      </c>
      <c r="WX35" t="s">
        <v>612</v>
      </c>
      <c r="WY35" t="s">
        <v>612</v>
      </c>
      <c r="WZ35" t="s">
        <v>612</v>
      </c>
      <c r="XA35" t="s">
        <v>612</v>
      </c>
      <c r="XB35" t="s">
        <v>612</v>
      </c>
      <c r="XC35" t="s">
        <v>612</v>
      </c>
      <c r="XD35" t="s">
        <v>612</v>
      </c>
      <c r="XE35" t="s">
        <v>612</v>
      </c>
      <c r="XF35" t="s">
        <v>612</v>
      </c>
      <c r="XG35" t="s">
        <v>612</v>
      </c>
      <c r="XH35" t="s">
        <v>612</v>
      </c>
      <c r="XI35" t="s">
        <v>612</v>
      </c>
      <c r="XJ35" t="s">
        <v>612</v>
      </c>
      <c r="XK35" t="s">
        <v>612</v>
      </c>
      <c r="XL35" t="s">
        <v>612</v>
      </c>
      <c r="XM35" t="s">
        <v>612</v>
      </c>
      <c r="XN35" t="s">
        <v>612</v>
      </c>
      <c r="XO35" t="s">
        <v>612</v>
      </c>
      <c r="XP35" t="s">
        <v>612</v>
      </c>
      <c r="XQ35" t="s">
        <v>612</v>
      </c>
      <c r="XR35" t="s">
        <v>612</v>
      </c>
      <c r="XS35" t="s">
        <v>612</v>
      </c>
      <c r="XT35" t="s">
        <v>612</v>
      </c>
      <c r="XU35" t="s">
        <v>612</v>
      </c>
      <c r="XV35" t="s">
        <v>612</v>
      </c>
      <c r="XW35" t="s">
        <v>612</v>
      </c>
      <c r="XX35" t="s">
        <v>612</v>
      </c>
      <c r="XY35">
        <v>0.66110000000000002</v>
      </c>
      <c r="XZ35" t="s">
        <v>612</v>
      </c>
      <c r="YA35" t="s">
        <v>612</v>
      </c>
      <c r="YB35" t="s">
        <v>612</v>
      </c>
      <c r="YC35">
        <v>0.76629999999999998</v>
      </c>
      <c r="YD35" t="s">
        <v>612</v>
      </c>
      <c r="YE35" t="s">
        <v>612</v>
      </c>
      <c r="YF35">
        <v>0.92349999999999999</v>
      </c>
      <c r="YG35">
        <v>1.2919</v>
      </c>
      <c r="YH35" t="s">
        <v>612</v>
      </c>
      <c r="YI35" t="s">
        <v>612</v>
      </c>
      <c r="YJ35" t="s">
        <v>612</v>
      </c>
      <c r="YK35" t="s">
        <v>612</v>
      </c>
      <c r="YL35">
        <v>1.1924999999999999</v>
      </c>
      <c r="YM35">
        <v>1.4</v>
      </c>
      <c r="YN35">
        <v>1.3681000000000001</v>
      </c>
      <c r="YO35">
        <v>1.1841999999999999</v>
      </c>
      <c r="YP35" t="s">
        <v>612</v>
      </c>
      <c r="YQ35">
        <v>0.93920000000000003</v>
      </c>
      <c r="YR35">
        <v>1.0469999999999999</v>
      </c>
      <c r="YS35" t="s">
        <v>612</v>
      </c>
      <c r="YT35">
        <v>1.403</v>
      </c>
      <c r="YU35">
        <v>1.1862999999999999</v>
      </c>
      <c r="YV35">
        <v>1.0407</v>
      </c>
      <c r="YW35">
        <v>1.5335000000000001</v>
      </c>
      <c r="YX35">
        <v>1.0912999999999999</v>
      </c>
      <c r="YY35">
        <v>1.2804</v>
      </c>
      <c r="YZ35" t="s">
        <v>612</v>
      </c>
      <c r="ZA35" t="s">
        <v>612</v>
      </c>
      <c r="ZB35" t="s">
        <v>612</v>
      </c>
      <c r="ZC35" t="s">
        <v>612</v>
      </c>
      <c r="ZD35" t="s">
        <v>612</v>
      </c>
      <c r="ZE35" t="s">
        <v>612</v>
      </c>
      <c r="ZF35" t="s">
        <v>612</v>
      </c>
      <c r="ZG35" t="s">
        <v>612</v>
      </c>
      <c r="ZH35" t="s">
        <v>612</v>
      </c>
      <c r="ZI35" t="s">
        <v>612</v>
      </c>
      <c r="ZJ35">
        <v>1.2791999999999999</v>
      </c>
      <c r="ZK35" t="s">
        <v>612</v>
      </c>
      <c r="ZL35">
        <v>0.8357</v>
      </c>
      <c r="ZM35">
        <v>1.9650000000000001</v>
      </c>
      <c r="ZN35" t="s">
        <v>612</v>
      </c>
      <c r="ZO35">
        <v>1.1988000000000001</v>
      </c>
      <c r="ZP35" t="s">
        <v>612</v>
      </c>
      <c r="ZQ35" t="s">
        <v>612</v>
      </c>
      <c r="ZR35">
        <v>1.1545000000000001</v>
      </c>
      <c r="ZS35" t="s">
        <v>612</v>
      </c>
      <c r="ZT35">
        <v>1.3897999999999999</v>
      </c>
      <c r="ZU35">
        <v>0.95189999999999997</v>
      </c>
      <c r="ZV35" t="s">
        <v>612</v>
      </c>
      <c r="ZW35" t="s">
        <v>612</v>
      </c>
      <c r="ZX35">
        <v>1.2092000000000001</v>
      </c>
      <c r="ZY35">
        <v>1.0710999999999999</v>
      </c>
      <c r="ZZ35" t="s">
        <v>612</v>
      </c>
      <c r="AAA35" t="s">
        <v>612</v>
      </c>
      <c r="AAB35">
        <v>1.3194999999999999</v>
      </c>
      <c r="AAC35" t="s">
        <v>612</v>
      </c>
      <c r="AAD35">
        <v>2.1530999999999998</v>
      </c>
      <c r="AAE35">
        <v>1.8158000000000001</v>
      </c>
      <c r="AAF35">
        <v>0.88529999999999998</v>
      </c>
      <c r="AAG35" t="s">
        <v>612</v>
      </c>
      <c r="AAH35">
        <v>1.3033999999999999</v>
      </c>
      <c r="AAI35">
        <v>1.2774000000000001</v>
      </c>
      <c r="AAJ35" t="s">
        <v>612</v>
      </c>
      <c r="AAK35" t="s">
        <v>612</v>
      </c>
      <c r="AAL35">
        <v>0.86299999999999999</v>
      </c>
      <c r="AAM35" t="s">
        <v>612</v>
      </c>
      <c r="AAN35">
        <v>0.88859999999999995</v>
      </c>
      <c r="AAO35">
        <v>1.2682</v>
      </c>
      <c r="AAP35">
        <v>1.2868999999999999</v>
      </c>
      <c r="AAQ35">
        <v>0.13289999999999999</v>
      </c>
      <c r="AAR35">
        <v>0.93020000000000003</v>
      </c>
      <c r="AAS35">
        <v>1.1581999999999999</v>
      </c>
      <c r="AAT35" t="s">
        <v>612</v>
      </c>
      <c r="AAU35" t="s">
        <v>612</v>
      </c>
      <c r="AAV35">
        <v>1.0304</v>
      </c>
      <c r="AAW35">
        <v>0.96909999999999996</v>
      </c>
      <c r="AAX35">
        <v>0.82399999999999995</v>
      </c>
      <c r="AAY35" t="s">
        <v>612</v>
      </c>
      <c r="AAZ35">
        <v>1.0203</v>
      </c>
      <c r="ABA35">
        <v>0.93079999999999996</v>
      </c>
      <c r="ABB35" t="s">
        <v>612</v>
      </c>
      <c r="ABC35">
        <v>1.1935</v>
      </c>
      <c r="ABD35">
        <v>1.3517999999999999</v>
      </c>
      <c r="ABE35" t="s">
        <v>612</v>
      </c>
      <c r="ABF35">
        <v>0.99250000000000005</v>
      </c>
      <c r="ABG35" t="s">
        <v>612</v>
      </c>
      <c r="ABH35" t="s">
        <v>612</v>
      </c>
      <c r="ABI35">
        <v>1.0309999999999999</v>
      </c>
      <c r="ABJ35">
        <v>0.98660000000000003</v>
      </c>
      <c r="ABK35" t="s">
        <v>612</v>
      </c>
      <c r="ABL35" t="s">
        <v>612</v>
      </c>
      <c r="ABM35" t="s">
        <v>612</v>
      </c>
      <c r="ABN35">
        <v>1.1435</v>
      </c>
      <c r="ABO35">
        <v>1.1153999999999999</v>
      </c>
      <c r="ABP35" t="s">
        <v>612</v>
      </c>
      <c r="ABQ35">
        <v>0.74050000000000005</v>
      </c>
      <c r="ABR35">
        <v>1.0218</v>
      </c>
      <c r="ABS35" t="s">
        <v>612</v>
      </c>
      <c r="ABT35" t="s">
        <v>612</v>
      </c>
      <c r="ABU35">
        <v>0.71519999999999995</v>
      </c>
      <c r="ABV35">
        <v>0.67610000000000003</v>
      </c>
      <c r="ABW35" t="s">
        <v>612</v>
      </c>
      <c r="ABX35" t="s">
        <v>612</v>
      </c>
      <c r="ABY35">
        <v>1.1205000000000001</v>
      </c>
      <c r="ABZ35">
        <v>1.056</v>
      </c>
      <c r="ACA35">
        <v>1.0268999999999999</v>
      </c>
      <c r="ACB35" t="s">
        <v>612</v>
      </c>
      <c r="ACC35">
        <v>0.85660000000000003</v>
      </c>
      <c r="ACD35" t="s">
        <v>612</v>
      </c>
      <c r="ACE35">
        <v>0.96289999999999998</v>
      </c>
      <c r="ACF35">
        <v>0.82850000000000001</v>
      </c>
      <c r="ACG35" t="s">
        <v>612</v>
      </c>
      <c r="ACH35" t="s">
        <v>612</v>
      </c>
      <c r="ACI35">
        <v>1.2808999999999999</v>
      </c>
      <c r="ACJ35">
        <v>1.0111000000000001</v>
      </c>
      <c r="ACK35">
        <v>1.1143000000000001</v>
      </c>
      <c r="ACL35">
        <v>1.3772</v>
      </c>
      <c r="ACM35" t="s">
        <v>612</v>
      </c>
      <c r="ACN35">
        <v>1.5752999999999999</v>
      </c>
      <c r="ACO35" t="s">
        <v>612</v>
      </c>
      <c r="ACP35">
        <v>1.6046</v>
      </c>
      <c r="ACQ35">
        <v>1.4121999999999999</v>
      </c>
      <c r="ACR35">
        <v>1.0426</v>
      </c>
      <c r="ACS35">
        <v>1.0586</v>
      </c>
      <c r="ACT35">
        <v>1.0810999999999999</v>
      </c>
      <c r="ACU35">
        <v>0.99939999999999996</v>
      </c>
      <c r="ACV35" t="s">
        <v>612</v>
      </c>
      <c r="ACW35">
        <v>1.1217999999999999</v>
      </c>
      <c r="ACX35">
        <v>0.87790000000000001</v>
      </c>
      <c r="ACY35" t="s">
        <v>612</v>
      </c>
      <c r="ACZ35">
        <v>0.85980000000000001</v>
      </c>
      <c r="ADA35">
        <v>1.1839</v>
      </c>
      <c r="ADB35" t="s">
        <v>612</v>
      </c>
      <c r="ADC35" t="s">
        <v>612</v>
      </c>
      <c r="ADD35">
        <v>1.1027</v>
      </c>
      <c r="ADE35" t="s">
        <v>612</v>
      </c>
      <c r="ADF35">
        <v>1.9764999999999999</v>
      </c>
      <c r="ADG35">
        <v>0.91359999999999997</v>
      </c>
      <c r="ADH35" t="s">
        <v>612</v>
      </c>
      <c r="ADI35" t="s">
        <v>612</v>
      </c>
      <c r="ADJ35">
        <v>1.6133</v>
      </c>
      <c r="ADK35">
        <v>1.1308</v>
      </c>
      <c r="ADL35" t="s">
        <v>612</v>
      </c>
      <c r="ADM35">
        <v>0.90549999999999997</v>
      </c>
      <c r="ADN35" t="s">
        <v>612</v>
      </c>
      <c r="ADO35">
        <v>1.4689000000000001</v>
      </c>
      <c r="ADP35" t="s">
        <v>612</v>
      </c>
      <c r="ADQ35" t="s">
        <v>612</v>
      </c>
      <c r="ADR35">
        <v>0.9496</v>
      </c>
      <c r="ADS35">
        <v>1.0388999999999999</v>
      </c>
      <c r="ADT35" t="s">
        <v>612</v>
      </c>
      <c r="ADU35" t="s">
        <v>612</v>
      </c>
      <c r="ADV35">
        <v>0.70750000000000002</v>
      </c>
      <c r="ADW35" t="s">
        <v>612</v>
      </c>
      <c r="ADX35">
        <v>0.92100000000000004</v>
      </c>
      <c r="ADY35" t="s">
        <v>612</v>
      </c>
      <c r="ADZ35" t="s">
        <v>612</v>
      </c>
      <c r="AEA35" t="s">
        <v>612</v>
      </c>
      <c r="AEB35">
        <v>1.1859999999999999</v>
      </c>
      <c r="AEC35">
        <v>0.77910000000000001</v>
      </c>
      <c r="AED35">
        <v>1.2674000000000001</v>
      </c>
      <c r="AEE35">
        <v>1.258</v>
      </c>
      <c r="AEF35" t="s">
        <v>612</v>
      </c>
      <c r="AEG35">
        <v>1.0507</v>
      </c>
      <c r="AEH35">
        <v>0.93640000000000001</v>
      </c>
      <c r="AEI35" t="s">
        <v>612</v>
      </c>
      <c r="AEJ35" t="s">
        <v>612</v>
      </c>
      <c r="AEK35" t="s">
        <v>612</v>
      </c>
      <c r="AEL35">
        <v>1.1431</v>
      </c>
      <c r="AEM35">
        <v>0.97309999999999997</v>
      </c>
      <c r="AEN35">
        <v>1.6121000000000001</v>
      </c>
      <c r="AEO35" t="s">
        <v>612</v>
      </c>
      <c r="AEP35">
        <v>1.0525</v>
      </c>
      <c r="AEQ35">
        <v>0.88019999999999998</v>
      </c>
      <c r="AER35">
        <v>1.3319000000000001</v>
      </c>
      <c r="AES35" t="s">
        <v>612</v>
      </c>
      <c r="AET35" t="s">
        <v>612</v>
      </c>
      <c r="AEU35" t="s">
        <v>612</v>
      </c>
      <c r="AEV35">
        <v>1.7163999999999999</v>
      </c>
      <c r="AEW35">
        <v>1.2099</v>
      </c>
      <c r="AEX35">
        <v>0.77</v>
      </c>
      <c r="AEY35">
        <v>1.3338000000000001</v>
      </c>
    </row>
    <row r="36" spans="1:831" x14ac:dyDescent="0.25">
      <c r="A36" s="1">
        <v>44001</v>
      </c>
      <c r="B36">
        <v>0.95</v>
      </c>
      <c r="C36">
        <v>1.0225</v>
      </c>
      <c r="D36">
        <v>1.1356999999999999</v>
      </c>
      <c r="E36">
        <v>0.9637</v>
      </c>
      <c r="F36">
        <v>1.0861000000000001</v>
      </c>
      <c r="G36">
        <v>1.1054999999999999</v>
      </c>
      <c r="H36">
        <v>1.0784</v>
      </c>
      <c r="I36">
        <v>0.84699999999999998</v>
      </c>
      <c r="J36">
        <v>0.99419999999999997</v>
      </c>
      <c r="K36">
        <v>1.2637</v>
      </c>
      <c r="L36" t="s">
        <v>612</v>
      </c>
      <c r="M36">
        <v>0.94030000000000002</v>
      </c>
      <c r="N36">
        <v>1.2569999999999999</v>
      </c>
      <c r="O36">
        <v>1.151</v>
      </c>
      <c r="P36">
        <v>0.94930000000000003</v>
      </c>
      <c r="Q36">
        <v>1.0330999999999999</v>
      </c>
      <c r="R36">
        <v>1.1236999999999999</v>
      </c>
      <c r="S36">
        <v>1.1607000000000001</v>
      </c>
      <c r="T36">
        <v>0.96140000000000003</v>
      </c>
      <c r="U36">
        <v>0.86439999999999995</v>
      </c>
      <c r="V36">
        <v>1.1056999999999999</v>
      </c>
      <c r="W36">
        <v>1.1802999999999999</v>
      </c>
      <c r="X36">
        <v>0.86809999999999998</v>
      </c>
      <c r="Y36" t="s">
        <v>612</v>
      </c>
      <c r="Z36">
        <v>1.0653999999999999</v>
      </c>
      <c r="AA36">
        <v>1.0892999999999999</v>
      </c>
      <c r="AB36">
        <v>1.2683</v>
      </c>
      <c r="AC36">
        <v>0.99319999999999997</v>
      </c>
      <c r="AD36">
        <v>0.9456</v>
      </c>
      <c r="AE36">
        <v>0.80889999999999995</v>
      </c>
      <c r="AF36">
        <v>1.1284000000000001</v>
      </c>
      <c r="AG36">
        <v>1.3152999999999999</v>
      </c>
      <c r="AH36">
        <v>0.99980000000000002</v>
      </c>
      <c r="AI36">
        <v>1.0183</v>
      </c>
      <c r="AJ36">
        <v>1.3289</v>
      </c>
      <c r="AK36">
        <v>0.98899999999999999</v>
      </c>
      <c r="AL36">
        <v>1.2689999999999999</v>
      </c>
      <c r="AM36">
        <v>1.2404999999999999</v>
      </c>
      <c r="AN36">
        <v>1.1241000000000001</v>
      </c>
      <c r="AO36">
        <v>0.87050000000000005</v>
      </c>
      <c r="AP36">
        <v>1.5209999999999999</v>
      </c>
      <c r="AQ36">
        <v>0.90059999999999996</v>
      </c>
      <c r="AR36">
        <v>0.89349999999999996</v>
      </c>
      <c r="AS36">
        <v>0.91020000000000001</v>
      </c>
      <c r="AT36">
        <v>1.1061000000000001</v>
      </c>
      <c r="AU36">
        <v>1.1085</v>
      </c>
      <c r="AV36">
        <v>0.86719999999999997</v>
      </c>
      <c r="AW36">
        <v>0.82840000000000003</v>
      </c>
      <c r="AX36">
        <v>2.0246</v>
      </c>
      <c r="AY36">
        <v>1.0066999999999999</v>
      </c>
      <c r="AZ36">
        <v>1.0369999999999999</v>
      </c>
      <c r="BA36">
        <v>1.2710999999999999</v>
      </c>
      <c r="BB36" t="s">
        <v>612</v>
      </c>
      <c r="BC36">
        <v>1.2637</v>
      </c>
      <c r="BD36">
        <v>0.95250000000000001</v>
      </c>
      <c r="BE36">
        <v>0.84140000000000004</v>
      </c>
      <c r="BF36">
        <v>1.1440999999999999</v>
      </c>
      <c r="BG36">
        <v>0.94589999999999996</v>
      </c>
      <c r="BH36">
        <v>1.1826000000000001</v>
      </c>
      <c r="BI36">
        <v>1.0303</v>
      </c>
      <c r="BJ36">
        <v>0.83809999999999996</v>
      </c>
      <c r="BK36">
        <v>0.83399999999999996</v>
      </c>
      <c r="BL36">
        <v>1.1243000000000001</v>
      </c>
      <c r="BM36">
        <v>1.2662</v>
      </c>
      <c r="BN36">
        <v>0.8589</v>
      </c>
      <c r="BO36">
        <v>1.3945000000000001</v>
      </c>
      <c r="BP36">
        <v>1.2509999999999999</v>
      </c>
      <c r="BQ36">
        <v>0.85809999999999997</v>
      </c>
      <c r="BR36">
        <v>0.86470000000000002</v>
      </c>
      <c r="BS36">
        <v>1.1361000000000001</v>
      </c>
      <c r="BT36">
        <v>0.78410000000000002</v>
      </c>
      <c r="BU36">
        <v>1.0487</v>
      </c>
      <c r="BV36">
        <v>1.2755000000000001</v>
      </c>
      <c r="BW36">
        <v>0.87690000000000001</v>
      </c>
      <c r="BX36">
        <v>0.93679999999999997</v>
      </c>
      <c r="BY36">
        <v>0.89629999999999999</v>
      </c>
      <c r="BZ36">
        <v>1.0336000000000001</v>
      </c>
      <c r="CA36">
        <v>1.0497000000000001</v>
      </c>
      <c r="CB36" t="s">
        <v>612</v>
      </c>
      <c r="CC36">
        <v>1.3603000000000001</v>
      </c>
      <c r="CD36">
        <v>0.86909999999999998</v>
      </c>
      <c r="CE36">
        <v>1.1356999999999999</v>
      </c>
      <c r="CF36">
        <v>0.77539999999999998</v>
      </c>
      <c r="CG36">
        <v>0.89710000000000001</v>
      </c>
      <c r="CH36">
        <v>0.95220000000000005</v>
      </c>
      <c r="CI36">
        <v>0.92469999999999997</v>
      </c>
      <c r="CJ36">
        <v>1.0381</v>
      </c>
      <c r="CK36">
        <v>1.2666999999999999</v>
      </c>
      <c r="CL36">
        <v>1.0344</v>
      </c>
      <c r="CM36">
        <v>1.1969000000000001</v>
      </c>
      <c r="CN36">
        <v>1.0362</v>
      </c>
      <c r="CO36">
        <v>1.3782000000000001</v>
      </c>
      <c r="CP36">
        <v>0.627</v>
      </c>
      <c r="CQ36">
        <v>0.95760000000000001</v>
      </c>
      <c r="CR36">
        <v>0.68779999999999997</v>
      </c>
      <c r="CS36">
        <v>1.0810999999999999</v>
      </c>
      <c r="CT36">
        <v>0.98240000000000005</v>
      </c>
      <c r="CU36">
        <v>0.80349999999999999</v>
      </c>
      <c r="CV36">
        <v>1.1930000000000001</v>
      </c>
      <c r="CW36">
        <v>0.89739999999999998</v>
      </c>
      <c r="CX36">
        <v>1.5190999999999999</v>
      </c>
      <c r="CY36">
        <v>1.097</v>
      </c>
      <c r="CZ36">
        <v>1.1313</v>
      </c>
      <c r="DA36">
        <v>1.1568000000000001</v>
      </c>
      <c r="DB36" t="s">
        <v>612</v>
      </c>
      <c r="DC36">
        <v>1.1693</v>
      </c>
      <c r="DD36">
        <v>1.331</v>
      </c>
      <c r="DE36">
        <v>0.66200000000000003</v>
      </c>
      <c r="DF36">
        <v>0.71719999999999995</v>
      </c>
      <c r="DG36">
        <v>0.79449999999999998</v>
      </c>
      <c r="DH36">
        <v>0.85189999999999999</v>
      </c>
      <c r="DI36">
        <v>1.1157999999999999</v>
      </c>
      <c r="DJ36">
        <v>0.99729999999999996</v>
      </c>
      <c r="DK36">
        <v>1.0955999999999999</v>
      </c>
      <c r="DL36">
        <v>0.77249999999999996</v>
      </c>
      <c r="DM36">
        <v>0.54459999999999997</v>
      </c>
      <c r="DN36">
        <v>0.92900000000000005</v>
      </c>
      <c r="DO36">
        <v>0.92569999999999997</v>
      </c>
      <c r="DP36">
        <v>0.87629999999999997</v>
      </c>
      <c r="DQ36">
        <v>1.2492000000000001</v>
      </c>
      <c r="DR36">
        <v>0.99819999999999998</v>
      </c>
      <c r="DS36">
        <v>0.78410000000000002</v>
      </c>
      <c r="DT36">
        <v>1.0913999999999999</v>
      </c>
      <c r="DU36">
        <v>1.0705</v>
      </c>
      <c r="DV36">
        <v>1.3540000000000001</v>
      </c>
      <c r="DW36" t="s">
        <v>612</v>
      </c>
      <c r="DX36" t="s">
        <v>612</v>
      </c>
      <c r="DY36">
        <v>1.2588999999999999</v>
      </c>
      <c r="DZ36">
        <v>0.94320000000000004</v>
      </c>
      <c r="EA36">
        <v>0.76380000000000003</v>
      </c>
      <c r="EB36">
        <v>0.92520000000000002</v>
      </c>
      <c r="EC36">
        <v>1.085</v>
      </c>
      <c r="ED36" t="s">
        <v>612</v>
      </c>
      <c r="EE36">
        <v>1.0044</v>
      </c>
      <c r="EF36">
        <v>0.9506</v>
      </c>
      <c r="EG36">
        <v>1.1265000000000001</v>
      </c>
      <c r="EH36">
        <v>0.54920000000000002</v>
      </c>
      <c r="EI36">
        <v>1.0872999999999999</v>
      </c>
      <c r="EJ36">
        <v>1.0686</v>
      </c>
      <c r="EK36">
        <v>0.89849999999999997</v>
      </c>
      <c r="EL36">
        <v>1.0517000000000001</v>
      </c>
      <c r="EM36">
        <v>0.96120000000000005</v>
      </c>
      <c r="EN36">
        <v>1.1108</v>
      </c>
      <c r="EO36">
        <v>1.1174999999999999</v>
      </c>
      <c r="EP36">
        <v>0.84250000000000003</v>
      </c>
      <c r="EQ36">
        <v>1.0891999999999999</v>
      </c>
      <c r="ER36">
        <v>1.0953999999999999</v>
      </c>
      <c r="ES36">
        <v>1.0742</v>
      </c>
      <c r="ET36">
        <v>0.89680000000000004</v>
      </c>
      <c r="EU36">
        <v>1.1738999999999999</v>
      </c>
      <c r="EV36">
        <v>0.69640000000000002</v>
      </c>
      <c r="EW36">
        <v>1.7503</v>
      </c>
      <c r="EX36">
        <v>1.5939000000000001</v>
      </c>
      <c r="EY36">
        <v>0.88639999999999997</v>
      </c>
      <c r="EZ36">
        <v>1.1658999999999999</v>
      </c>
      <c r="FA36">
        <v>1.1798999999999999</v>
      </c>
      <c r="FB36">
        <v>1.1162000000000001</v>
      </c>
      <c r="FC36">
        <v>1.0996999999999999</v>
      </c>
      <c r="FD36" t="s">
        <v>612</v>
      </c>
      <c r="FE36">
        <v>1.0773999999999999</v>
      </c>
      <c r="FF36">
        <v>1.5021</v>
      </c>
      <c r="FG36">
        <v>1.1040000000000001</v>
      </c>
      <c r="FH36">
        <v>0.8377</v>
      </c>
      <c r="FI36">
        <v>0.70650000000000002</v>
      </c>
      <c r="FJ36">
        <v>0.84899999999999998</v>
      </c>
      <c r="FK36">
        <v>1.0530999999999999</v>
      </c>
      <c r="FL36">
        <v>0.88149999999999995</v>
      </c>
      <c r="FM36">
        <v>1.0054000000000001</v>
      </c>
      <c r="FN36">
        <v>0.93410000000000004</v>
      </c>
      <c r="FO36">
        <v>0.92649999999999999</v>
      </c>
      <c r="FP36">
        <v>0.86240000000000006</v>
      </c>
      <c r="FQ36">
        <v>1.2875000000000001</v>
      </c>
      <c r="FR36">
        <v>0.81840000000000002</v>
      </c>
      <c r="FS36">
        <v>1.0462</v>
      </c>
      <c r="FT36">
        <v>1.1087</v>
      </c>
      <c r="FU36">
        <v>1.2499</v>
      </c>
      <c r="FV36" t="s">
        <v>612</v>
      </c>
      <c r="FW36">
        <v>1.0462</v>
      </c>
      <c r="FX36">
        <v>1.2755000000000001</v>
      </c>
      <c r="FY36">
        <v>0.65620000000000001</v>
      </c>
      <c r="FZ36">
        <v>0.95809999999999995</v>
      </c>
      <c r="GA36">
        <v>1.0209999999999999</v>
      </c>
      <c r="GB36">
        <v>0.86450000000000005</v>
      </c>
      <c r="GC36">
        <v>0.90369999999999995</v>
      </c>
      <c r="GD36">
        <v>1.4207000000000001</v>
      </c>
      <c r="GE36">
        <v>0.9224</v>
      </c>
      <c r="GF36">
        <v>0.7984</v>
      </c>
      <c r="GG36">
        <v>0.80059999999999998</v>
      </c>
      <c r="GH36">
        <v>1.5623</v>
      </c>
      <c r="GI36">
        <v>1.0425</v>
      </c>
      <c r="GJ36">
        <v>0.74150000000000005</v>
      </c>
      <c r="GK36">
        <v>0.90759999999999996</v>
      </c>
      <c r="GL36">
        <v>0.9718</v>
      </c>
      <c r="GM36">
        <v>0.93989999999999996</v>
      </c>
      <c r="GN36">
        <v>0.98729999999999996</v>
      </c>
      <c r="GO36">
        <v>1.1007</v>
      </c>
      <c r="GP36">
        <v>1.1165</v>
      </c>
      <c r="GQ36">
        <v>1.1406000000000001</v>
      </c>
      <c r="GR36">
        <v>1.3172999999999999</v>
      </c>
      <c r="GS36">
        <v>1.0425</v>
      </c>
      <c r="GT36">
        <v>1.1667000000000001</v>
      </c>
      <c r="GU36">
        <v>1.1999</v>
      </c>
      <c r="GV36">
        <v>0.88929999999999998</v>
      </c>
      <c r="GW36">
        <v>0.91249999999999998</v>
      </c>
      <c r="GX36">
        <v>0.93379999999999996</v>
      </c>
      <c r="GY36">
        <v>0.8</v>
      </c>
      <c r="GZ36">
        <v>0.85370000000000001</v>
      </c>
      <c r="HA36">
        <v>0.92700000000000005</v>
      </c>
      <c r="HB36">
        <v>1.175</v>
      </c>
      <c r="HC36">
        <v>0.92789999999999995</v>
      </c>
      <c r="HD36" t="s">
        <v>612</v>
      </c>
      <c r="HE36">
        <v>1.1568000000000001</v>
      </c>
      <c r="HF36">
        <v>0.99790000000000001</v>
      </c>
      <c r="HG36">
        <v>0.94830000000000003</v>
      </c>
      <c r="HH36">
        <v>1.1514</v>
      </c>
      <c r="HI36">
        <v>0.85660000000000003</v>
      </c>
      <c r="HJ36">
        <v>1.1214999999999999</v>
      </c>
      <c r="HK36" t="s">
        <v>612</v>
      </c>
      <c r="HL36">
        <v>0.86070000000000002</v>
      </c>
      <c r="HM36">
        <v>0.72550000000000003</v>
      </c>
      <c r="HN36">
        <v>1.0567</v>
      </c>
      <c r="HO36">
        <v>1.2837000000000001</v>
      </c>
      <c r="HP36">
        <v>0.98440000000000005</v>
      </c>
      <c r="HQ36">
        <v>1.3908</v>
      </c>
      <c r="HR36">
        <v>1.0175000000000001</v>
      </c>
      <c r="HS36">
        <v>1.1771</v>
      </c>
      <c r="HT36">
        <v>1.1083000000000001</v>
      </c>
      <c r="HU36">
        <v>0.94</v>
      </c>
      <c r="HV36">
        <v>0.91220000000000001</v>
      </c>
      <c r="HW36">
        <v>1.2518</v>
      </c>
      <c r="HX36">
        <v>1.0632999999999999</v>
      </c>
      <c r="HY36">
        <v>1.0833999999999999</v>
      </c>
      <c r="HZ36">
        <v>1.0822000000000001</v>
      </c>
      <c r="IA36">
        <v>1.3395999999999999</v>
      </c>
      <c r="IB36">
        <v>1.1231</v>
      </c>
      <c r="IC36">
        <v>0.90180000000000005</v>
      </c>
      <c r="ID36">
        <v>0.95820000000000005</v>
      </c>
      <c r="IE36">
        <v>1.1998</v>
      </c>
      <c r="IF36">
        <v>0.94969999999999999</v>
      </c>
      <c r="IG36">
        <v>1.1795</v>
      </c>
      <c r="IH36">
        <v>1.0142</v>
      </c>
      <c r="II36">
        <v>0.97619999999999996</v>
      </c>
      <c r="IJ36">
        <v>1.0422</v>
      </c>
      <c r="IK36">
        <v>1.0249999999999999</v>
      </c>
      <c r="IL36">
        <v>1.0394000000000001</v>
      </c>
      <c r="IM36">
        <v>0.96509999999999996</v>
      </c>
      <c r="IN36">
        <v>1.0893999999999999</v>
      </c>
      <c r="IO36">
        <v>1.1691</v>
      </c>
      <c r="IP36">
        <v>1.29</v>
      </c>
      <c r="IQ36" t="s">
        <v>612</v>
      </c>
      <c r="IR36">
        <v>0.73409999999999997</v>
      </c>
      <c r="IS36" t="s">
        <v>612</v>
      </c>
      <c r="IT36">
        <v>0.72650000000000003</v>
      </c>
      <c r="IU36">
        <v>0.58879999999999999</v>
      </c>
      <c r="IV36">
        <v>1.1559999999999999</v>
      </c>
      <c r="IW36">
        <v>1.2144999999999999</v>
      </c>
      <c r="IX36">
        <v>1.1594</v>
      </c>
      <c r="IY36">
        <v>1.1083000000000001</v>
      </c>
      <c r="IZ36">
        <v>0.99399999999999999</v>
      </c>
      <c r="JA36">
        <v>0.99990000000000001</v>
      </c>
      <c r="JB36">
        <v>1.0396000000000001</v>
      </c>
      <c r="JC36">
        <v>1.2371000000000001</v>
      </c>
      <c r="JD36">
        <v>0.92400000000000004</v>
      </c>
      <c r="JE36">
        <v>0.91459999999999997</v>
      </c>
      <c r="JF36">
        <v>1.1822999999999999</v>
      </c>
      <c r="JG36">
        <v>1.018</v>
      </c>
      <c r="JH36">
        <v>1.4734</v>
      </c>
      <c r="JI36">
        <v>1.0488999999999999</v>
      </c>
      <c r="JJ36">
        <v>1.1254</v>
      </c>
      <c r="JK36">
        <v>1.0533999999999999</v>
      </c>
      <c r="JL36">
        <v>1.0965</v>
      </c>
      <c r="JM36">
        <v>1.0568</v>
      </c>
      <c r="JN36">
        <v>1.3112999999999999</v>
      </c>
      <c r="JO36">
        <v>1.0872999999999999</v>
      </c>
      <c r="JP36">
        <v>1.1960999999999999</v>
      </c>
      <c r="JQ36">
        <v>0.93569999999999998</v>
      </c>
      <c r="JR36">
        <v>0.94079999999999997</v>
      </c>
      <c r="JS36">
        <v>0.95309999999999995</v>
      </c>
      <c r="JT36" t="s">
        <v>612</v>
      </c>
      <c r="JU36">
        <v>1.1240000000000001</v>
      </c>
      <c r="JV36">
        <v>1.0323</v>
      </c>
      <c r="JW36">
        <v>1.1167</v>
      </c>
      <c r="JX36" t="s">
        <v>612</v>
      </c>
      <c r="JY36">
        <v>0.63280000000000003</v>
      </c>
      <c r="JZ36">
        <v>0.89290000000000003</v>
      </c>
      <c r="KA36" t="s">
        <v>612</v>
      </c>
      <c r="KB36">
        <v>0.78090000000000004</v>
      </c>
      <c r="KC36">
        <v>1.0984</v>
      </c>
      <c r="KD36">
        <v>1.0486</v>
      </c>
      <c r="KE36">
        <v>1.2726999999999999</v>
      </c>
      <c r="KF36">
        <v>1.0085999999999999</v>
      </c>
      <c r="KG36">
        <v>0.87509999999999999</v>
      </c>
      <c r="KH36">
        <v>0.94099999999999995</v>
      </c>
      <c r="KI36">
        <v>0.9758</v>
      </c>
      <c r="KJ36">
        <v>0.95679999999999998</v>
      </c>
      <c r="KK36">
        <v>0.91379999999999995</v>
      </c>
      <c r="KL36">
        <v>0.81520000000000004</v>
      </c>
      <c r="KM36">
        <v>0.99390000000000001</v>
      </c>
      <c r="KN36">
        <v>1.1487000000000001</v>
      </c>
      <c r="KO36">
        <v>1.1446000000000001</v>
      </c>
      <c r="KP36">
        <v>0.97430000000000005</v>
      </c>
      <c r="KQ36">
        <v>1.1103000000000001</v>
      </c>
      <c r="KR36">
        <v>1.1233</v>
      </c>
      <c r="KS36">
        <v>1.1362000000000001</v>
      </c>
      <c r="KT36">
        <v>1.0891999999999999</v>
      </c>
      <c r="KU36">
        <v>1.0629999999999999</v>
      </c>
      <c r="KV36">
        <v>0.91700000000000004</v>
      </c>
      <c r="KW36">
        <v>1.1272</v>
      </c>
      <c r="KX36">
        <v>0.99539999999999995</v>
      </c>
      <c r="KY36">
        <v>1.0535000000000001</v>
      </c>
      <c r="KZ36">
        <v>1.3586</v>
      </c>
      <c r="LA36">
        <v>0.99419999999999997</v>
      </c>
      <c r="LB36">
        <v>0.94420000000000004</v>
      </c>
      <c r="LC36">
        <v>1.2097</v>
      </c>
      <c r="LD36">
        <v>0.94510000000000005</v>
      </c>
      <c r="LE36">
        <v>0.84360000000000002</v>
      </c>
      <c r="LF36">
        <v>0.77669999999999995</v>
      </c>
      <c r="LG36" cm="1">
        <f t="array" ref="LG36">_xll.BDH(LG$1,"RK394",$A36,$A36)</f>
        <v>0.87360000000000004</v>
      </c>
      <c r="LH36" cm="1">
        <f t="array" ref="LH36">_xll.BDH(LH$1,"RK394",$A36,$A36)</f>
        <v>1.1636</v>
      </c>
      <c r="LI36" cm="1">
        <f t="array" ref="LI36">_xll.BDH(LI$1,"RK394",$A36,$A36)</f>
        <v>0.62690000000000001</v>
      </c>
      <c r="LJ36" cm="1">
        <f t="array" ref="LJ36">_xll.BDH(LJ$1,"RK394",$A36,$A36)</f>
        <v>1.3586</v>
      </c>
      <c r="LK36" t="str" cm="1">
        <f t="array" ref="LK36">_xll.BDH(LK$1,"RK394",$A36,$A36)</f>
        <v>#N/A N/A</v>
      </c>
      <c r="LL36" cm="1">
        <f t="array" ref="LL36">_xll.BDH(LL$1,"RK394",$A36,$A36)</f>
        <v>1.0607</v>
      </c>
      <c r="LM36" cm="1">
        <f t="array" ref="LM36">_xll.BDH(LM$1,"RK394",$A36,$A36)</f>
        <v>0.91469999999999996</v>
      </c>
      <c r="LN36" cm="1">
        <f t="array" ref="LN36">_xll.BDH(LN$1,"RK394",$A36,$A36)</f>
        <v>1.0995999999999999</v>
      </c>
      <c r="LO36" cm="1">
        <f t="array" ref="LO36">_xll.BDH(LO$1,"RK394",$A36,$A36)</f>
        <v>1.3150999999999999</v>
      </c>
      <c r="LP36" cm="1">
        <f t="array" ref="LP36">_xll.BDH(LP$1,"RK394",$A36,$A36)</f>
        <v>0.70440000000000003</v>
      </c>
      <c r="LQ36" cm="1">
        <f t="array" ref="LQ36">_xll.BDH(LQ$1,"RK394",$A36,$A36)</f>
        <v>1.2038</v>
      </c>
      <c r="LR36" cm="1">
        <f t="array" ref="LR36">_xll.BDH(LR$1,"RK394",$A36,$A36)</f>
        <v>1.0431999999999999</v>
      </c>
      <c r="LS36" cm="1">
        <f t="array" ref="LS36">_xll.BDH(LS$1,"RK394",$A36,$A36)</f>
        <v>1.0582</v>
      </c>
      <c r="LT36" t="str" cm="1">
        <f t="array" ref="LT36">_xll.BDH(LT$1,"RK394",$A36,$A36)</f>
        <v>#N/A N/A</v>
      </c>
      <c r="LU36" cm="1">
        <f t="array" ref="LU36">_xll.BDH(LU$1,"RK394",$A36,$A36)</f>
        <v>0.80600000000000005</v>
      </c>
      <c r="LV36" cm="1">
        <f t="array" ref="LV36">_xll.BDH(LV$1,"RK394",$A36,$A36)</f>
        <v>0.53720000000000001</v>
      </c>
      <c r="LW36" cm="1">
        <f t="array" ref="LW36">_xll.BDH(LW$1,"RK394",$A36,$A36)</f>
        <v>1.0908</v>
      </c>
      <c r="LX36" cm="1">
        <f t="array" ref="LX36">_xll.BDH(LX$1,"RK394",$A36,$A36)</f>
        <v>1.1922999999999999</v>
      </c>
      <c r="LY36" t="str" cm="1">
        <f t="array" ref="LY36">_xll.BDH(LY$1,"RK394",$A36,$A36)</f>
        <v>#N/A N/A</v>
      </c>
      <c r="LZ36" cm="1">
        <f t="array" ref="LZ36">_xll.BDH(LZ$1,"RK394",$A36,$A36)</f>
        <v>0.99029999999999996</v>
      </c>
      <c r="MA36" cm="1">
        <f t="array" ref="MA36">_xll.BDH(MA$1,"RK394",$A36,$A36)</f>
        <v>1.2681</v>
      </c>
      <c r="MB36" cm="1">
        <f t="array" ref="MB36">_xll.BDH(MB$1,"RK394",$A36,$A36)</f>
        <v>1.1133999999999999</v>
      </c>
      <c r="MC36" cm="1">
        <f t="array" ref="MC36">_xll.BDH(MC$1,"RK394",$A36,$A36)</f>
        <v>0.9083</v>
      </c>
      <c r="MD36" cm="1">
        <f t="array" ref="MD36">_xll.BDH(MD$1,"RK394",$A36,$A36)</f>
        <v>0.95879999999999999</v>
      </c>
      <c r="ME36" cm="1">
        <f t="array" ref="ME36">_xll.BDH(ME$1,"RK394",$A36,$A36)</f>
        <v>1.0861000000000001</v>
      </c>
      <c r="MF36" cm="1">
        <f t="array" ref="MF36">_xll.BDH(MF$1,"RK394",$A36,$A36)</f>
        <v>1.1915</v>
      </c>
      <c r="MG36" cm="1">
        <f t="array" ref="MG36">_xll.BDH(MG$1,"RK394",$A36,$A36)</f>
        <v>0.81889999999999996</v>
      </c>
      <c r="MH36" cm="1">
        <f t="array" ref="MH36">_xll.BDH(MH$1,"RK394",$A36,$A36)</f>
        <v>0.81200000000000006</v>
      </c>
      <c r="MI36" cm="1">
        <f t="array" ref="MI36">_xll.BDH(MI$1,"RK394",$A36,$A36)</f>
        <v>0.90890000000000004</v>
      </c>
      <c r="MJ36" t="str" cm="1">
        <f t="array" ref="MJ36">_xll.BDH(MJ$1,"RK394",$A36,$A36)</f>
        <v>#N/A N/A</v>
      </c>
      <c r="MK36" cm="1">
        <f t="array" ref="MK36">_xll.BDH(MK$1,"RK394",$A36,$A36)</f>
        <v>1.732</v>
      </c>
      <c r="ML36" cm="1">
        <f t="array" ref="ML36">_xll.BDH(ML$1,"RK394",$A36,$A36)</f>
        <v>0.85750000000000004</v>
      </c>
      <c r="MM36" cm="1">
        <f t="array" ref="MM36">_xll.BDH(MM$1,"RK394",$A36,$A36)</f>
        <v>1.1242000000000001</v>
      </c>
      <c r="MN36" cm="1">
        <f t="array" ref="MN36">_xll.BDH(MN$1,"RK394",$A36,$A36)</f>
        <v>1.3516999999999999</v>
      </c>
      <c r="MO36" cm="1">
        <f t="array" ref="MO36">_xll.BDH(MO$1,"RK394",$A36,$A36)</f>
        <v>1.0345</v>
      </c>
      <c r="MP36" cm="1">
        <f t="array" ref="MP36">_xll.BDH(MP$1,"RK394",$A36,$A36)</f>
        <v>1.0230999999999999</v>
      </c>
      <c r="MQ36" cm="1">
        <f t="array" ref="MQ36">_xll.BDH(MQ$1,"RK394",$A36,$A36)</f>
        <v>1.0593999999999999</v>
      </c>
      <c r="MR36" cm="1">
        <f t="array" ref="MR36">_xll.BDH(MR$1,"RK394",$A36,$A36)</f>
        <v>1.1249</v>
      </c>
      <c r="MS36" cm="1">
        <f t="array" ref="MS36">_xll.BDH(MS$1,"RK394",$A36,$A36)</f>
        <v>0.94089999999999996</v>
      </c>
      <c r="MT36" cm="1">
        <f t="array" ref="MT36">_xll.BDH(MT$1,"RK394",$A36,$A36)</f>
        <v>1.2827</v>
      </c>
      <c r="MU36" cm="1">
        <f t="array" ref="MU36">_xll.BDH(MU$1,"RK394",$A36,$A36)</f>
        <v>1.1548</v>
      </c>
      <c r="MV36" cm="1">
        <f t="array" ref="MV36">_xll.BDH(MV$1,"RK394",$A36,$A36)</f>
        <v>1.1728000000000001</v>
      </c>
      <c r="MW36" cm="1">
        <f t="array" ref="MW36">_xll.BDH(MW$1,"RK394",$A36,$A36)</f>
        <v>0.93520000000000003</v>
      </c>
      <c r="MX36" cm="1">
        <f t="array" ref="MX36">_xll.BDH(MX$1,"RK394",$A36,$A36)</f>
        <v>1.0262</v>
      </c>
      <c r="MY36" cm="1">
        <f t="array" ref="MY36">_xll.BDH(MY$1,"RK394",$A36,$A36)</f>
        <v>0.99399999999999999</v>
      </c>
      <c r="MZ36" cm="1">
        <f t="array" ref="MZ36">_xll.BDH(MZ$1,"RK394",$A36,$A36)</f>
        <v>0.90959999999999996</v>
      </c>
      <c r="NA36" cm="1">
        <f t="array" ref="NA36">_xll.BDH(NA$1,"RK394",$A36,$A36)</f>
        <v>1.3318000000000001</v>
      </c>
      <c r="NB36" cm="1">
        <f t="array" ref="NB36">_xll.BDH(NB$1,"RK394",$A36,$A36)</f>
        <v>0.96020000000000005</v>
      </c>
      <c r="NC36" cm="1">
        <f t="array" ref="NC36">_xll.BDH(NC$1,"RK394",$A36,$A36)</f>
        <v>1.1858</v>
      </c>
      <c r="ND36" cm="1">
        <f t="array" ref="ND36">_xll.BDH(ND$1,"RK394",$A36,$A36)</f>
        <v>0.84699999999999998</v>
      </c>
      <c r="NE36" cm="1">
        <f t="array" ref="NE36">_xll.BDH(NE$1,"RK394",$A36,$A36)</f>
        <v>0.94099999999999995</v>
      </c>
      <c r="NF36" cm="1">
        <f t="array" ref="NF36">_xll.BDH(NF$1,"RK394",$A36,$A36)</f>
        <v>1.2676000000000001</v>
      </c>
      <c r="NG36" cm="1">
        <f t="array" ref="NG36">_xll.BDH(NG$1,"RK394",$A36,$A36)</f>
        <v>1.0045999999999999</v>
      </c>
      <c r="NH36" cm="1">
        <f t="array" ref="NH36">_xll.BDH(NH$1,"RK394",$A36,$A36)</f>
        <v>1.4994000000000001</v>
      </c>
      <c r="NI36" cm="1">
        <f t="array" ref="NI36">_xll.BDH(NI$1,"RK394",$A36,$A36)</f>
        <v>1.1454</v>
      </c>
      <c r="NJ36" cm="1">
        <f t="array" ref="NJ36">_xll.BDH(NJ$1,"RK394",$A36,$A36)</f>
        <v>0.77249999999999996</v>
      </c>
      <c r="NK36" cm="1">
        <f t="array" ref="NK36">_xll.BDH(NK$1,"RK394",$A36,$A36)</f>
        <v>0.81</v>
      </c>
      <c r="NL36" cm="1">
        <f t="array" ref="NL36">_xll.BDH(NL$1,"RK394",$A36,$A36)</f>
        <v>1.0173000000000001</v>
      </c>
      <c r="NM36" cm="1">
        <f t="array" ref="NM36">_xll.BDH(NM$1,"RK394",$A36,$A36)</f>
        <v>0.9365</v>
      </c>
      <c r="NN36" cm="1">
        <f t="array" ref="NN36">_xll.BDH(NN$1,"RK394",$A36,$A36)</f>
        <v>0.91169999999999995</v>
      </c>
      <c r="NO36" cm="1">
        <f t="array" ref="NO36">_xll.BDH(NO$1,"RK394",$A36,$A36)</f>
        <v>0.77949999999999997</v>
      </c>
      <c r="NP36" cm="1">
        <f t="array" ref="NP36">_xll.BDH(NP$1,"RK394",$A36,$A36)</f>
        <v>1.0117</v>
      </c>
      <c r="NQ36" cm="1">
        <f t="array" ref="NQ36">_xll.BDH(NQ$1,"RK394",$A36,$A36)</f>
        <v>1.2233000000000001</v>
      </c>
      <c r="NR36" cm="1">
        <f t="array" ref="NR36">_xll.BDH(NR$1,"RK394",$A36,$A36)</f>
        <v>1.3815999999999999</v>
      </c>
      <c r="NS36" cm="1">
        <f t="array" ref="NS36">_xll.BDH(NS$1,"RK394",$A36,$A36)</f>
        <v>1.3415999999999999</v>
      </c>
      <c r="NT36" cm="1">
        <f t="array" ref="NT36">_xll.BDH(NT$1,"RK394",$A36,$A36)</f>
        <v>0.7964</v>
      </c>
      <c r="NU36" cm="1">
        <f t="array" ref="NU36">_xll.BDH(NU$1,"RK394",$A36,$A36)</f>
        <v>0.40970000000000001</v>
      </c>
      <c r="NV36" cm="1">
        <f t="array" ref="NV36">_xll.BDH(NV$1,"RK394",$A36,$A36)</f>
        <v>1.3082</v>
      </c>
      <c r="NW36" cm="1">
        <f t="array" ref="NW36">_xll.BDH(NW$1,"RK394",$A36,$A36)</f>
        <v>0.90749999999999997</v>
      </c>
      <c r="NX36" cm="1">
        <f t="array" ref="NX36">_xll.BDH(NX$1,"RK394",$A36,$A36)</f>
        <v>1.2850999999999999</v>
      </c>
      <c r="NY36" cm="1">
        <f t="array" ref="NY36">_xll.BDH(NY$1,"RK394",$A36,$A36)</f>
        <v>1.1432</v>
      </c>
      <c r="NZ36" cm="1">
        <f t="array" ref="NZ36">_xll.BDH(NZ$1,"RK394",$A36,$A36)</f>
        <v>1.1045</v>
      </c>
      <c r="OA36" cm="1">
        <f t="array" ref="OA36">_xll.BDH(OA$1,"RK394",$A36,$A36)</f>
        <v>0.97709999999999997</v>
      </c>
      <c r="OB36" cm="1">
        <f t="array" ref="OB36">_xll.BDH(OB$1,"RK394",$A36,$A36)</f>
        <v>1.1169</v>
      </c>
      <c r="OC36" t="str" cm="1">
        <f t="array" ref="OC36">_xll.BDH(OC$1,"RK394",$A36,$A36)</f>
        <v>#N/A N/A</v>
      </c>
      <c r="OD36" cm="1">
        <f t="array" ref="OD36">_xll.BDH(OD$1,"RK394",$A36,$A36)</f>
        <v>0.9677</v>
      </c>
      <c r="OE36" cm="1">
        <f t="array" ref="OE36">_xll.BDH(OE$1,"RK394",$A36,$A36)</f>
        <v>1.3236000000000001</v>
      </c>
      <c r="OF36" cm="1">
        <f t="array" ref="OF36">_xll.BDH(OF$1,"RK394",$A36,$A36)</f>
        <v>1.083</v>
      </c>
      <c r="OG36" cm="1">
        <f t="array" ref="OG36">_xll.BDH(OG$1,"RK394",$A36,$A36)</f>
        <v>1.5828</v>
      </c>
      <c r="OH36" cm="1">
        <f t="array" ref="OH36">_xll.BDH(OH$1,"RK394",$A36,$A36)</f>
        <v>0.98350000000000004</v>
      </c>
      <c r="OI36" cm="1">
        <f t="array" ref="OI36">_xll.BDH(OI$1,"RK394",$A36,$A36)</f>
        <v>1.1684000000000001</v>
      </c>
      <c r="OJ36" cm="1">
        <f t="array" ref="OJ36">_xll.BDH(OJ$1,"RK394",$A36,$A36)</f>
        <v>0.85560000000000003</v>
      </c>
      <c r="OK36" cm="1">
        <f t="array" ref="OK36">_xll.BDH(OK$1,"RK394",$A36,$A36)</f>
        <v>0.50660000000000005</v>
      </c>
      <c r="OL36" cm="1">
        <f t="array" ref="OL36">_xll.BDH(OL$1,"RK394",$A36,$A36)</f>
        <v>0.91</v>
      </c>
      <c r="OM36" cm="1">
        <f t="array" ref="OM36">_xll.BDH(OM$1,"RK394",$A36,$A36)</f>
        <v>0.89959999999999996</v>
      </c>
      <c r="ON36" cm="1">
        <f t="array" ref="ON36">_xll.BDH(ON$1,"RK394",$A36,$A36)</f>
        <v>1.0084</v>
      </c>
      <c r="OO36" cm="1">
        <f t="array" ref="OO36">_xll.BDH(OO$1,"RK394",$A36,$A36)</f>
        <v>1.0589</v>
      </c>
      <c r="OP36" cm="1">
        <f t="array" ref="OP36">_xll.BDH(OP$1,"RK394",$A36,$A36)</f>
        <v>0.87180000000000002</v>
      </c>
      <c r="OQ36" cm="1">
        <f t="array" ref="OQ36">_xll.BDH(OQ$1,"RK394",$A36,$A36)</f>
        <v>1.1207</v>
      </c>
      <c r="OR36" cm="1">
        <f t="array" ref="OR36">_xll.BDH(OR$1,"RK394",$A36,$A36)</f>
        <v>1.3759999999999999</v>
      </c>
      <c r="OS36" cm="1">
        <f t="array" ref="OS36">_xll.BDH(OS$1,"RK394",$A36,$A36)</f>
        <v>0.98660000000000003</v>
      </c>
      <c r="OT36" cm="1">
        <f t="array" ref="OT36">_xll.BDH(OT$1,"RK394",$A36,$A36)</f>
        <v>1.1368</v>
      </c>
      <c r="OU36" cm="1">
        <f t="array" ref="OU36">_xll.BDH(OU$1,"RK394",$A36,$A36)</f>
        <v>1.1061000000000001</v>
      </c>
      <c r="OV36">
        <v>1.1440999999999999</v>
      </c>
      <c r="OW36">
        <v>1.1013999999999999</v>
      </c>
      <c r="OX36">
        <v>1.3264</v>
      </c>
      <c r="OY36">
        <v>1.0262</v>
      </c>
      <c r="OZ36">
        <v>1.0068999999999999</v>
      </c>
      <c r="PA36">
        <v>0.99890000000000001</v>
      </c>
      <c r="PB36">
        <v>1.1538999999999999</v>
      </c>
      <c r="PC36">
        <v>1.2648999999999999</v>
      </c>
      <c r="PD36">
        <v>1.0314000000000001</v>
      </c>
      <c r="PE36">
        <v>0.96689999999999998</v>
      </c>
      <c r="PF36">
        <v>1.3251999999999999</v>
      </c>
      <c r="PG36">
        <v>0.97670000000000001</v>
      </c>
      <c r="PH36">
        <v>1.4331</v>
      </c>
      <c r="PI36">
        <v>0.98419999999999996</v>
      </c>
      <c r="PJ36" t="s">
        <v>612</v>
      </c>
      <c r="PK36">
        <v>0.93859999999999999</v>
      </c>
      <c r="PL36">
        <v>0.77149999999999996</v>
      </c>
      <c r="PM36">
        <v>1.4220999999999999</v>
      </c>
      <c r="PN36" t="s">
        <v>612</v>
      </c>
      <c r="PO36">
        <v>1.2248000000000001</v>
      </c>
      <c r="PP36">
        <v>1.3364</v>
      </c>
      <c r="PQ36">
        <v>1.1024</v>
      </c>
      <c r="PR36">
        <v>0.93100000000000005</v>
      </c>
      <c r="PS36">
        <v>1.1128</v>
      </c>
      <c r="PT36">
        <v>1.1388</v>
      </c>
      <c r="PU36">
        <v>0.83640000000000003</v>
      </c>
      <c r="PV36">
        <v>0.87350000000000005</v>
      </c>
      <c r="PW36">
        <v>0.8075</v>
      </c>
      <c r="PX36">
        <v>1.2945</v>
      </c>
      <c r="PY36">
        <v>0.78239999999999998</v>
      </c>
      <c r="PZ36">
        <v>1.5036</v>
      </c>
      <c r="QA36">
        <v>0.86499999999999999</v>
      </c>
      <c r="QB36">
        <v>1.2959000000000001</v>
      </c>
      <c r="QC36">
        <v>1.1286</v>
      </c>
      <c r="QD36">
        <v>0.98280000000000001</v>
      </c>
      <c r="QE36">
        <v>1.0137</v>
      </c>
      <c r="QF36" t="s">
        <v>612</v>
      </c>
      <c r="QG36">
        <v>0.89790000000000003</v>
      </c>
      <c r="QH36">
        <v>1.1939</v>
      </c>
      <c r="QI36">
        <v>1.083</v>
      </c>
      <c r="QJ36">
        <v>0.90190000000000003</v>
      </c>
      <c r="QK36">
        <v>0.90180000000000005</v>
      </c>
      <c r="QL36">
        <v>0.82150000000000001</v>
      </c>
      <c r="QM36">
        <v>0.96789999999999998</v>
      </c>
      <c r="QN36">
        <v>0.93810000000000004</v>
      </c>
      <c r="QO36">
        <v>0.96289999999999998</v>
      </c>
      <c r="QP36">
        <v>1.3653999999999999</v>
      </c>
      <c r="QQ36">
        <v>0.73029999999999995</v>
      </c>
      <c r="QR36">
        <v>1.1717</v>
      </c>
      <c r="QS36" t="s">
        <v>612</v>
      </c>
      <c r="QT36">
        <v>1.4590000000000001</v>
      </c>
      <c r="QU36">
        <v>1.0478000000000001</v>
      </c>
      <c r="QV36">
        <v>1.0271999999999999</v>
      </c>
      <c r="QW36">
        <v>1.3058000000000001</v>
      </c>
      <c r="QX36">
        <v>1.1563000000000001</v>
      </c>
      <c r="QY36">
        <v>1.0868</v>
      </c>
      <c r="QZ36" t="s">
        <v>612</v>
      </c>
      <c r="RA36">
        <v>1.2255</v>
      </c>
      <c r="RB36">
        <v>1.4764999999999999</v>
      </c>
      <c r="RC36">
        <v>1.0696000000000001</v>
      </c>
      <c r="RD36">
        <v>0.76729999999999998</v>
      </c>
      <c r="RE36">
        <v>1.2829999999999999</v>
      </c>
      <c r="RF36">
        <v>1.0369999999999999</v>
      </c>
      <c r="RG36">
        <v>1.2099</v>
      </c>
      <c r="RH36">
        <v>1.0770999999999999</v>
      </c>
      <c r="RI36">
        <v>0.99</v>
      </c>
      <c r="RJ36">
        <v>1.1184000000000001</v>
      </c>
      <c r="RK36">
        <v>0.81820000000000004</v>
      </c>
      <c r="RL36" t="s">
        <v>612</v>
      </c>
      <c r="RM36">
        <v>0.98660000000000003</v>
      </c>
      <c r="RN36">
        <v>1.0593999999999999</v>
      </c>
      <c r="RO36">
        <v>0.85209999999999997</v>
      </c>
      <c r="RP36">
        <v>1.1267</v>
      </c>
      <c r="RQ36">
        <v>0.90129999999999999</v>
      </c>
      <c r="RR36">
        <v>0.86990000000000001</v>
      </c>
      <c r="RS36">
        <v>1.0351999999999999</v>
      </c>
      <c r="RT36">
        <v>1.0998000000000001</v>
      </c>
      <c r="RU36">
        <v>0.9839</v>
      </c>
      <c r="RV36">
        <v>0.8821</v>
      </c>
      <c r="RW36">
        <v>0.57079999999999997</v>
      </c>
      <c r="RX36">
        <v>1.2676000000000001</v>
      </c>
      <c r="RY36">
        <v>1.3619000000000001</v>
      </c>
      <c r="RZ36">
        <v>1.1026</v>
      </c>
      <c r="SA36">
        <v>1.0605</v>
      </c>
      <c r="SB36">
        <v>1.0597000000000001</v>
      </c>
      <c r="SC36">
        <v>1.173</v>
      </c>
      <c r="SD36" t="s">
        <v>612</v>
      </c>
      <c r="SE36">
        <v>1.1935</v>
      </c>
      <c r="SF36">
        <v>1.0422</v>
      </c>
      <c r="SG36">
        <v>0.90600000000000003</v>
      </c>
      <c r="SH36" t="s">
        <v>612</v>
      </c>
      <c r="SI36">
        <v>1.1986000000000001</v>
      </c>
      <c r="SJ36">
        <v>1.0803</v>
      </c>
      <c r="SK36">
        <v>0.9264</v>
      </c>
      <c r="SL36">
        <v>0.93110000000000004</v>
      </c>
      <c r="SM36">
        <v>1.1879999999999999</v>
      </c>
      <c r="SN36">
        <v>1.1882999999999999</v>
      </c>
      <c r="SO36">
        <v>1.0365</v>
      </c>
      <c r="SP36">
        <v>0.94110000000000005</v>
      </c>
      <c r="SQ36">
        <v>1.3502000000000001</v>
      </c>
      <c r="SR36" t="s">
        <v>612</v>
      </c>
      <c r="SS36">
        <v>1.2519</v>
      </c>
      <c r="ST36">
        <v>1.3625</v>
      </c>
      <c r="SU36">
        <v>1.0693999999999999</v>
      </c>
      <c r="SV36">
        <v>1.0920000000000001</v>
      </c>
      <c r="SW36">
        <v>0.88139999999999996</v>
      </c>
      <c r="SX36">
        <v>0.88470000000000004</v>
      </c>
      <c r="SY36">
        <v>1.2121</v>
      </c>
      <c r="SZ36">
        <v>1.0338000000000001</v>
      </c>
      <c r="TA36">
        <v>1.1744000000000001</v>
      </c>
      <c r="TB36">
        <v>1.2242999999999999</v>
      </c>
      <c r="TC36">
        <v>0.84409999999999996</v>
      </c>
      <c r="TD36">
        <v>0.96340000000000003</v>
      </c>
      <c r="TE36">
        <v>1.0784</v>
      </c>
      <c r="TF36">
        <v>0.81889999999999996</v>
      </c>
      <c r="TG36">
        <v>1.0445</v>
      </c>
      <c r="TH36">
        <v>0.88529999999999998</v>
      </c>
      <c r="TI36">
        <v>0.89329999999999998</v>
      </c>
      <c r="TJ36">
        <v>1.4597</v>
      </c>
      <c r="TK36">
        <v>0.94120000000000004</v>
      </c>
      <c r="TL36">
        <v>1.0641</v>
      </c>
      <c r="TM36">
        <v>1.1334</v>
      </c>
      <c r="TN36">
        <v>1.0028999999999999</v>
      </c>
      <c r="TO36">
        <v>1.1466000000000001</v>
      </c>
      <c r="TP36">
        <v>0.81899999999999995</v>
      </c>
      <c r="TQ36">
        <v>1.0913999999999999</v>
      </c>
      <c r="TR36">
        <v>1.4171</v>
      </c>
      <c r="TS36">
        <v>0.81020000000000003</v>
      </c>
      <c r="TT36">
        <v>0.9657</v>
      </c>
      <c r="TU36">
        <v>0.83789999999999998</v>
      </c>
      <c r="TV36">
        <v>1.1792</v>
      </c>
      <c r="TW36">
        <v>1.1001000000000001</v>
      </c>
      <c r="TX36">
        <v>1.2790999999999999</v>
      </c>
      <c r="TY36">
        <v>0.80349999999999999</v>
      </c>
      <c r="TZ36">
        <v>1.1755</v>
      </c>
      <c r="UA36">
        <v>1.3486</v>
      </c>
      <c r="UB36">
        <v>1.2326999999999999</v>
      </c>
      <c r="UC36">
        <v>1.3067</v>
      </c>
      <c r="UD36">
        <v>0.93079999999999996</v>
      </c>
      <c r="UE36">
        <v>1.1568000000000001</v>
      </c>
      <c r="UF36">
        <v>1.1409</v>
      </c>
      <c r="UG36">
        <v>1.0611999999999999</v>
      </c>
      <c r="UH36">
        <v>1.0949</v>
      </c>
      <c r="UI36">
        <v>1.4494</v>
      </c>
      <c r="UJ36">
        <v>1.0430999999999999</v>
      </c>
      <c r="UK36">
        <v>0.89690000000000003</v>
      </c>
      <c r="UL36">
        <v>1.3945000000000001</v>
      </c>
      <c r="UM36">
        <v>1.131</v>
      </c>
      <c r="UN36">
        <v>1.0985</v>
      </c>
      <c r="UO36">
        <v>1.0357000000000001</v>
      </c>
      <c r="UP36">
        <v>1.1371</v>
      </c>
      <c r="UQ36">
        <v>1.2869999999999999</v>
      </c>
      <c r="UR36">
        <v>0.94599999999999995</v>
      </c>
      <c r="US36">
        <v>1.097</v>
      </c>
      <c r="UT36">
        <v>1.0914999999999999</v>
      </c>
      <c r="UU36" t="s">
        <v>612</v>
      </c>
      <c r="UV36" t="s">
        <v>612</v>
      </c>
      <c r="UW36">
        <v>0.94930000000000003</v>
      </c>
      <c r="UX36">
        <v>1.0064</v>
      </c>
      <c r="UY36">
        <v>0.93430000000000002</v>
      </c>
      <c r="UZ36">
        <v>1.1944999999999999</v>
      </c>
      <c r="VA36">
        <v>0.92649999999999999</v>
      </c>
      <c r="VB36">
        <v>0.95340000000000003</v>
      </c>
      <c r="VC36">
        <v>0.65839999999999999</v>
      </c>
      <c r="VD36">
        <v>1.0846</v>
      </c>
      <c r="VE36">
        <v>0.93899999999999995</v>
      </c>
      <c r="VF36">
        <v>0.89600000000000002</v>
      </c>
      <c r="VG36">
        <v>1.3767</v>
      </c>
      <c r="VH36" t="s">
        <v>612</v>
      </c>
      <c r="VI36">
        <v>0.7792</v>
      </c>
      <c r="VJ36">
        <v>1.111</v>
      </c>
      <c r="VK36">
        <v>1.0616000000000001</v>
      </c>
      <c r="VL36">
        <v>1.1837</v>
      </c>
      <c r="VM36">
        <v>1.236</v>
      </c>
      <c r="VN36">
        <v>0.83140000000000003</v>
      </c>
      <c r="VO36">
        <v>1.1004</v>
      </c>
      <c r="VP36">
        <v>0.68610000000000004</v>
      </c>
      <c r="VQ36">
        <v>1.0290999999999999</v>
      </c>
      <c r="VR36">
        <v>1.2564</v>
      </c>
      <c r="VS36" t="s">
        <v>612</v>
      </c>
      <c r="VT36">
        <v>0.82150000000000001</v>
      </c>
      <c r="VU36">
        <v>0.90129999999999999</v>
      </c>
      <c r="VV36">
        <v>1.1783999999999999</v>
      </c>
      <c r="VW36">
        <v>0.87560000000000004</v>
      </c>
      <c r="VX36">
        <v>1.3761000000000001</v>
      </c>
      <c r="VY36">
        <v>1.3880999999999999</v>
      </c>
      <c r="VZ36">
        <v>0.81720000000000004</v>
      </c>
      <c r="WA36">
        <v>1.0629999999999999</v>
      </c>
      <c r="WB36">
        <v>1.0356000000000001</v>
      </c>
      <c r="WC36">
        <v>0.90949999999999998</v>
      </c>
      <c r="WD36">
        <v>1.0885</v>
      </c>
      <c r="WE36">
        <v>1.1990000000000001</v>
      </c>
      <c r="WF36">
        <v>0.89880000000000004</v>
      </c>
      <c r="WG36">
        <v>1.4208000000000001</v>
      </c>
      <c r="WH36">
        <v>0.96450000000000002</v>
      </c>
      <c r="WI36">
        <v>1.1563000000000001</v>
      </c>
      <c r="WJ36">
        <v>1.0017</v>
      </c>
      <c r="WK36">
        <v>0.96919999999999995</v>
      </c>
      <c r="WL36" t="s">
        <v>612</v>
      </c>
      <c r="WM36" t="s">
        <v>612</v>
      </c>
      <c r="WN36" t="s">
        <v>612</v>
      </c>
      <c r="WO36" t="s">
        <v>612</v>
      </c>
      <c r="WP36" t="s">
        <v>612</v>
      </c>
      <c r="WQ36" t="s">
        <v>612</v>
      </c>
      <c r="WR36">
        <v>0.66169999999999995</v>
      </c>
      <c r="WS36" t="s">
        <v>612</v>
      </c>
      <c r="WT36" t="s">
        <v>612</v>
      </c>
      <c r="WU36" t="s">
        <v>612</v>
      </c>
      <c r="WV36" t="s">
        <v>612</v>
      </c>
      <c r="WW36" t="s">
        <v>612</v>
      </c>
      <c r="WX36" t="s">
        <v>612</v>
      </c>
      <c r="WY36" t="s">
        <v>612</v>
      </c>
      <c r="WZ36" t="s">
        <v>612</v>
      </c>
      <c r="XA36" t="s">
        <v>612</v>
      </c>
      <c r="XB36" t="s">
        <v>612</v>
      </c>
      <c r="XC36" t="s">
        <v>612</v>
      </c>
      <c r="XD36" t="s">
        <v>612</v>
      </c>
      <c r="XE36" t="s">
        <v>612</v>
      </c>
      <c r="XF36" t="s">
        <v>612</v>
      </c>
      <c r="XG36" t="s">
        <v>612</v>
      </c>
      <c r="XH36" t="s">
        <v>612</v>
      </c>
      <c r="XI36" t="s">
        <v>612</v>
      </c>
      <c r="XJ36" t="s">
        <v>612</v>
      </c>
      <c r="XK36" t="s">
        <v>612</v>
      </c>
      <c r="XL36" t="s">
        <v>612</v>
      </c>
      <c r="XM36" t="s">
        <v>612</v>
      </c>
      <c r="XN36" t="s">
        <v>612</v>
      </c>
      <c r="XO36" t="s">
        <v>612</v>
      </c>
      <c r="XP36" t="s">
        <v>612</v>
      </c>
      <c r="XQ36" t="s">
        <v>612</v>
      </c>
      <c r="XR36" t="s">
        <v>612</v>
      </c>
      <c r="XS36" t="s">
        <v>612</v>
      </c>
      <c r="XT36" t="s">
        <v>612</v>
      </c>
      <c r="XU36" t="s">
        <v>612</v>
      </c>
      <c r="XV36" t="s">
        <v>612</v>
      </c>
      <c r="XW36" t="s">
        <v>612</v>
      </c>
      <c r="XX36" t="s">
        <v>612</v>
      </c>
      <c r="XY36">
        <v>0.75039999999999996</v>
      </c>
      <c r="XZ36" t="s">
        <v>612</v>
      </c>
      <c r="YA36" t="s">
        <v>612</v>
      </c>
      <c r="YB36" t="s">
        <v>612</v>
      </c>
      <c r="YC36" t="s">
        <v>612</v>
      </c>
      <c r="YD36" t="s">
        <v>612</v>
      </c>
      <c r="YE36" t="s">
        <v>612</v>
      </c>
      <c r="YF36">
        <v>1.0172000000000001</v>
      </c>
      <c r="YG36">
        <v>1.3407</v>
      </c>
      <c r="YH36" t="s">
        <v>612</v>
      </c>
      <c r="YI36" t="s">
        <v>612</v>
      </c>
      <c r="YJ36" t="s">
        <v>612</v>
      </c>
      <c r="YK36" t="s">
        <v>612</v>
      </c>
      <c r="YL36">
        <v>1.2266999999999999</v>
      </c>
      <c r="YM36">
        <v>1.2689999999999999</v>
      </c>
      <c r="YN36">
        <v>1.5246</v>
      </c>
      <c r="YO36">
        <v>1.157</v>
      </c>
      <c r="YP36" t="s">
        <v>612</v>
      </c>
      <c r="YQ36">
        <v>1.0145</v>
      </c>
      <c r="YR36">
        <v>1.1445000000000001</v>
      </c>
      <c r="YS36" t="s">
        <v>612</v>
      </c>
      <c r="YT36">
        <v>1.2662</v>
      </c>
      <c r="YU36">
        <v>1.3993</v>
      </c>
      <c r="YV36">
        <v>1.2090000000000001</v>
      </c>
      <c r="YW36">
        <v>1.673</v>
      </c>
      <c r="YX36">
        <v>1.1827000000000001</v>
      </c>
      <c r="YY36">
        <v>1.3891</v>
      </c>
      <c r="YZ36" t="s">
        <v>612</v>
      </c>
      <c r="ZA36" t="s">
        <v>612</v>
      </c>
      <c r="ZB36" t="s">
        <v>612</v>
      </c>
      <c r="ZC36" t="s">
        <v>612</v>
      </c>
      <c r="ZD36" t="s">
        <v>612</v>
      </c>
      <c r="ZE36" t="s">
        <v>612</v>
      </c>
      <c r="ZF36" t="s">
        <v>612</v>
      </c>
      <c r="ZG36" t="s">
        <v>612</v>
      </c>
      <c r="ZH36" t="s">
        <v>612</v>
      </c>
      <c r="ZI36" t="s">
        <v>612</v>
      </c>
      <c r="ZJ36">
        <v>1.3028</v>
      </c>
      <c r="ZK36" t="s">
        <v>612</v>
      </c>
      <c r="ZL36">
        <v>0.91710000000000003</v>
      </c>
      <c r="ZM36">
        <v>1.9482999999999999</v>
      </c>
      <c r="ZN36" t="s">
        <v>612</v>
      </c>
      <c r="ZO36">
        <v>1.2136</v>
      </c>
      <c r="ZP36" t="s">
        <v>612</v>
      </c>
      <c r="ZQ36" t="s">
        <v>612</v>
      </c>
      <c r="ZR36">
        <v>1.4106000000000001</v>
      </c>
      <c r="ZS36" t="s">
        <v>612</v>
      </c>
      <c r="ZT36">
        <v>1.3819999999999999</v>
      </c>
      <c r="ZU36">
        <v>0.87829999999999997</v>
      </c>
      <c r="ZV36" t="s">
        <v>612</v>
      </c>
      <c r="ZW36" t="s">
        <v>612</v>
      </c>
      <c r="ZX36">
        <v>1.2062999999999999</v>
      </c>
      <c r="ZY36">
        <v>1.0922000000000001</v>
      </c>
      <c r="ZZ36" t="s">
        <v>612</v>
      </c>
      <c r="AAA36" t="s">
        <v>612</v>
      </c>
      <c r="AAB36" t="s">
        <v>612</v>
      </c>
      <c r="AAC36" t="s">
        <v>612</v>
      </c>
      <c r="AAD36" t="s">
        <v>612</v>
      </c>
      <c r="AAE36">
        <v>1.7794000000000001</v>
      </c>
      <c r="AAF36">
        <v>0.87770000000000004</v>
      </c>
      <c r="AAG36" t="s">
        <v>612</v>
      </c>
      <c r="AAH36">
        <v>1.3422000000000001</v>
      </c>
      <c r="AAI36">
        <v>1.2494000000000001</v>
      </c>
      <c r="AAJ36" t="s">
        <v>612</v>
      </c>
      <c r="AAK36" t="s">
        <v>612</v>
      </c>
      <c r="AAL36">
        <v>1.0049999999999999</v>
      </c>
      <c r="AAM36" t="s">
        <v>612</v>
      </c>
      <c r="AAN36">
        <v>1.0627</v>
      </c>
      <c r="AAO36">
        <v>1.3465</v>
      </c>
      <c r="AAP36">
        <v>1.3498000000000001</v>
      </c>
      <c r="AAQ36" t="s">
        <v>612</v>
      </c>
      <c r="AAR36">
        <v>0.98880000000000001</v>
      </c>
      <c r="AAS36">
        <v>1.2887</v>
      </c>
      <c r="AAT36" t="s">
        <v>612</v>
      </c>
      <c r="AAU36" t="s">
        <v>612</v>
      </c>
      <c r="AAV36">
        <v>1.1738999999999999</v>
      </c>
      <c r="AAW36">
        <v>1.0508</v>
      </c>
      <c r="AAX36">
        <v>0.878</v>
      </c>
      <c r="AAY36" t="s">
        <v>612</v>
      </c>
      <c r="AAZ36">
        <v>1.1084000000000001</v>
      </c>
      <c r="ABA36">
        <v>1.1025</v>
      </c>
      <c r="ABB36" t="s">
        <v>612</v>
      </c>
      <c r="ABC36">
        <v>1.3333999999999999</v>
      </c>
      <c r="ABD36">
        <v>1.4631000000000001</v>
      </c>
      <c r="ABE36" t="s">
        <v>612</v>
      </c>
      <c r="ABF36">
        <v>1.0516000000000001</v>
      </c>
      <c r="ABG36" t="s">
        <v>612</v>
      </c>
      <c r="ABH36" t="s">
        <v>612</v>
      </c>
      <c r="ABI36">
        <v>1.1133999999999999</v>
      </c>
      <c r="ABJ36">
        <v>1.0647</v>
      </c>
      <c r="ABK36" t="s">
        <v>612</v>
      </c>
      <c r="ABL36" t="s">
        <v>612</v>
      </c>
      <c r="ABM36" t="s">
        <v>612</v>
      </c>
      <c r="ABN36">
        <v>1.1879</v>
      </c>
      <c r="ABO36">
        <v>1.2989999999999999</v>
      </c>
      <c r="ABP36" t="s">
        <v>612</v>
      </c>
      <c r="ABQ36">
        <v>0.70650000000000002</v>
      </c>
      <c r="ABR36">
        <v>1.2519</v>
      </c>
      <c r="ABS36" t="s">
        <v>612</v>
      </c>
      <c r="ABT36" t="s">
        <v>612</v>
      </c>
      <c r="ABU36">
        <v>0.60389999999999999</v>
      </c>
      <c r="ABV36">
        <v>0.79969999999999997</v>
      </c>
      <c r="ABW36" t="s">
        <v>612</v>
      </c>
      <c r="ABX36" t="s">
        <v>612</v>
      </c>
      <c r="ABY36">
        <v>1.2565999999999999</v>
      </c>
      <c r="ABZ36">
        <v>1.1865000000000001</v>
      </c>
      <c r="ACA36">
        <v>1.0948</v>
      </c>
      <c r="ACB36" t="s">
        <v>612</v>
      </c>
      <c r="ACC36">
        <v>1.0149999999999999</v>
      </c>
      <c r="ACD36" t="s">
        <v>612</v>
      </c>
      <c r="ACE36">
        <v>1.0676000000000001</v>
      </c>
      <c r="ACF36">
        <v>0.84199999999999997</v>
      </c>
      <c r="ACG36" t="s">
        <v>612</v>
      </c>
      <c r="ACH36" t="s">
        <v>612</v>
      </c>
      <c r="ACI36">
        <v>1.3746</v>
      </c>
      <c r="ACJ36">
        <v>0.92649999999999999</v>
      </c>
      <c r="ACK36">
        <v>1.2183999999999999</v>
      </c>
      <c r="ACL36">
        <v>1.4957</v>
      </c>
      <c r="ACM36" t="s">
        <v>612</v>
      </c>
      <c r="ACN36">
        <v>1.6754</v>
      </c>
      <c r="ACO36" t="s">
        <v>612</v>
      </c>
      <c r="ACP36">
        <v>1.6185</v>
      </c>
      <c r="ACQ36">
        <v>1.5613999999999999</v>
      </c>
      <c r="ACR36">
        <v>0.99099999999999999</v>
      </c>
      <c r="ACS36">
        <v>1.1362000000000001</v>
      </c>
      <c r="ACT36">
        <v>1.2512000000000001</v>
      </c>
      <c r="ACU36">
        <v>1.1775</v>
      </c>
      <c r="ACV36" t="s">
        <v>612</v>
      </c>
      <c r="ACW36">
        <v>1.2297</v>
      </c>
      <c r="ACX36">
        <v>0.93120000000000003</v>
      </c>
      <c r="ACY36" t="s">
        <v>612</v>
      </c>
      <c r="ACZ36">
        <v>0.8488</v>
      </c>
      <c r="ADA36">
        <v>1.2795000000000001</v>
      </c>
      <c r="ADB36" t="s">
        <v>612</v>
      </c>
      <c r="ADC36" t="s">
        <v>612</v>
      </c>
      <c r="ADD36">
        <v>1.1539999999999999</v>
      </c>
      <c r="ADE36" t="s">
        <v>612</v>
      </c>
      <c r="ADF36">
        <v>1.8752</v>
      </c>
      <c r="ADG36">
        <v>1.0341</v>
      </c>
      <c r="ADH36" t="s">
        <v>612</v>
      </c>
      <c r="ADI36" t="s">
        <v>612</v>
      </c>
      <c r="ADJ36">
        <v>1.6585000000000001</v>
      </c>
      <c r="ADK36">
        <v>1.1203000000000001</v>
      </c>
      <c r="ADL36" t="s">
        <v>612</v>
      </c>
      <c r="ADM36" t="s">
        <v>612</v>
      </c>
      <c r="ADN36" t="s">
        <v>612</v>
      </c>
      <c r="ADO36">
        <v>1.5987</v>
      </c>
      <c r="ADP36" t="s">
        <v>612</v>
      </c>
      <c r="ADQ36" t="s">
        <v>612</v>
      </c>
      <c r="ADR36">
        <v>0.99019999999999997</v>
      </c>
      <c r="ADS36">
        <v>1.0402</v>
      </c>
      <c r="ADT36" t="s">
        <v>612</v>
      </c>
      <c r="ADU36" t="s">
        <v>612</v>
      </c>
      <c r="ADV36">
        <v>0.67059999999999997</v>
      </c>
      <c r="ADW36" t="s">
        <v>612</v>
      </c>
      <c r="ADX36">
        <v>0.95820000000000005</v>
      </c>
      <c r="ADY36" t="s">
        <v>612</v>
      </c>
      <c r="ADZ36" t="s">
        <v>612</v>
      </c>
      <c r="AEA36" t="s">
        <v>612</v>
      </c>
      <c r="AEB36">
        <v>1.1949000000000001</v>
      </c>
      <c r="AEC36">
        <v>0.83919999999999995</v>
      </c>
      <c r="AED36">
        <v>1.4118999999999999</v>
      </c>
      <c r="AEE36">
        <v>1.3836999999999999</v>
      </c>
      <c r="AEF36" t="s">
        <v>612</v>
      </c>
      <c r="AEG36">
        <v>1.0682</v>
      </c>
      <c r="AEH36">
        <v>0.88839999999999997</v>
      </c>
      <c r="AEI36" t="s">
        <v>612</v>
      </c>
      <c r="AEJ36" t="s">
        <v>612</v>
      </c>
      <c r="AEK36" t="s">
        <v>612</v>
      </c>
      <c r="AEL36">
        <v>1.2972999999999999</v>
      </c>
      <c r="AEM36">
        <v>1.1019000000000001</v>
      </c>
      <c r="AEN36">
        <v>1.6843999999999999</v>
      </c>
      <c r="AEO36" t="s">
        <v>612</v>
      </c>
      <c r="AEP36">
        <v>1.0686</v>
      </c>
      <c r="AEQ36">
        <v>0.89810000000000001</v>
      </c>
      <c r="AER36">
        <v>1.3564000000000001</v>
      </c>
      <c r="AES36" t="s">
        <v>612</v>
      </c>
      <c r="AET36" t="s">
        <v>612</v>
      </c>
      <c r="AEU36" t="s">
        <v>612</v>
      </c>
      <c r="AEV36">
        <v>1.641</v>
      </c>
      <c r="AEW36">
        <v>1.1762999999999999</v>
      </c>
      <c r="AEX36">
        <v>0.81610000000000005</v>
      </c>
      <c r="AEY36">
        <v>1.331</v>
      </c>
    </row>
    <row r="37" spans="1:831" x14ac:dyDescent="0.25">
      <c r="A37" s="1">
        <v>44091</v>
      </c>
      <c r="B37">
        <v>0.95</v>
      </c>
      <c r="C37">
        <v>1.0135000000000001</v>
      </c>
      <c r="D37">
        <v>1.1276999999999999</v>
      </c>
      <c r="E37">
        <v>0.95820000000000005</v>
      </c>
      <c r="F37">
        <v>1.0666</v>
      </c>
      <c r="G37">
        <v>1.1254999999999999</v>
      </c>
      <c r="H37">
        <v>1.0747</v>
      </c>
      <c r="I37">
        <v>0.83499999999999996</v>
      </c>
      <c r="J37">
        <v>0.98140000000000005</v>
      </c>
      <c r="K37">
        <v>1.2513000000000001</v>
      </c>
      <c r="L37" t="s">
        <v>612</v>
      </c>
      <c r="M37">
        <v>0.93759999999999999</v>
      </c>
      <c r="N37">
        <v>1.236</v>
      </c>
      <c r="O37">
        <v>1.1408</v>
      </c>
      <c r="P37">
        <v>0.94169999999999998</v>
      </c>
      <c r="Q37">
        <v>1.0302</v>
      </c>
      <c r="R37">
        <v>1.1317999999999999</v>
      </c>
      <c r="S37">
        <v>1.1527000000000001</v>
      </c>
      <c r="T37">
        <v>0.94550000000000001</v>
      </c>
      <c r="U37">
        <v>0.8659</v>
      </c>
      <c r="V37">
        <v>1.0947</v>
      </c>
      <c r="W37">
        <v>1.1751</v>
      </c>
      <c r="X37">
        <v>0.86280000000000001</v>
      </c>
      <c r="Y37" t="s">
        <v>612</v>
      </c>
      <c r="Z37">
        <v>1.0565</v>
      </c>
      <c r="AA37">
        <v>1.0795999999999999</v>
      </c>
      <c r="AB37">
        <v>1.2694000000000001</v>
      </c>
      <c r="AC37">
        <v>0.99199999999999999</v>
      </c>
      <c r="AD37">
        <v>0.93799999999999994</v>
      </c>
      <c r="AE37">
        <v>0.80910000000000004</v>
      </c>
      <c r="AF37">
        <v>1.1237999999999999</v>
      </c>
      <c r="AG37">
        <v>1.2988</v>
      </c>
      <c r="AH37">
        <v>0.98750000000000004</v>
      </c>
      <c r="AI37">
        <v>1.024</v>
      </c>
      <c r="AJ37">
        <v>1.3243</v>
      </c>
      <c r="AK37">
        <v>0.98370000000000002</v>
      </c>
      <c r="AL37">
        <v>1.2769999999999999</v>
      </c>
      <c r="AM37">
        <v>1.2281</v>
      </c>
      <c r="AN37">
        <v>1.1164000000000001</v>
      </c>
      <c r="AO37">
        <v>0.86809999999999998</v>
      </c>
      <c r="AP37">
        <v>1.4975000000000001</v>
      </c>
      <c r="AQ37">
        <v>0.90539999999999998</v>
      </c>
      <c r="AR37">
        <v>0.90549999999999997</v>
      </c>
      <c r="AS37">
        <v>0.90080000000000005</v>
      </c>
      <c r="AT37">
        <v>1.0845</v>
      </c>
      <c r="AU37">
        <v>1.1106</v>
      </c>
      <c r="AV37">
        <v>0.85980000000000001</v>
      </c>
      <c r="AW37">
        <v>0.83040000000000003</v>
      </c>
      <c r="AX37">
        <v>1.5817000000000001</v>
      </c>
      <c r="AY37">
        <v>0.99929999999999997</v>
      </c>
      <c r="AZ37">
        <v>1.0299</v>
      </c>
      <c r="BA37">
        <v>1.2669999999999999</v>
      </c>
      <c r="BB37" t="s">
        <v>612</v>
      </c>
      <c r="BC37">
        <v>1.2513000000000001</v>
      </c>
      <c r="BD37">
        <v>0.9466</v>
      </c>
      <c r="BE37">
        <v>0.82989999999999997</v>
      </c>
      <c r="BF37">
        <v>1.137</v>
      </c>
      <c r="BG37">
        <v>0.9375</v>
      </c>
      <c r="BH37">
        <v>1.1819999999999999</v>
      </c>
      <c r="BI37">
        <v>1.0236000000000001</v>
      </c>
      <c r="BJ37">
        <v>0.83460000000000001</v>
      </c>
      <c r="BK37">
        <v>0.83530000000000004</v>
      </c>
      <c r="BL37">
        <v>1.1061000000000001</v>
      </c>
      <c r="BM37">
        <v>1.2511000000000001</v>
      </c>
      <c r="BN37">
        <v>0.84930000000000005</v>
      </c>
      <c r="BO37">
        <v>1.3859999999999999</v>
      </c>
      <c r="BP37">
        <v>1.2377</v>
      </c>
      <c r="BQ37">
        <v>0.85750000000000004</v>
      </c>
      <c r="BR37">
        <v>0.85419999999999996</v>
      </c>
      <c r="BS37">
        <v>1.1267</v>
      </c>
      <c r="BT37">
        <v>0.77329999999999999</v>
      </c>
      <c r="BU37">
        <v>1.0448999999999999</v>
      </c>
      <c r="BV37">
        <v>1.3016000000000001</v>
      </c>
      <c r="BW37">
        <v>0.87609999999999999</v>
      </c>
      <c r="BX37">
        <v>0.92930000000000001</v>
      </c>
      <c r="BY37">
        <v>0.88719999999999999</v>
      </c>
      <c r="BZ37">
        <v>1.0227999999999999</v>
      </c>
      <c r="CA37">
        <v>1.0444</v>
      </c>
      <c r="CB37" t="s">
        <v>612</v>
      </c>
      <c r="CC37">
        <v>1.3720000000000001</v>
      </c>
      <c r="CD37">
        <v>0.87460000000000004</v>
      </c>
      <c r="CE37">
        <v>1.1276999999999999</v>
      </c>
      <c r="CF37">
        <v>0.76980000000000004</v>
      </c>
      <c r="CG37">
        <v>0.88949999999999996</v>
      </c>
      <c r="CH37">
        <v>0.9415</v>
      </c>
      <c r="CI37">
        <v>0.92330000000000001</v>
      </c>
      <c r="CJ37">
        <v>1.0363</v>
      </c>
      <c r="CK37">
        <v>1.2521</v>
      </c>
      <c r="CL37">
        <v>1.0323</v>
      </c>
      <c r="CM37">
        <v>1.1873</v>
      </c>
      <c r="CN37">
        <v>1.0246999999999999</v>
      </c>
      <c r="CO37">
        <v>1.3502000000000001</v>
      </c>
      <c r="CP37">
        <v>0.64</v>
      </c>
      <c r="CQ37">
        <v>0.9496</v>
      </c>
      <c r="CR37">
        <v>0.76170000000000004</v>
      </c>
      <c r="CS37">
        <v>1.0595000000000001</v>
      </c>
      <c r="CT37">
        <v>0.97340000000000004</v>
      </c>
      <c r="CU37">
        <v>0.79049999999999998</v>
      </c>
      <c r="CV37">
        <v>1.1830000000000001</v>
      </c>
      <c r="CW37">
        <v>0.90090000000000003</v>
      </c>
      <c r="CX37">
        <v>1.4799</v>
      </c>
      <c r="CY37">
        <v>1.1014999999999999</v>
      </c>
      <c r="CZ37">
        <v>1.1225000000000001</v>
      </c>
      <c r="DA37">
        <v>1.1506000000000001</v>
      </c>
      <c r="DB37" t="s">
        <v>612</v>
      </c>
      <c r="DC37">
        <v>1.1532</v>
      </c>
      <c r="DD37">
        <v>1.3285</v>
      </c>
      <c r="DE37">
        <v>0.67230000000000001</v>
      </c>
      <c r="DF37">
        <v>0.71760000000000002</v>
      </c>
      <c r="DG37">
        <v>0.79559999999999997</v>
      </c>
      <c r="DH37">
        <v>0.84919999999999995</v>
      </c>
      <c r="DI37">
        <v>1.0978000000000001</v>
      </c>
      <c r="DJ37">
        <v>1.0359</v>
      </c>
      <c r="DK37">
        <v>1.0867</v>
      </c>
      <c r="DL37">
        <v>0.7712</v>
      </c>
      <c r="DM37">
        <v>0.5554</v>
      </c>
      <c r="DN37">
        <v>0.91790000000000005</v>
      </c>
      <c r="DO37">
        <v>0.91479999999999995</v>
      </c>
      <c r="DP37">
        <v>0.89280000000000004</v>
      </c>
      <c r="DQ37">
        <v>1.2416</v>
      </c>
      <c r="DR37">
        <v>0.98960000000000004</v>
      </c>
      <c r="DS37">
        <v>0.78169999999999995</v>
      </c>
      <c r="DT37">
        <v>1.0845</v>
      </c>
      <c r="DU37">
        <v>1.0587</v>
      </c>
      <c r="DV37">
        <v>1.3398000000000001</v>
      </c>
      <c r="DW37" t="s">
        <v>612</v>
      </c>
      <c r="DX37" t="s">
        <v>612</v>
      </c>
      <c r="DY37">
        <v>1.2493000000000001</v>
      </c>
      <c r="DZ37">
        <v>0.93510000000000004</v>
      </c>
      <c r="EA37">
        <v>0.7681</v>
      </c>
      <c r="EB37">
        <v>0.92059999999999997</v>
      </c>
      <c r="EC37">
        <v>1.0842000000000001</v>
      </c>
      <c r="ED37" t="s">
        <v>612</v>
      </c>
      <c r="EE37">
        <v>0.99970000000000003</v>
      </c>
      <c r="EF37">
        <v>0.93679999999999997</v>
      </c>
      <c r="EG37">
        <v>1.1246</v>
      </c>
      <c r="EH37">
        <v>0.57540000000000002</v>
      </c>
      <c r="EI37">
        <v>1.101</v>
      </c>
      <c r="EJ37">
        <v>1.0660000000000001</v>
      </c>
      <c r="EK37">
        <v>0.91930000000000001</v>
      </c>
      <c r="EL37">
        <v>1.0329999999999999</v>
      </c>
      <c r="EM37">
        <v>0.9738</v>
      </c>
      <c r="EN37">
        <v>1.1020000000000001</v>
      </c>
      <c r="EO37">
        <v>1.1137999999999999</v>
      </c>
      <c r="EP37">
        <v>0.82830000000000004</v>
      </c>
      <c r="EQ37">
        <v>1.0728</v>
      </c>
      <c r="ER37">
        <v>1.0826</v>
      </c>
      <c r="ES37">
        <v>1.0538000000000001</v>
      </c>
      <c r="ET37">
        <v>0.88280000000000003</v>
      </c>
      <c r="EU37">
        <v>1.1636</v>
      </c>
      <c r="EV37">
        <v>0.7077</v>
      </c>
      <c r="EW37">
        <v>1.7262</v>
      </c>
      <c r="EX37">
        <v>1.6005</v>
      </c>
      <c r="EY37">
        <v>0.86770000000000003</v>
      </c>
      <c r="EZ37">
        <v>1.153</v>
      </c>
      <c r="FA37">
        <v>1.1667000000000001</v>
      </c>
      <c r="FB37">
        <v>1.1126</v>
      </c>
      <c r="FC37">
        <v>1.083</v>
      </c>
      <c r="FD37" t="s">
        <v>612</v>
      </c>
      <c r="FE37">
        <v>1.0726</v>
      </c>
      <c r="FF37">
        <v>1.4804999999999999</v>
      </c>
      <c r="FG37">
        <v>1.0786</v>
      </c>
      <c r="FH37">
        <v>0.85729999999999995</v>
      </c>
      <c r="FI37">
        <v>0.70409999999999995</v>
      </c>
      <c r="FJ37">
        <v>0.84309999999999996</v>
      </c>
      <c r="FK37">
        <v>1.0569999999999999</v>
      </c>
      <c r="FL37">
        <v>0.87890000000000001</v>
      </c>
      <c r="FM37">
        <v>0.99709999999999999</v>
      </c>
      <c r="FN37">
        <v>0.92290000000000005</v>
      </c>
      <c r="FO37">
        <v>0.91369999999999996</v>
      </c>
      <c r="FP37">
        <v>0.86639999999999995</v>
      </c>
      <c r="FQ37">
        <v>1.2692000000000001</v>
      </c>
      <c r="FR37">
        <v>0.80349999999999999</v>
      </c>
      <c r="FS37">
        <v>1.0409999999999999</v>
      </c>
      <c r="FT37">
        <v>1.0968</v>
      </c>
      <c r="FU37">
        <v>1.2399</v>
      </c>
      <c r="FV37" t="s">
        <v>612</v>
      </c>
      <c r="FW37">
        <v>1.0409999999999999</v>
      </c>
      <c r="FX37">
        <v>1.2703</v>
      </c>
      <c r="FY37">
        <v>0.65229999999999999</v>
      </c>
      <c r="FZ37">
        <v>0.95120000000000005</v>
      </c>
      <c r="GA37">
        <v>1.0152000000000001</v>
      </c>
      <c r="GB37">
        <v>0.85319999999999996</v>
      </c>
      <c r="GC37">
        <v>0.90180000000000005</v>
      </c>
      <c r="GD37">
        <v>1.4281999999999999</v>
      </c>
      <c r="GE37">
        <v>0.93220000000000003</v>
      </c>
      <c r="GF37">
        <v>0.7984</v>
      </c>
      <c r="GG37">
        <v>0.79459999999999997</v>
      </c>
      <c r="GH37">
        <v>1.5539000000000001</v>
      </c>
      <c r="GI37">
        <v>1.0366</v>
      </c>
      <c r="GJ37">
        <v>0.72809999999999997</v>
      </c>
      <c r="GK37">
        <v>0.90639999999999998</v>
      </c>
      <c r="GL37">
        <v>0.97030000000000005</v>
      </c>
      <c r="GM37">
        <v>0.91890000000000005</v>
      </c>
      <c r="GN37">
        <v>0.97399999999999998</v>
      </c>
      <c r="GO37">
        <v>1.0896999999999999</v>
      </c>
      <c r="GP37">
        <v>1.1006</v>
      </c>
      <c r="GQ37">
        <v>1.1273</v>
      </c>
      <c r="GR37">
        <v>1.3304</v>
      </c>
      <c r="GS37">
        <v>1.0429999999999999</v>
      </c>
      <c r="GT37">
        <v>1.1732</v>
      </c>
      <c r="GU37">
        <v>1.1973</v>
      </c>
      <c r="GV37">
        <v>0.88900000000000001</v>
      </c>
      <c r="GW37">
        <v>0.90090000000000003</v>
      </c>
      <c r="GX37">
        <v>0.92589999999999995</v>
      </c>
      <c r="GY37">
        <v>0.79759999999999998</v>
      </c>
      <c r="GZ37">
        <v>0.84550000000000003</v>
      </c>
      <c r="HA37">
        <v>0.91500000000000004</v>
      </c>
      <c r="HB37">
        <v>1.1604000000000001</v>
      </c>
      <c r="HC37">
        <v>0.92149999999999999</v>
      </c>
      <c r="HD37" t="s">
        <v>612</v>
      </c>
      <c r="HE37">
        <v>1.1454</v>
      </c>
      <c r="HF37">
        <v>0.99390000000000001</v>
      </c>
      <c r="HG37">
        <v>0.93520000000000003</v>
      </c>
      <c r="HH37">
        <v>1.1291</v>
      </c>
      <c r="HI37">
        <v>0.85299999999999998</v>
      </c>
      <c r="HJ37">
        <v>1.1335</v>
      </c>
      <c r="HK37" t="s">
        <v>612</v>
      </c>
      <c r="HL37">
        <v>0.85740000000000005</v>
      </c>
      <c r="HM37">
        <v>0.72399999999999998</v>
      </c>
      <c r="HN37">
        <v>1.0368999999999999</v>
      </c>
      <c r="HO37">
        <v>1.2906</v>
      </c>
      <c r="HP37">
        <v>0.99019999999999997</v>
      </c>
      <c r="HQ37">
        <v>1.3873</v>
      </c>
      <c r="HR37">
        <v>1.0281</v>
      </c>
      <c r="HS37">
        <v>1.18</v>
      </c>
      <c r="HT37">
        <v>1.1035999999999999</v>
      </c>
      <c r="HU37">
        <v>0.92259999999999998</v>
      </c>
      <c r="HV37">
        <v>0.89859999999999995</v>
      </c>
      <c r="HW37">
        <v>1.25</v>
      </c>
      <c r="HX37">
        <v>1.0617000000000001</v>
      </c>
      <c r="HY37">
        <v>1.0854999999999999</v>
      </c>
      <c r="HZ37">
        <v>1.0844</v>
      </c>
      <c r="IA37">
        <v>1.3320000000000001</v>
      </c>
      <c r="IB37">
        <v>1.1171</v>
      </c>
      <c r="IC37">
        <v>0.88370000000000004</v>
      </c>
      <c r="ID37">
        <v>0.94530000000000003</v>
      </c>
      <c r="IE37">
        <v>1.1969000000000001</v>
      </c>
      <c r="IF37">
        <v>0.9375</v>
      </c>
      <c r="IG37">
        <v>1.1728000000000001</v>
      </c>
      <c r="IH37">
        <v>1.0021</v>
      </c>
      <c r="II37">
        <v>1.0061</v>
      </c>
      <c r="IJ37">
        <v>1.0419</v>
      </c>
      <c r="IK37">
        <v>1.0162</v>
      </c>
      <c r="IL37">
        <v>1.026</v>
      </c>
      <c r="IM37">
        <v>0.95169999999999999</v>
      </c>
      <c r="IN37">
        <v>1.0861000000000001</v>
      </c>
      <c r="IO37">
        <v>1.1609</v>
      </c>
      <c r="IP37">
        <v>1.2774000000000001</v>
      </c>
      <c r="IQ37" t="s">
        <v>612</v>
      </c>
      <c r="IR37">
        <v>0.74750000000000005</v>
      </c>
      <c r="IS37" t="s">
        <v>612</v>
      </c>
      <c r="IT37">
        <v>0.71230000000000004</v>
      </c>
      <c r="IU37">
        <v>0.60580000000000001</v>
      </c>
      <c r="IV37">
        <v>1.1452</v>
      </c>
      <c r="IW37">
        <v>1.2034</v>
      </c>
      <c r="IX37">
        <v>1.1408</v>
      </c>
      <c r="IY37">
        <v>1.1144000000000001</v>
      </c>
      <c r="IZ37">
        <v>1.0007999999999999</v>
      </c>
      <c r="JA37">
        <v>1.0047999999999999</v>
      </c>
      <c r="JB37">
        <v>1.0344</v>
      </c>
      <c r="JC37">
        <v>1.2318</v>
      </c>
      <c r="JD37">
        <v>0.92130000000000001</v>
      </c>
      <c r="JE37">
        <v>0.91190000000000004</v>
      </c>
      <c r="JF37">
        <v>1.1813</v>
      </c>
      <c r="JG37">
        <v>1.0087999999999999</v>
      </c>
      <c r="JH37">
        <v>1.4801</v>
      </c>
      <c r="JI37">
        <v>1.0418000000000001</v>
      </c>
      <c r="JJ37">
        <v>1.1293</v>
      </c>
      <c r="JK37">
        <v>1.0625</v>
      </c>
      <c r="JL37">
        <v>1.0906</v>
      </c>
      <c r="JM37">
        <v>1.0528</v>
      </c>
      <c r="JN37">
        <v>1.3042</v>
      </c>
      <c r="JO37">
        <v>1.08</v>
      </c>
      <c r="JP37">
        <v>1.1908000000000001</v>
      </c>
      <c r="JQ37">
        <v>0.92190000000000005</v>
      </c>
      <c r="JR37">
        <v>0.93020000000000003</v>
      </c>
      <c r="JS37">
        <v>0.94769999999999999</v>
      </c>
      <c r="JT37" t="s">
        <v>612</v>
      </c>
      <c r="JU37">
        <v>1.1142000000000001</v>
      </c>
      <c r="JV37">
        <v>1.0328999999999999</v>
      </c>
      <c r="JW37">
        <v>1.1111</v>
      </c>
      <c r="JX37" t="s">
        <v>612</v>
      </c>
      <c r="JY37">
        <v>0.62929999999999997</v>
      </c>
      <c r="JZ37">
        <v>0.89290000000000003</v>
      </c>
      <c r="KA37" t="s">
        <v>612</v>
      </c>
      <c r="KB37">
        <v>0.77949999999999997</v>
      </c>
      <c r="KC37">
        <v>1.0929</v>
      </c>
      <c r="KD37">
        <v>1.0409999999999999</v>
      </c>
      <c r="KE37">
        <v>1.2608999999999999</v>
      </c>
      <c r="KF37">
        <v>1.0015000000000001</v>
      </c>
      <c r="KG37">
        <v>0.87619999999999998</v>
      </c>
      <c r="KH37">
        <v>0.94059999999999999</v>
      </c>
      <c r="KI37">
        <v>0.97750000000000004</v>
      </c>
      <c r="KJ37">
        <v>0.94379999999999997</v>
      </c>
      <c r="KK37">
        <v>0.90820000000000001</v>
      </c>
      <c r="KL37">
        <v>0.82030000000000003</v>
      </c>
      <c r="KM37">
        <v>0.98839999999999995</v>
      </c>
      <c r="KN37">
        <v>1.1319999999999999</v>
      </c>
      <c r="KO37">
        <v>1.1415999999999999</v>
      </c>
      <c r="KP37">
        <v>0.97570000000000001</v>
      </c>
      <c r="KQ37">
        <v>1.1029</v>
      </c>
      <c r="KR37">
        <v>1.107</v>
      </c>
      <c r="KS37">
        <v>1.1293</v>
      </c>
      <c r="KT37">
        <v>1.0767</v>
      </c>
      <c r="KU37">
        <v>1.0584</v>
      </c>
      <c r="KV37">
        <v>0.90629999999999999</v>
      </c>
      <c r="KW37">
        <v>1.1283000000000001</v>
      </c>
      <c r="KX37">
        <v>0.99529999999999996</v>
      </c>
      <c r="KY37">
        <v>1.0479000000000001</v>
      </c>
      <c r="KZ37">
        <v>1.3505</v>
      </c>
      <c r="LA37">
        <v>0.98140000000000005</v>
      </c>
      <c r="LB37">
        <v>0.92930000000000001</v>
      </c>
      <c r="LC37">
        <v>1.2153</v>
      </c>
      <c r="LD37">
        <v>0.94450000000000001</v>
      </c>
      <c r="LE37">
        <v>0.85089999999999999</v>
      </c>
      <c r="LF37">
        <v>0.77459999999999996</v>
      </c>
      <c r="LG37" cm="1">
        <f t="array" ref="LG37">_xll.BDH(LG$1,"RK394",$A37,$A37)</f>
        <v>0.87380000000000002</v>
      </c>
      <c r="LH37" cm="1">
        <f t="array" ref="LH37">_xll.BDH(LH$1,"RK394",$A37,$A37)</f>
        <v>1.1498999999999999</v>
      </c>
      <c r="LI37" cm="1">
        <f t="array" ref="LI37">_xll.BDH(LI$1,"RK394",$A37,$A37)</f>
        <v>0.6351</v>
      </c>
      <c r="LJ37" cm="1">
        <f t="array" ref="LJ37">_xll.BDH(LJ$1,"RK394",$A37,$A37)</f>
        <v>1.3484</v>
      </c>
      <c r="LK37" t="str" cm="1">
        <f t="array" ref="LK37">_xll.BDH(LK$1,"RK394",$A37,$A37)</f>
        <v>#N/A N/A</v>
      </c>
      <c r="LL37" cm="1">
        <f t="array" ref="LL37">_xll.BDH(LL$1,"RK394",$A37,$A37)</f>
        <v>1.0475000000000001</v>
      </c>
      <c r="LM37" cm="1">
        <f t="array" ref="LM37">_xll.BDH(LM$1,"RK394",$A37,$A37)</f>
        <v>0.91</v>
      </c>
      <c r="LN37" cm="1">
        <f t="array" ref="LN37">_xll.BDH(LN$1,"RK394",$A37,$A37)</f>
        <v>1.087</v>
      </c>
      <c r="LO37" cm="1">
        <f t="array" ref="LO37">_xll.BDH(LO$1,"RK394",$A37,$A37)</f>
        <v>1.3145</v>
      </c>
      <c r="LP37" cm="1">
        <f t="array" ref="LP37">_xll.BDH(LP$1,"RK394",$A37,$A37)</f>
        <v>0.70840000000000003</v>
      </c>
      <c r="LQ37" cm="1">
        <f t="array" ref="LQ37">_xll.BDH(LQ$1,"RK394",$A37,$A37)</f>
        <v>1.2105999999999999</v>
      </c>
      <c r="LR37" cm="1">
        <f t="array" ref="LR37">_xll.BDH(LR$1,"RK394",$A37,$A37)</f>
        <v>1.0387999999999999</v>
      </c>
      <c r="LS37" cm="1">
        <f t="array" ref="LS37">_xll.BDH(LS$1,"RK394",$A37,$A37)</f>
        <v>1.0517000000000001</v>
      </c>
      <c r="LT37" t="str" cm="1">
        <f t="array" ref="LT37">_xll.BDH(LT$1,"RK394",$A37,$A37)</f>
        <v>#N/A N/A</v>
      </c>
      <c r="LU37" cm="1">
        <f t="array" ref="LU37">_xll.BDH(LU$1,"RK394",$A37,$A37)</f>
        <v>0.8085</v>
      </c>
      <c r="LV37" cm="1">
        <f t="array" ref="LV37">_xll.BDH(LV$1,"RK394",$A37,$A37)</f>
        <v>0.54679999999999995</v>
      </c>
      <c r="LW37" cm="1">
        <f t="array" ref="LW37">_xll.BDH(LW$1,"RK394",$A37,$A37)</f>
        <v>1.0843</v>
      </c>
      <c r="LX37" cm="1">
        <f t="array" ref="LX37">_xll.BDH(LX$1,"RK394",$A37,$A37)</f>
        <v>1.1782999999999999</v>
      </c>
      <c r="LY37" t="str" cm="1">
        <f t="array" ref="LY37">_xll.BDH(LY$1,"RK394",$A37,$A37)</f>
        <v>#N/A N/A</v>
      </c>
      <c r="LZ37" cm="1">
        <f t="array" ref="LZ37">_xll.BDH(LZ$1,"RK394",$A37,$A37)</f>
        <v>0.98050000000000004</v>
      </c>
      <c r="MA37" cm="1">
        <f t="array" ref="MA37">_xll.BDH(MA$1,"RK394",$A37,$A37)</f>
        <v>1.2575000000000001</v>
      </c>
      <c r="MB37" cm="1">
        <f t="array" ref="MB37">_xll.BDH(MB$1,"RK394",$A37,$A37)</f>
        <v>1.1136999999999999</v>
      </c>
      <c r="MC37" cm="1">
        <f t="array" ref="MC37">_xll.BDH(MC$1,"RK394",$A37,$A37)</f>
        <v>0.89449999999999996</v>
      </c>
      <c r="MD37" cm="1">
        <f t="array" ref="MD37">_xll.BDH(MD$1,"RK394",$A37,$A37)</f>
        <v>0.9577</v>
      </c>
      <c r="ME37" cm="1">
        <f t="array" ref="ME37">_xll.BDH(ME$1,"RK394",$A37,$A37)</f>
        <v>1.0666</v>
      </c>
      <c r="MF37" cm="1">
        <f t="array" ref="MF37">_xll.BDH(MF$1,"RK394",$A37,$A37)</f>
        <v>1.1820999999999999</v>
      </c>
      <c r="MG37" cm="1">
        <f t="array" ref="MG37">_xll.BDH(MG$1,"RK394",$A37,$A37)</f>
        <v>0.81079999999999997</v>
      </c>
      <c r="MH37" cm="1">
        <f t="array" ref="MH37">_xll.BDH(MH$1,"RK394",$A37,$A37)</f>
        <v>0.81499999999999995</v>
      </c>
      <c r="MI37" cm="1">
        <f t="array" ref="MI37">_xll.BDH(MI$1,"RK394",$A37,$A37)</f>
        <v>0.90449999999999997</v>
      </c>
      <c r="MJ37" t="str" cm="1">
        <f t="array" ref="MJ37">_xll.BDH(MJ$1,"RK394",$A37,$A37)</f>
        <v>#N/A N/A</v>
      </c>
      <c r="MK37" cm="1">
        <f t="array" ref="MK37">_xll.BDH(MK$1,"RK394",$A37,$A37)</f>
        <v>1.7094</v>
      </c>
      <c r="ML37" cm="1">
        <f t="array" ref="ML37">_xll.BDH(ML$1,"RK394",$A37,$A37)</f>
        <v>0.84560000000000002</v>
      </c>
      <c r="MM37" cm="1">
        <f t="array" ref="MM37">_xll.BDH(MM$1,"RK394",$A37,$A37)</f>
        <v>1.1254</v>
      </c>
      <c r="MN37" cm="1">
        <f t="array" ref="MN37">_xll.BDH(MN$1,"RK394",$A37,$A37)</f>
        <v>1.3581000000000001</v>
      </c>
      <c r="MO37" cm="1">
        <f t="array" ref="MO37">_xll.BDH(MO$1,"RK394",$A37,$A37)</f>
        <v>1.0305</v>
      </c>
      <c r="MP37" cm="1">
        <f t="array" ref="MP37">_xll.BDH(MP$1,"RK394",$A37,$A37)</f>
        <v>1.0289999999999999</v>
      </c>
      <c r="MQ37" cm="1">
        <f t="array" ref="MQ37">_xll.BDH(MQ$1,"RK394",$A37,$A37)</f>
        <v>1.0609</v>
      </c>
      <c r="MR37" cm="1">
        <f t="array" ref="MR37">_xll.BDH(MR$1,"RK394",$A37,$A37)</f>
        <v>1.0945</v>
      </c>
      <c r="MS37" cm="1">
        <f t="array" ref="MS37">_xll.BDH(MS$1,"RK394",$A37,$A37)</f>
        <v>0.93759999999999999</v>
      </c>
      <c r="MT37" cm="1">
        <f t="array" ref="MT37">_xll.BDH(MT$1,"RK394",$A37,$A37)</f>
        <v>1.2729999999999999</v>
      </c>
      <c r="MU37" cm="1">
        <f t="array" ref="MU37">_xll.BDH(MU$1,"RK394",$A37,$A37)</f>
        <v>1.1394</v>
      </c>
      <c r="MV37" cm="1">
        <f t="array" ref="MV37">_xll.BDH(MV$1,"RK394",$A37,$A37)</f>
        <v>1.1680999999999999</v>
      </c>
      <c r="MW37" cm="1">
        <f t="array" ref="MW37">_xll.BDH(MW$1,"RK394",$A37,$A37)</f>
        <v>0.92510000000000003</v>
      </c>
      <c r="MX37" cm="1">
        <f t="array" ref="MX37">_xll.BDH(MX$1,"RK394",$A37,$A37)</f>
        <v>1.0244</v>
      </c>
      <c r="MY37" cm="1">
        <f t="array" ref="MY37">_xll.BDH(MY$1,"RK394",$A37,$A37)</f>
        <v>0.99609999999999999</v>
      </c>
      <c r="MZ37" cm="1">
        <f t="array" ref="MZ37">_xll.BDH(MZ$1,"RK394",$A37,$A37)</f>
        <v>0.89680000000000004</v>
      </c>
      <c r="NA37" cm="1">
        <f t="array" ref="NA37">_xll.BDH(NA$1,"RK394",$A37,$A37)</f>
        <v>1.3124</v>
      </c>
      <c r="NB37" cm="1">
        <f t="array" ref="NB37">_xll.BDH(NB$1,"RK394",$A37,$A37)</f>
        <v>0.95340000000000003</v>
      </c>
      <c r="NC37" cm="1">
        <f t="array" ref="NC37">_xll.BDH(NC$1,"RK394",$A37,$A37)</f>
        <v>1.1803999999999999</v>
      </c>
      <c r="ND37" cm="1">
        <f t="array" ref="ND37">_xll.BDH(ND$1,"RK394",$A37,$A37)</f>
        <v>0.84609999999999996</v>
      </c>
      <c r="NE37" cm="1">
        <f t="array" ref="NE37">_xll.BDH(NE$1,"RK394",$A37,$A37)</f>
        <v>0.93930000000000002</v>
      </c>
      <c r="NF37" cm="1">
        <f t="array" ref="NF37">_xll.BDH(NF$1,"RK394",$A37,$A37)</f>
        <v>1.2492000000000001</v>
      </c>
      <c r="NG37" cm="1">
        <f t="array" ref="NG37">_xll.BDH(NG$1,"RK394",$A37,$A37)</f>
        <v>1.0177</v>
      </c>
      <c r="NH37" cm="1">
        <f t="array" ref="NH37">_xll.BDH(NH$1,"RK394",$A37,$A37)</f>
        <v>1.4843999999999999</v>
      </c>
      <c r="NI37" cm="1">
        <f t="array" ref="NI37">_xll.BDH(NI$1,"RK394",$A37,$A37)</f>
        <v>1.1399999999999999</v>
      </c>
      <c r="NJ37" cm="1">
        <f t="array" ref="NJ37">_xll.BDH(NJ$1,"RK394",$A37,$A37)</f>
        <v>0.77749999999999997</v>
      </c>
      <c r="NK37" cm="1">
        <f t="array" ref="NK37">_xll.BDH(NK$1,"RK394",$A37,$A37)</f>
        <v>0.82010000000000005</v>
      </c>
      <c r="NL37" cm="1">
        <f t="array" ref="NL37">_xll.BDH(NL$1,"RK394",$A37,$A37)</f>
        <v>1.0012000000000001</v>
      </c>
      <c r="NM37" cm="1">
        <f t="array" ref="NM37">_xll.BDH(NM$1,"RK394",$A37,$A37)</f>
        <v>0.92920000000000003</v>
      </c>
      <c r="NN37" cm="1">
        <f t="array" ref="NN37">_xll.BDH(NN$1,"RK394",$A37,$A37)</f>
        <v>0.92079999999999995</v>
      </c>
      <c r="NO37" cm="1">
        <f t="array" ref="NO37">_xll.BDH(NO$1,"RK394",$A37,$A37)</f>
        <v>0.77810000000000001</v>
      </c>
      <c r="NP37" cm="1">
        <f t="array" ref="NP37">_xll.BDH(NP$1,"RK394",$A37,$A37)</f>
        <v>1.0190999999999999</v>
      </c>
      <c r="NQ37" cm="1">
        <f t="array" ref="NQ37">_xll.BDH(NQ$1,"RK394",$A37,$A37)</f>
        <v>1.2191000000000001</v>
      </c>
      <c r="NR37" cm="1">
        <f t="array" ref="NR37">_xll.BDH(NR$1,"RK394",$A37,$A37)</f>
        <v>1.3755999999999999</v>
      </c>
      <c r="NS37" cm="1">
        <f t="array" ref="NS37">_xll.BDH(NS$1,"RK394",$A37,$A37)</f>
        <v>1.3406</v>
      </c>
      <c r="NT37" cm="1">
        <f t="array" ref="NT37">_xll.BDH(NT$1,"RK394",$A37,$A37)</f>
        <v>0.79500000000000004</v>
      </c>
      <c r="NU37" cm="1">
        <f t="array" ref="NU37">_xll.BDH(NU$1,"RK394",$A37,$A37)</f>
        <v>0.432</v>
      </c>
      <c r="NV37" cm="1">
        <f t="array" ref="NV37">_xll.BDH(NV$1,"RK394",$A37,$A37)</f>
        <v>1.3026</v>
      </c>
      <c r="NW37" cm="1">
        <f t="array" ref="NW37">_xll.BDH(NW$1,"RK394",$A37,$A37)</f>
        <v>0.90310000000000001</v>
      </c>
      <c r="NX37" cm="1">
        <f t="array" ref="NX37">_xll.BDH(NX$1,"RK394",$A37,$A37)</f>
        <v>1.2688999999999999</v>
      </c>
      <c r="NY37" cm="1">
        <f t="array" ref="NY37">_xll.BDH(NY$1,"RK394",$A37,$A37)</f>
        <v>1.1404000000000001</v>
      </c>
      <c r="NZ37" cm="1">
        <f t="array" ref="NZ37">_xll.BDH(NZ$1,"RK394",$A37,$A37)</f>
        <v>1.1144000000000001</v>
      </c>
      <c r="OA37" cm="1">
        <f t="array" ref="OA37">_xll.BDH(OA$1,"RK394",$A37,$A37)</f>
        <v>0.96350000000000002</v>
      </c>
      <c r="OB37" cm="1">
        <f t="array" ref="OB37">_xll.BDH(OB$1,"RK394",$A37,$A37)</f>
        <v>1.1073999999999999</v>
      </c>
      <c r="OC37" cm="1">
        <f t="array" ref="OC37">_xll.BDH(OC$1,"RK394",$A37,$A37)</f>
        <v>1.2349000000000001</v>
      </c>
      <c r="OD37" cm="1">
        <f t="array" ref="OD37">_xll.BDH(OD$1,"RK394",$A37,$A37)</f>
        <v>0.96289999999999998</v>
      </c>
      <c r="OE37" cm="1">
        <f t="array" ref="OE37">_xll.BDH(OE$1,"RK394",$A37,$A37)</f>
        <v>1.2992999999999999</v>
      </c>
      <c r="OF37" cm="1">
        <f t="array" ref="OF37">_xll.BDH(OF$1,"RK394",$A37,$A37)</f>
        <v>1.0698000000000001</v>
      </c>
      <c r="OG37" cm="1">
        <f t="array" ref="OG37">_xll.BDH(OG$1,"RK394",$A37,$A37)</f>
        <v>1.5505</v>
      </c>
      <c r="OH37" cm="1">
        <f t="array" ref="OH37">_xll.BDH(OH$1,"RK394",$A37,$A37)</f>
        <v>0.98850000000000005</v>
      </c>
      <c r="OI37" cm="1">
        <f t="array" ref="OI37">_xll.BDH(OI$1,"RK394",$A37,$A37)</f>
        <v>1.1597</v>
      </c>
      <c r="OJ37" cm="1">
        <f t="array" ref="OJ37">_xll.BDH(OJ$1,"RK394",$A37,$A37)</f>
        <v>0.85780000000000001</v>
      </c>
      <c r="OK37" cm="1">
        <f t="array" ref="OK37">_xll.BDH(OK$1,"RK394",$A37,$A37)</f>
        <v>0.51749999999999996</v>
      </c>
      <c r="OL37" cm="1">
        <f t="array" ref="OL37">_xll.BDH(OL$1,"RK394",$A37,$A37)</f>
        <v>0.91659999999999997</v>
      </c>
      <c r="OM37" cm="1">
        <f t="array" ref="OM37">_xll.BDH(OM$1,"RK394",$A37,$A37)</f>
        <v>0.88739999999999997</v>
      </c>
      <c r="ON37" cm="1">
        <f t="array" ref="ON37">_xll.BDH(ON$1,"RK394",$A37,$A37)</f>
        <v>1.0096000000000001</v>
      </c>
      <c r="OO37" cm="1">
        <f t="array" ref="OO37">_xll.BDH(OO$1,"RK394",$A37,$A37)</f>
        <v>1.0562</v>
      </c>
      <c r="OP37" cm="1">
        <f t="array" ref="OP37">_xll.BDH(OP$1,"RK394",$A37,$A37)</f>
        <v>0.86609999999999998</v>
      </c>
      <c r="OQ37" cm="1">
        <f t="array" ref="OQ37">_xll.BDH(OQ$1,"RK394",$A37,$A37)</f>
        <v>1.1234999999999999</v>
      </c>
      <c r="OR37" cm="1">
        <f t="array" ref="OR37">_xll.BDH(OR$1,"RK394",$A37,$A37)</f>
        <v>1.3682000000000001</v>
      </c>
      <c r="OS37" cm="1">
        <f t="array" ref="OS37">_xll.BDH(OS$1,"RK394",$A37,$A37)</f>
        <v>0.97889999999999999</v>
      </c>
      <c r="OT37" cm="1">
        <f t="array" ref="OT37">_xll.BDH(OT$1,"RK394",$A37,$A37)</f>
        <v>1.123</v>
      </c>
      <c r="OU37" cm="1">
        <f t="array" ref="OU37">_xll.BDH(OU$1,"RK394",$A37,$A37)</f>
        <v>1.0952999999999999</v>
      </c>
      <c r="OV37">
        <v>1.1261000000000001</v>
      </c>
      <c r="OW37">
        <v>1.0871</v>
      </c>
      <c r="OX37">
        <v>1.3422000000000001</v>
      </c>
      <c r="OY37">
        <v>1.0274000000000001</v>
      </c>
      <c r="OZ37">
        <v>0.99990000000000001</v>
      </c>
      <c r="PA37">
        <v>0.99080000000000001</v>
      </c>
      <c r="PB37">
        <v>1.1218999999999999</v>
      </c>
      <c r="PC37">
        <v>1.2726</v>
      </c>
      <c r="PD37">
        <v>1.0215000000000001</v>
      </c>
      <c r="PE37">
        <v>0.95609999999999995</v>
      </c>
      <c r="PF37">
        <v>1.3109999999999999</v>
      </c>
      <c r="PG37">
        <v>0.95599999999999996</v>
      </c>
      <c r="PH37">
        <v>1.4186000000000001</v>
      </c>
      <c r="PI37">
        <v>0.97409999999999997</v>
      </c>
      <c r="PJ37" t="s">
        <v>612</v>
      </c>
      <c r="PK37">
        <v>0.92749999999999999</v>
      </c>
      <c r="PL37">
        <v>0.7944</v>
      </c>
      <c r="PM37">
        <v>1.4205000000000001</v>
      </c>
      <c r="PN37" t="s">
        <v>612</v>
      </c>
      <c r="PO37">
        <v>1.1831</v>
      </c>
      <c r="PP37">
        <v>1.3202</v>
      </c>
      <c r="PQ37">
        <v>1.099</v>
      </c>
      <c r="PR37">
        <v>0.92710000000000004</v>
      </c>
      <c r="PS37">
        <v>1.1061000000000001</v>
      </c>
      <c r="PT37">
        <v>1.1153999999999999</v>
      </c>
      <c r="PU37">
        <v>0.83609999999999995</v>
      </c>
      <c r="PV37">
        <v>0.87239999999999995</v>
      </c>
      <c r="PW37">
        <v>0.80089999999999995</v>
      </c>
      <c r="PX37">
        <v>1.2817000000000001</v>
      </c>
      <c r="PY37">
        <v>0.78010000000000002</v>
      </c>
      <c r="PZ37">
        <v>1.4984999999999999</v>
      </c>
      <c r="QA37">
        <v>0.86750000000000005</v>
      </c>
      <c r="QB37">
        <v>1.2842</v>
      </c>
      <c r="QC37">
        <v>1.1256999999999999</v>
      </c>
      <c r="QD37">
        <v>0.96740000000000004</v>
      </c>
      <c r="QE37">
        <v>1.0099</v>
      </c>
      <c r="QF37" t="s">
        <v>612</v>
      </c>
      <c r="QG37">
        <v>0.88880000000000003</v>
      </c>
      <c r="QH37">
        <v>1.1805000000000001</v>
      </c>
      <c r="QI37">
        <v>1.0837000000000001</v>
      </c>
      <c r="QJ37">
        <v>0.89239999999999997</v>
      </c>
      <c r="QK37">
        <v>0.90610000000000002</v>
      </c>
      <c r="QL37">
        <v>0.82789999999999997</v>
      </c>
      <c r="QM37">
        <v>0.95850000000000002</v>
      </c>
      <c r="QN37">
        <v>0.93059999999999998</v>
      </c>
      <c r="QO37">
        <v>0.95430000000000004</v>
      </c>
      <c r="QP37">
        <v>1.3499000000000001</v>
      </c>
      <c r="QQ37">
        <v>0.71819999999999995</v>
      </c>
      <c r="QR37">
        <v>1.1681999999999999</v>
      </c>
      <c r="QS37" t="s">
        <v>612</v>
      </c>
      <c r="QT37">
        <v>1.4158999999999999</v>
      </c>
      <c r="QU37">
        <v>1.0445</v>
      </c>
      <c r="QV37">
        <v>1.0286999999999999</v>
      </c>
      <c r="QW37">
        <v>1.3096000000000001</v>
      </c>
      <c r="QX37">
        <v>1.1487000000000001</v>
      </c>
      <c r="QY37">
        <v>1.0842000000000001</v>
      </c>
      <c r="QZ37" t="s">
        <v>612</v>
      </c>
      <c r="RA37">
        <v>1.2269000000000001</v>
      </c>
      <c r="RB37">
        <v>1.4545999999999999</v>
      </c>
      <c r="RC37">
        <v>1.0542</v>
      </c>
      <c r="RD37">
        <v>0.77239999999999998</v>
      </c>
      <c r="RE37">
        <v>1.2806999999999999</v>
      </c>
      <c r="RF37">
        <v>1.0289999999999999</v>
      </c>
      <c r="RG37">
        <v>1.2013</v>
      </c>
      <c r="RH37">
        <v>1.0521</v>
      </c>
      <c r="RI37">
        <v>0.97619999999999996</v>
      </c>
      <c r="RJ37">
        <v>1.1068</v>
      </c>
      <c r="RK37">
        <v>0.81889999999999996</v>
      </c>
      <c r="RL37" t="s">
        <v>612</v>
      </c>
      <c r="RM37">
        <v>0.98729999999999996</v>
      </c>
      <c r="RN37">
        <v>1.0468999999999999</v>
      </c>
      <c r="RO37">
        <v>0.84309999999999996</v>
      </c>
      <c r="RP37">
        <v>1.1185</v>
      </c>
      <c r="RQ37">
        <v>0.90490000000000004</v>
      </c>
      <c r="RR37">
        <v>0.86370000000000002</v>
      </c>
      <c r="RS37">
        <v>1.0345</v>
      </c>
      <c r="RT37">
        <v>1.0903</v>
      </c>
      <c r="RU37">
        <v>0.98009999999999997</v>
      </c>
      <c r="RV37">
        <v>0.88200000000000001</v>
      </c>
      <c r="RW37">
        <v>0.58579999999999999</v>
      </c>
      <c r="RX37">
        <v>1.2706</v>
      </c>
      <c r="RY37">
        <v>1.3414999999999999</v>
      </c>
      <c r="RZ37">
        <v>1.0825</v>
      </c>
      <c r="SA37">
        <v>1.0503</v>
      </c>
      <c r="SB37">
        <v>1.0553999999999999</v>
      </c>
      <c r="SC37">
        <v>1.1977</v>
      </c>
      <c r="SD37" t="s">
        <v>846</v>
      </c>
      <c r="SE37">
        <v>1.2001999999999999</v>
      </c>
      <c r="SF37">
        <v>1.0467</v>
      </c>
      <c r="SG37">
        <v>0.89400000000000002</v>
      </c>
      <c r="SH37" t="s">
        <v>612</v>
      </c>
      <c r="SI37">
        <v>1.2003999999999999</v>
      </c>
      <c r="SJ37">
        <v>1.0847</v>
      </c>
      <c r="SK37">
        <v>0.92179999999999995</v>
      </c>
      <c r="SL37">
        <v>0.92110000000000003</v>
      </c>
      <c r="SM37">
        <v>1.1781999999999999</v>
      </c>
      <c r="SN37">
        <v>1.1829000000000001</v>
      </c>
      <c r="SO37">
        <v>1.0126999999999999</v>
      </c>
      <c r="SP37">
        <v>0.93100000000000005</v>
      </c>
      <c r="SQ37">
        <v>1.33</v>
      </c>
      <c r="SR37" t="s">
        <v>612</v>
      </c>
      <c r="SS37">
        <v>1.2539</v>
      </c>
      <c r="ST37">
        <v>1.3456999999999999</v>
      </c>
      <c r="SU37">
        <v>1.0595000000000001</v>
      </c>
      <c r="SV37">
        <v>1.0913999999999999</v>
      </c>
      <c r="SW37">
        <v>0.87380000000000002</v>
      </c>
      <c r="SX37">
        <v>0.87749999999999995</v>
      </c>
      <c r="SY37">
        <v>1.1988000000000001</v>
      </c>
      <c r="SZ37">
        <v>1.0283</v>
      </c>
      <c r="TA37">
        <v>1.1847000000000001</v>
      </c>
      <c r="TB37">
        <v>1.2197</v>
      </c>
      <c r="TC37">
        <v>0.83740000000000003</v>
      </c>
      <c r="TD37">
        <v>0.96350000000000002</v>
      </c>
      <c r="TE37">
        <v>1.0747</v>
      </c>
      <c r="TF37">
        <v>0.81540000000000001</v>
      </c>
      <c r="TG37">
        <v>1.0388999999999999</v>
      </c>
      <c r="TH37">
        <v>0.88460000000000005</v>
      </c>
      <c r="TI37">
        <v>0.88739999999999997</v>
      </c>
      <c r="TJ37">
        <v>1.4249000000000001</v>
      </c>
      <c r="TK37">
        <v>0.93859999999999999</v>
      </c>
      <c r="TL37">
        <v>1.0639000000000001</v>
      </c>
      <c r="TM37">
        <v>1.1249</v>
      </c>
      <c r="TN37">
        <v>0.99690000000000001</v>
      </c>
      <c r="TO37">
        <v>1.1472</v>
      </c>
      <c r="TP37">
        <v>0.82040000000000002</v>
      </c>
      <c r="TQ37">
        <v>1.1642999999999999</v>
      </c>
      <c r="TR37">
        <v>1.4200999999999999</v>
      </c>
      <c r="TS37">
        <v>0.80940000000000001</v>
      </c>
      <c r="TT37">
        <v>0.97109999999999996</v>
      </c>
      <c r="TU37">
        <v>0.83579999999999999</v>
      </c>
      <c r="TV37">
        <v>1.169</v>
      </c>
      <c r="TW37">
        <v>1.0923</v>
      </c>
      <c r="TX37">
        <v>1.2683</v>
      </c>
      <c r="TY37">
        <v>0.79279999999999995</v>
      </c>
      <c r="TZ37">
        <v>1.1529</v>
      </c>
      <c r="UA37">
        <v>1.3672</v>
      </c>
      <c r="UB37">
        <v>1.2067000000000001</v>
      </c>
      <c r="UC37">
        <v>1.2926</v>
      </c>
      <c r="UD37">
        <v>0.92020000000000002</v>
      </c>
      <c r="UE37">
        <v>1.1501999999999999</v>
      </c>
      <c r="UF37">
        <v>1.1338999999999999</v>
      </c>
      <c r="UG37">
        <v>1.0532999999999999</v>
      </c>
      <c r="UH37">
        <v>1.0952</v>
      </c>
      <c r="UI37">
        <v>1.4377</v>
      </c>
      <c r="UJ37">
        <v>1.0339</v>
      </c>
      <c r="UK37">
        <v>0.89600000000000002</v>
      </c>
      <c r="UL37">
        <v>1.3846000000000001</v>
      </c>
      <c r="UM37">
        <v>1.1246</v>
      </c>
      <c r="UN37">
        <v>1.0922000000000001</v>
      </c>
      <c r="UO37">
        <v>1.0225</v>
      </c>
      <c r="UP37">
        <v>1.1341000000000001</v>
      </c>
      <c r="UQ37">
        <v>1.2798</v>
      </c>
      <c r="UR37">
        <v>0.93630000000000002</v>
      </c>
      <c r="US37">
        <v>1.0946</v>
      </c>
      <c r="UT37">
        <v>1.0807</v>
      </c>
      <c r="UU37" t="s">
        <v>612</v>
      </c>
      <c r="UV37" t="s">
        <v>612</v>
      </c>
      <c r="UW37">
        <v>0.9496</v>
      </c>
      <c r="UX37">
        <v>1.0006999999999999</v>
      </c>
      <c r="UY37">
        <v>0.93269999999999997</v>
      </c>
      <c r="UZ37">
        <v>1.1859999999999999</v>
      </c>
      <c r="VA37">
        <v>0.91669999999999996</v>
      </c>
      <c r="VB37">
        <v>0.95030000000000003</v>
      </c>
      <c r="VC37">
        <v>0.65690000000000004</v>
      </c>
      <c r="VD37">
        <v>1.0793999999999999</v>
      </c>
      <c r="VE37">
        <v>0.93089999999999995</v>
      </c>
      <c r="VF37">
        <v>0.88959999999999995</v>
      </c>
      <c r="VG37">
        <v>1.3553999999999999</v>
      </c>
      <c r="VH37" t="s">
        <v>612</v>
      </c>
      <c r="VI37">
        <v>0.77869999999999995</v>
      </c>
      <c r="VJ37">
        <v>1.1061000000000001</v>
      </c>
      <c r="VK37">
        <v>1.0559000000000001</v>
      </c>
      <c r="VL37">
        <v>1.1702999999999999</v>
      </c>
      <c r="VM37">
        <v>1.224</v>
      </c>
      <c r="VN37">
        <v>0.82520000000000004</v>
      </c>
      <c r="VO37">
        <v>1.0984</v>
      </c>
      <c r="VP37">
        <v>0.68569999999999998</v>
      </c>
      <c r="VQ37">
        <v>1.0230999999999999</v>
      </c>
      <c r="VR37">
        <v>1.2504999999999999</v>
      </c>
      <c r="VS37" t="s">
        <v>612</v>
      </c>
      <c r="VT37">
        <v>0.82709999999999995</v>
      </c>
      <c r="VU37">
        <v>0.89870000000000005</v>
      </c>
      <c r="VV37">
        <v>1.1617</v>
      </c>
      <c r="VW37">
        <v>0.879</v>
      </c>
      <c r="VX37">
        <v>1.3672</v>
      </c>
      <c r="VY37">
        <v>1.3702000000000001</v>
      </c>
      <c r="VZ37">
        <v>0.8175</v>
      </c>
      <c r="WA37">
        <v>1.0694999999999999</v>
      </c>
      <c r="WB37">
        <v>1.0232000000000001</v>
      </c>
      <c r="WC37">
        <v>0.90710000000000002</v>
      </c>
      <c r="WD37">
        <v>1.0723</v>
      </c>
      <c r="WE37">
        <v>1.1892</v>
      </c>
      <c r="WF37">
        <v>0.89080000000000004</v>
      </c>
      <c r="WG37">
        <v>1.4193</v>
      </c>
      <c r="WH37">
        <v>0.95830000000000004</v>
      </c>
      <c r="WI37">
        <v>1.1587000000000001</v>
      </c>
      <c r="WJ37">
        <v>0.99880000000000002</v>
      </c>
      <c r="WK37">
        <v>0.96750000000000003</v>
      </c>
      <c r="WL37" t="s">
        <v>612</v>
      </c>
      <c r="WM37" t="s">
        <v>612</v>
      </c>
      <c r="WN37" t="s">
        <v>612</v>
      </c>
      <c r="WO37" t="s">
        <v>612</v>
      </c>
      <c r="WP37" t="s">
        <v>612</v>
      </c>
      <c r="WQ37" t="s">
        <v>612</v>
      </c>
      <c r="WR37">
        <v>0.63929999999999998</v>
      </c>
      <c r="WS37" t="s">
        <v>612</v>
      </c>
      <c r="WT37" t="s">
        <v>612</v>
      </c>
      <c r="WU37" t="s">
        <v>612</v>
      </c>
      <c r="WV37" t="s">
        <v>612</v>
      </c>
      <c r="WW37" t="s">
        <v>612</v>
      </c>
      <c r="WX37" t="s">
        <v>612</v>
      </c>
      <c r="WY37" t="s">
        <v>612</v>
      </c>
      <c r="WZ37" t="s">
        <v>612</v>
      </c>
      <c r="XA37" t="s">
        <v>612</v>
      </c>
      <c r="XB37" t="s">
        <v>612</v>
      </c>
      <c r="XC37" t="s">
        <v>612</v>
      </c>
      <c r="XD37" t="s">
        <v>612</v>
      </c>
      <c r="XE37" t="s">
        <v>612</v>
      </c>
      <c r="XF37" t="s">
        <v>612</v>
      </c>
      <c r="XG37" t="s">
        <v>612</v>
      </c>
      <c r="XH37" t="s">
        <v>612</v>
      </c>
      <c r="XI37" t="s">
        <v>612</v>
      </c>
      <c r="XJ37" t="s">
        <v>612</v>
      </c>
      <c r="XK37" t="s">
        <v>612</v>
      </c>
      <c r="XL37" t="s">
        <v>612</v>
      </c>
      <c r="XM37" t="s">
        <v>612</v>
      </c>
      <c r="XN37" t="s">
        <v>612</v>
      </c>
      <c r="XO37" t="s">
        <v>612</v>
      </c>
      <c r="XP37" t="s">
        <v>612</v>
      </c>
      <c r="XQ37" t="s">
        <v>612</v>
      </c>
      <c r="XR37" t="s">
        <v>612</v>
      </c>
      <c r="XS37" t="s">
        <v>612</v>
      </c>
      <c r="XT37" t="s">
        <v>612</v>
      </c>
      <c r="XU37" t="s">
        <v>612</v>
      </c>
      <c r="XV37" t="s">
        <v>612</v>
      </c>
      <c r="XW37" t="s">
        <v>612</v>
      </c>
      <c r="XX37" t="s">
        <v>612</v>
      </c>
      <c r="XY37">
        <v>0.74809999999999999</v>
      </c>
      <c r="XZ37" t="s">
        <v>612</v>
      </c>
      <c r="YA37" t="s">
        <v>612</v>
      </c>
      <c r="YB37" t="s">
        <v>612</v>
      </c>
      <c r="YC37" t="s">
        <v>612</v>
      </c>
      <c r="YD37" t="s">
        <v>612</v>
      </c>
      <c r="YE37" t="s">
        <v>612</v>
      </c>
      <c r="YF37">
        <v>1.0055000000000001</v>
      </c>
      <c r="YG37">
        <v>1.3414999999999999</v>
      </c>
      <c r="YH37" t="s">
        <v>612</v>
      </c>
      <c r="YI37" t="s">
        <v>612</v>
      </c>
      <c r="YJ37" t="s">
        <v>612</v>
      </c>
      <c r="YK37" t="s">
        <v>612</v>
      </c>
      <c r="YL37">
        <v>1.2152000000000001</v>
      </c>
      <c r="YM37">
        <v>1.2769999999999999</v>
      </c>
      <c r="YN37">
        <v>1.5186999999999999</v>
      </c>
      <c r="YO37">
        <v>1.1485000000000001</v>
      </c>
      <c r="YP37" t="s">
        <v>612</v>
      </c>
      <c r="YQ37">
        <v>1.0179</v>
      </c>
      <c r="YR37">
        <v>1.1558999999999999</v>
      </c>
      <c r="YS37" t="s">
        <v>612</v>
      </c>
      <c r="YT37">
        <v>1.2744</v>
      </c>
      <c r="YU37">
        <v>1.3767</v>
      </c>
      <c r="YV37">
        <v>1.2296</v>
      </c>
      <c r="YW37">
        <v>1.6517999999999999</v>
      </c>
      <c r="YX37">
        <v>1.1446000000000001</v>
      </c>
      <c r="YY37">
        <v>1.3517999999999999</v>
      </c>
      <c r="YZ37" t="s">
        <v>612</v>
      </c>
      <c r="ZA37" t="s">
        <v>612</v>
      </c>
      <c r="ZB37" t="s">
        <v>612</v>
      </c>
      <c r="ZC37" t="s">
        <v>612</v>
      </c>
      <c r="ZD37" t="s">
        <v>612</v>
      </c>
      <c r="ZE37" t="s">
        <v>612</v>
      </c>
      <c r="ZF37" t="s">
        <v>612</v>
      </c>
      <c r="ZG37" t="s">
        <v>612</v>
      </c>
      <c r="ZH37" t="s">
        <v>612</v>
      </c>
      <c r="ZI37" t="s">
        <v>612</v>
      </c>
      <c r="ZJ37">
        <v>1.2703</v>
      </c>
      <c r="ZK37" t="s">
        <v>612</v>
      </c>
      <c r="ZL37">
        <v>0.90949999999999998</v>
      </c>
      <c r="ZM37" t="s">
        <v>612</v>
      </c>
      <c r="ZN37" t="s">
        <v>612</v>
      </c>
      <c r="ZO37">
        <v>1.1798999999999999</v>
      </c>
      <c r="ZP37" t="s">
        <v>612</v>
      </c>
      <c r="ZQ37" t="s">
        <v>612</v>
      </c>
      <c r="ZR37">
        <v>1.3849</v>
      </c>
      <c r="ZS37" t="s">
        <v>612</v>
      </c>
      <c r="ZT37">
        <v>1.3836999999999999</v>
      </c>
      <c r="ZU37">
        <v>0.86309999999999998</v>
      </c>
      <c r="ZV37" t="s">
        <v>612</v>
      </c>
      <c r="ZW37" t="s">
        <v>612</v>
      </c>
      <c r="ZX37">
        <v>1.2033</v>
      </c>
      <c r="ZY37">
        <v>1.0842000000000001</v>
      </c>
      <c r="ZZ37" t="s">
        <v>612</v>
      </c>
      <c r="AAA37" t="s">
        <v>612</v>
      </c>
      <c r="AAB37" t="s">
        <v>612</v>
      </c>
      <c r="AAC37" t="s">
        <v>612</v>
      </c>
      <c r="AAD37" t="s">
        <v>612</v>
      </c>
      <c r="AAE37" t="s">
        <v>612</v>
      </c>
      <c r="AAF37">
        <v>0.8649</v>
      </c>
      <c r="AAG37" t="s">
        <v>612</v>
      </c>
      <c r="AAH37">
        <v>1.3226</v>
      </c>
      <c r="AAI37">
        <v>1.2163999999999999</v>
      </c>
      <c r="AAJ37" t="s">
        <v>612</v>
      </c>
      <c r="AAK37" t="s">
        <v>612</v>
      </c>
      <c r="AAL37">
        <v>1.0023</v>
      </c>
      <c r="AAM37" t="s">
        <v>612</v>
      </c>
      <c r="AAN37">
        <v>1.0681</v>
      </c>
      <c r="AAO37">
        <v>1.3627</v>
      </c>
      <c r="AAP37">
        <v>1.3426</v>
      </c>
      <c r="AAQ37" t="s">
        <v>612</v>
      </c>
      <c r="AAR37">
        <v>0.99490000000000001</v>
      </c>
      <c r="AAS37">
        <v>1.29</v>
      </c>
      <c r="AAT37" t="s">
        <v>612</v>
      </c>
      <c r="AAU37" t="s">
        <v>612</v>
      </c>
      <c r="AAV37">
        <v>1.1861999999999999</v>
      </c>
      <c r="AAW37">
        <v>1.0539000000000001</v>
      </c>
      <c r="AAX37">
        <v>0.88690000000000002</v>
      </c>
      <c r="AAY37" t="s">
        <v>612</v>
      </c>
      <c r="AAZ37">
        <v>1.1235999999999999</v>
      </c>
      <c r="ABA37">
        <v>1.0778000000000001</v>
      </c>
      <c r="ABB37" t="s">
        <v>612</v>
      </c>
      <c r="ABC37">
        <v>1.3247</v>
      </c>
      <c r="ABD37">
        <v>1.4610000000000001</v>
      </c>
      <c r="ABE37" t="s">
        <v>612</v>
      </c>
      <c r="ABF37">
        <v>1.0343</v>
      </c>
      <c r="ABG37" t="s">
        <v>612</v>
      </c>
      <c r="ABH37" t="s">
        <v>612</v>
      </c>
      <c r="ABI37">
        <v>1.1276999999999999</v>
      </c>
      <c r="ABJ37">
        <v>1.0552999999999999</v>
      </c>
      <c r="ABK37" t="s">
        <v>612</v>
      </c>
      <c r="ABL37" t="s">
        <v>612</v>
      </c>
      <c r="ABM37" t="s">
        <v>612</v>
      </c>
      <c r="ABN37">
        <v>1.1919999999999999</v>
      </c>
      <c r="ABO37">
        <v>1.2755000000000001</v>
      </c>
      <c r="ABP37" t="s">
        <v>612</v>
      </c>
      <c r="ABQ37">
        <v>0.72250000000000003</v>
      </c>
      <c r="ABR37">
        <v>1.2445999999999999</v>
      </c>
      <c r="ABS37" t="s">
        <v>612</v>
      </c>
      <c r="ABT37" t="s">
        <v>612</v>
      </c>
      <c r="ABU37" t="s">
        <v>612</v>
      </c>
      <c r="ABV37">
        <v>0.79979999999999996</v>
      </c>
      <c r="ABW37" t="s">
        <v>612</v>
      </c>
      <c r="ABX37" t="s">
        <v>612</v>
      </c>
      <c r="ABY37">
        <v>1.2290000000000001</v>
      </c>
      <c r="ABZ37">
        <v>1.1740999999999999</v>
      </c>
      <c r="ACA37">
        <v>1.0815999999999999</v>
      </c>
      <c r="ACB37" t="s">
        <v>612</v>
      </c>
      <c r="ACC37">
        <v>1.0139</v>
      </c>
      <c r="ACD37" t="s">
        <v>612</v>
      </c>
      <c r="ACE37">
        <v>1.0478000000000001</v>
      </c>
      <c r="ACF37">
        <v>0.84199999999999997</v>
      </c>
      <c r="ACG37" t="s">
        <v>612</v>
      </c>
      <c r="ACH37" t="s">
        <v>612</v>
      </c>
      <c r="ACI37">
        <v>1.4009</v>
      </c>
      <c r="ACJ37">
        <v>0.91669999999999996</v>
      </c>
      <c r="ACK37">
        <v>1.2194</v>
      </c>
      <c r="ACL37">
        <v>1.4845999999999999</v>
      </c>
      <c r="ACM37" t="s">
        <v>612</v>
      </c>
      <c r="ACN37">
        <v>1.708</v>
      </c>
      <c r="ACO37" t="s">
        <v>612</v>
      </c>
      <c r="ACP37" t="s">
        <v>612</v>
      </c>
      <c r="ACQ37">
        <v>1.5383</v>
      </c>
      <c r="ACR37">
        <v>0.97660000000000002</v>
      </c>
      <c r="ACS37">
        <v>1.1114999999999999</v>
      </c>
      <c r="ACT37">
        <v>1.2597</v>
      </c>
      <c r="ACU37">
        <v>1.1468</v>
      </c>
      <c r="ACV37" t="s">
        <v>612</v>
      </c>
      <c r="ACW37">
        <v>1.2474000000000001</v>
      </c>
      <c r="ACX37">
        <v>0.95520000000000005</v>
      </c>
      <c r="ACY37" t="s">
        <v>612</v>
      </c>
      <c r="ACZ37">
        <v>0.84889999999999999</v>
      </c>
      <c r="ADA37">
        <v>1.2668999999999999</v>
      </c>
      <c r="ADB37" t="s">
        <v>612</v>
      </c>
      <c r="ADC37" t="s">
        <v>612</v>
      </c>
      <c r="ADD37">
        <v>1.1492</v>
      </c>
      <c r="ADE37" t="s">
        <v>612</v>
      </c>
      <c r="ADF37">
        <v>1.8605</v>
      </c>
      <c r="ADG37">
        <v>1.0262</v>
      </c>
      <c r="ADH37" t="s">
        <v>612</v>
      </c>
      <c r="ADI37" t="s">
        <v>612</v>
      </c>
      <c r="ADJ37">
        <v>1.6629</v>
      </c>
      <c r="ADK37">
        <v>1.1106</v>
      </c>
      <c r="ADL37" t="s">
        <v>612</v>
      </c>
      <c r="ADM37" t="s">
        <v>612</v>
      </c>
      <c r="ADN37" t="s">
        <v>612</v>
      </c>
      <c r="ADO37">
        <v>1.6142000000000001</v>
      </c>
      <c r="ADP37" t="s">
        <v>612</v>
      </c>
      <c r="ADQ37" t="s">
        <v>612</v>
      </c>
      <c r="ADR37">
        <v>0.99329999999999996</v>
      </c>
      <c r="ADS37">
        <v>1.0419</v>
      </c>
      <c r="ADT37" t="s">
        <v>612</v>
      </c>
      <c r="ADU37" t="s">
        <v>612</v>
      </c>
      <c r="ADV37">
        <v>0.68120000000000003</v>
      </c>
      <c r="ADW37" t="s">
        <v>612</v>
      </c>
      <c r="ADX37">
        <v>0.94869999999999999</v>
      </c>
      <c r="ADY37" t="s">
        <v>612</v>
      </c>
      <c r="ADZ37" t="s">
        <v>612</v>
      </c>
      <c r="AEA37" t="s">
        <v>612</v>
      </c>
      <c r="AEB37">
        <v>1.1955</v>
      </c>
      <c r="AEC37">
        <v>0.83609999999999995</v>
      </c>
      <c r="AED37">
        <v>1.391</v>
      </c>
      <c r="AEE37">
        <v>1.3786</v>
      </c>
      <c r="AEF37" t="s">
        <v>612</v>
      </c>
      <c r="AEG37">
        <v>1.0747</v>
      </c>
      <c r="AEH37">
        <v>0.88200000000000001</v>
      </c>
      <c r="AEI37" t="s">
        <v>612</v>
      </c>
      <c r="AEJ37" t="s">
        <v>612</v>
      </c>
      <c r="AEK37" t="s">
        <v>612</v>
      </c>
      <c r="AEL37">
        <v>1.2853000000000001</v>
      </c>
      <c r="AEM37">
        <v>1.1172</v>
      </c>
      <c r="AEN37" t="s">
        <v>612</v>
      </c>
      <c r="AEO37" t="s">
        <v>612</v>
      </c>
      <c r="AEP37">
        <v>1.0613999999999999</v>
      </c>
      <c r="AEQ37">
        <v>0.89219999999999999</v>
      </c>
      <c r="AER37">
        <v>1.3366</v>
      </c>
      <c r="AES37" t="s">
        <v>612</v>
      </c>
      <c r="AET37" t="s">
        <v>612</v>
      </c>
      <c r="AEU37" t="s">
        <v>612</v>
      </c>
      <c r="AEV37">
        <v>1.6248</v>
      </c>
      <c r="AEW37">
        <v>1.1737</v>
      </c>
      <c r="AEX37">
        <v>0.81659999999999999</v>
      </c>
      <c r="AEY37">
        <v>1.3434999999999999</v>
      </c>
    </row>
    <row r="38" spans="1:831" x14ac:dyDescent="0.25">
      <c r="A38" s="1">
        <v>44181</v>
      </c>
      <c r="B38">
        <v>0.95</v>
      </c>
      <c r="C38">
        <v>1.0018</v>
      </c>
      <c r="D38">
        <v>1.1221000000000001</v>
      </c>
      <c r="E38">
        <v>0.94930000000000003</v>
      </c>
      <c r="F38">
        <v>1.0525</v>
      </c>
      <c r="G38">
        <v>1.1201000000000001</v>
      </c>
      <c r="H38">
        <v>1.0787</v>
      </c>
      <c r="I38">
        <v>0.82340000000000002</v>
      </c>
      <c r="J38">
        <v>0.96079999999999999</v>
      </c>
      <c r="K38">
        <v>1.2641</v>
      </c>
      <c r="L38">
        <v>0.70579999999999998</v>
      </c>
      <c r="M38">
        <v>0.92179999999999995</v>
      </c>
      <c r="N38">
        <v>1.2445999999999999</v>
      </c>
      <c r="O38">
        <v>1.1674</v>
      </c>
      <c r="P38">
        <v>0.94630000000000003</v>
      </c>
      <c r="Q38">
        <v>1.0283</v>
      </c>
      <c r="R38">
        <v>1.0880000000000001</v>
      </c>
      <c r="S38">
        <v>1.1595</v>
      </c>
      <c r="T38">
        <v>0.95669999999999999</v>
      </c>
      <c r="U38">
        <v>0.8085</v>
      </c>
      <c r="V38">
        <v>1.0709</v>
      </c>
      <c r="W38">
        <v>1.1245000000000001</v>
      </c>
      <c r="X38">
        <v>0.88470000000000004</v>
      </c>
      <c r="Y38">
        <v>0.54400000000000004</v>
      </c>
      <c r="Z38">
        <v>1.0676000000000001</v>
      </c>
      <c r="AA38">
        <v>1.1043000000000001</v>
      </c>
      <c r="AB38">
        <v>1.2858000000000001</v>
      </c>
      <c r="AC38">
        <v>0.99180000000000001</v>
      </c>
      <c r="AD38">
        <v>0.93989999999999996</v>
      </c>
      <c r="AE38">
        <v>0.78390000000000004</v>
      </c>
      <c r="AF38">
        <v>1.1496999999999999</v>
      </c>
      <c r="AG38">
        <v>1.2906</v>
      </c>
      <c r="AH38">
        <v>0.98580000000000001</v>
      </c>
      <c r="AI38">
        <v>1.0324</v>
      </c>
      <c r="AJ38">
        <v>1.3143</v>
      </c>
      <c r="AK38">
        <v>0.98980000000000001</v>
      </c>
      <c r="AL38">
        <v>1.2232000000000001</v>
      </c>
      <c r="AM38">
        <v>1.2537</v>
      </c>
      <c r="AN38">
        <v>1.1128</v>
      </c>
      <c r="AO38">
        <v>0.86360000000000003</v>
      </c>
      <c r="AP38">
        <v>1.4884999999999999</v>
      </c>
      <c r="AQ38">
        <v>0.92159999999999997</v>
      </c>
      <c r="AR38">
        <v>0.85819999999999996</v>
      </c>
      <c r="AS38">
        <v>0.87439999999999996</v>
      </c>
      <c r="AT38">
        <v>1.0467</v>
      </c>
      <c r="AU38">
        <v>1.0931999999999999</v>
      </c>
      <c r="AV38">
        <v>0.86439999999999995</v>
      </c>
      <c r="AW38">
        <v>0.8165</v>
      </c>
      <c r="AX38">
        <v>1.607</v>
      </c>
      <c r="AY38">
        <v>1.0039</v>
      </c>
      <c r="AZ38">
        <v>1.0349999999999999</v>
      </c>
      <c r="BA38">
        <v>1.2557</v>
      </c>
      <c r="BB38" t="s">
        <v>612</v>
      </c>
      <c r="BC38">
        <v>1.2641</v>
      </c>
      <c r="BD38">
        <v>0.95750000000000002</v>
      </c>
      <c r="BE38">
        <v>0.84970000000000001</v>
      </c>
      <c r="BF38">
        <v>1.1244000000000001</v>
      </c>
      <c r="BG38">
        <v>0.97330000000000005</v>
      </c>
      <c r="BH38">
        <v>1.1755</v>
      </c>
      <c r="BI38">
        <v>1.03</v>
      </c>
      <c r="BJ38">
        <v>0.85329999999999995</v>
      </c>
      <c r="BK38">
        <v>0.81089999999999995</v>
      </c>
      <c r="BL38">
        <v>1.0898000000000001</v>
      </c>
      <c r="BM38">
        <v>1.2753000000000001</v>
      </c>
      <c r="BN38">
        <v>0.87729999999999997</v>
      </c>
      <c r="BO38">
        <v>1.4160999999999999</v>
      </c>
      <c r="BP38">
        <v>1.2498</v>
      </c>
      <c r="BQ38">
        <v>0.85829999999999995</v>
      </c>
      <c r="BR38">
        <v>0.8377</v>
      </c>
      <c r="BS38">
        <v>1.1025</v>
      </c>
      <c r="BT38">
        <v>0.75449999999999995</v>
      </c>
      <c r="BU38">
        <v>1.0662</v>
      </c>
      <c r="BV38">
        <v>1.31</v>
      </c>
      <c r="BW38">
        <v>0.86919999999999997</v>
      </c>
      <c r="BX38">
        <v>0.93789999999999996</v>
      </c>
      <c r="BY38">
        <v>0.91490000000000005</v>
      </c>
      <c r="BZ38">
        <v>1.0466</v>
      </c>
      <c r="CA38">
        <v>1.0661</v>
      </c>
      <c r="CB38" t="s">
        <v>612</v>
      </c>
      <c r="CC38">
        <v>1.3734</v>
      </c>
      <c r="CD38">
        <v>0.85160000000000002</v>
      </c>
      <c r="CE38">
        <v>1.1221000000000001</v>
      </c>
      <c r="CF38">
        <v>0.76749999999999996</v>
      </c>
      <c r="CG38">
        <v>0.87990000000000002</v>
      </c>
      <c r="CH38">
        <v>0.93289999999999995</v>
      </c>
      <c r="CI38">
        <v>0.93049999999999999</v>
      </c>
      <c r="CJ38">
        <v>1.0223</v>
      </c>
      <c r="CK38">
        <v>1.2767999999999999</v>
      </c>
      <c r="CL38">
        <v>1.0269999999999999</v>
      </c>
      <c r="CM38">
        <v>1.1639999999999999</v>
      </c>
      <c r="CN38">
        <v>1.0597000000000001</v>
      </c>
      <c r="CO38">
        <v>1.3595999999999999</v>
      </c>
      <c r="CP38">
        <v>0.65859999999999996</v>
      </c>
      <c r="CQ38">
        <v>0.96109999999999995</v>
      </c>
      <c r="CR38">
        <v>0.81579999999999997</v>
      </c>
      <c r="CS38">
        <v>1.0279</v>
      </c>
      <c r="CT38">
        <v>0.98929999999999996</v>
      </c>
      <c r="CU38">
        <v>0.80820000000000003</v>
      </c>
      <c r="CV38">
        <v>1.1983999999999999</v>
      </c>
      <c r="CW38">
        <v>0.90359999999999996</v>
      </c>
      <c r="CX38">
        <v>1.5595000000000001</v>
      </c>
      <c r="CY38">
        <v>1.0924</v>
      </c>
      <c r="CZ38">
        <v>1.1267</v>
      </c>
      <c r="DA38">
        <v>1.1453</v>
      </c>
      <c r="DB38" t="s">
        <v>612</v>
      </c>
      <c r="DC38">
        <v>1.1254999999999999</v>
      </c>
      <c r="DD38">
        <v>1.3607</v>
      </c>
      <c r="DE38">
        <v>0.66569999999999996</v>
      </c>
      <c r="DF38">
        <v>0.72419999999999995</v>
      </c>
      <c r="DG38">
        <v>0.78800000000000003</v>
      </c>
      <c r="DH38">
        <v>0.82889999999999997</v>
      </c>
      <c r="DI38">
        <v>1.1124000000000001</v>
      </c>
      <c r="DJ38">
        <v>1.0179</v>
      </c>
      <c r="DK38">
        <v>1.1094999999999999</v>
      </c>
      <c r="DL38">
        <v>0.77139999999999997</v>
      </c>
      <c r="DM38">
        <v>0.54239999999999999</v>
      </c>
      <c r="DN38">
        <v>0.9234</v>
      </c>
      <c r="DO38">
        <v>0.95050000000000001</v>
      </c>
      <c r="DP38">
        <v>0.89590000000000003</v>
      </c>
      <c r="DQ38">
        <v>1.276</v>
      </c>
      <c r="DR38">
        <v>0.97760000000000002</v>
      </c>
      <c r="DS38">
        <v>0.80620000000000003</v>
      </c>
      <c r="DT38">
        <v>1.0657000000000001</v>
      </c>
      <c r="DU38">
        <v>1.0929</v>
      </c>
      <c r="DV38">
        <v>1.3645</v>
      </c>
      <c r="DW38" t="s">
        <v>612</v>
      </c>
      <c r="DX38" t="s">
        <v>612</v>
      </c>
      <c r="DY38">
        <v>1.278</v>
      </c>
      <c r="DZ38">
        <v>0.93059999999999998</v>
      </c>
      <c r="EA38">
        <v>0.74480000000000002</v>
      </c>
      <c r="EB38">
        <v>0.90620000000000001</v>
      </c>
      <c r="EC38">
        <v>1.0789</v>
      </c>
      <c r="ED38" t="s">
        <v>612</v>
      </c>
      <c r="EE38">
        <v>0.97589999999999999</v>
      </c>
      <c r="EF38">
        <v>0.94810000000000005</v>
      </c>
      <c r="EG38">
        <v>1.0968</v>
      </c>
      <c r="EH38">
        <v>0.59689999999999999</v>
      </c>
      <c r="EI38">
        <v>1.0585</v>
      </c>
      <c r="EJ38">
        <v>1.0746</v>
      </c>
      <c r="EK38">
        <v>0.8992</v>
      </c>
      <c r="EL38">
        <v>1.0152000000000001</v>
      </c>
      <c r="EM38">
        <v>0.95699999999999996</v>
      </c>
      <c r="EN38">
        <v>1.0926</v>
      </c>
      <c r="EO38">
        <v>1.1144000000000001</v>
      </c>
      <c r="EP38">
        <v>0.83819999999999995</v>
      </c>
      <c r="EQ38">
        <v>1.0657000000000001</v>
      </c>
      <c r="ER38">
        <v>1.0838000000000001</v>
      </c>
      <c r="ES38">
        <v>1.0449999999999999</v>
      </c>
      <c r="ET38">
        <v>0.88139999999999996</v>
      </c>
      <c r="EU38">
        <v>1.1929000000000001</v>
      </c>
      <c r="EV38">
        <v>0.70860000000000001</v>
      </c>
      <c r="EW38">
        <v>1.7425999999999999</v>
      </c>
      <c r="EX38">
        <v>1.534</v>
      </c>
      <c r="EY38">
        <v>0.89829999999999999</v>
      </c>
      <c r="EZ38">
        <v>1.1943999999999999</v>
      </c>
      <c r="FA38">
        <v>1.1359999999999999</v>
      </c>
      <c r="FB38">
        <v>1.1108</v>
      </c>
      <c r="FC38">
        <v>1.0588</v>
      </c>
      <c r="FD38" t="s">
        <v>612</v>
      </c>
      <c r="FE38">
        <v>1.0654999999999999</v>
      </c>
      <c r="FF38">
        <v>1.5035000000000001</v>
      </c>
      <c r="FG38">
        <v>1.0691999999999999</v>
      </c>
      <c r="FH38">
        <v>0.86240000000000006</v>
      </c>
      <c r="FI38">
        <v>0.68489999999999995</v>
      </c>
      <c r="FJ38">
        <v>0.82830000000000004</v>
      </c>
      <c r="FK38">
        <v>1.0479000000000001</v>
      </c>
      <c r="FL38">
        <v>0.85970000000000002</v>
      </c>
      <c r="FM38">
        <v>1.0125999999999999</v>
      </c>
      <c r="FN38">
        <v>0.93810000000000004</v>
      </c>
      <c r="FO38">
        <v>0.93100000000000005</v>
      </c>
      <c r="FP38">
        <v>0.85680000000000001</v>
      </c>
      <c r="FQ38">
        <v>1.2656000000000001</v>
      </c>
      <c r="FR38">
        <v>0.8256</v>
      </c>
      <c r="FS38">
        <v>1.0851</v>
      </c>
      <c r="FT38">
        <v>1.1009</v>
      </c>
      <c r="FU38">
        <v>1.2270000000000001</v>
      </c>
      <c r="FV38" t="s">
        <v>612</v>
      </c>
      <c r="FW38">
        <v>1.0851</v>
      </c>
      <c r="FX38">
        <v>1.3005</v>
      </c>
      <c r="FY38">
        <v>0.62339999999999995</v>
      </c>
      <c r="FZ38">
        <v>0.98450000000000004</v>
      </c>
      <c r="GA38">
        <v>1.0249999999999999</v>
      </c>
      <c r="GB38">
        <v>0.88629999999999998</v>
      </c>
      <c r="GC38">
        <v>0.89229999999999998</v>
      </c>
      <c r="GD38">
        <v>1.4634</v>
      </c>
      <c r="GE38">
        <v>0.9123</v>
      </c>
      <c r="GF38">
        <v>0.77659999999999996</v>
      </c>
      <c r="GG38">
        <v>0.78249999999999997</v>
      </c>
      <c r="GH38">
        <v>1.5731999999999999</v>
      </c>
      <c r="GI38">
        <v>1.0562</v>
      </c>
      <c r="GJ38">
        <v>0.75760000000000005</v>
      </c>
      <c r="GK38">
        <v>0.92</v>
      </c>
      <c r="GL38">
        <v>0.99</v>
      </c>
      <c r="GM38">
        <v>0.9385</v>
      </c>
      <c r="GN38">
        <v>0.96919999999999995</v>
      </c>
      <c r="GO38">
        <v>1.0972</v>
      </c>
      <c r="GP38">
        <v>1.1032999999999999</v>
      </c>
      <c r="GQ38">
        <v>1.127</v>
      </c>
      <c r="GR38">
        <v>1.3026</v>
      </c>
      <c r="GS38">
        <v>1.0436000000000001</v>
      </c>
      <c r="GT38">
        <v>1.2109000000000001</v>
      </c>
      <c r="GU38">
        <v>1.1648000000000001</v>
      </c>
      <c r="GV38">
        <v>0.88959999999999995</v>
      </c>
      <c r="GW38">
        <v>0.95189999999999997</v>
      </c>
      <c r="GX38">
        <v>0.92159999999999997</v>
      </c>
      <c r="GY38">
        <v>0.80110000000000003</v>
      </c>
      <c r="GZ38">
        <v>0.87590000000000001</v>
      </c>
      <c r="HA38">
        <v>0.9617</v>
      </c>
      <c r="HB38">
        <v>1.1601999999999999</v>
      </c>
      <c r="HC38">
        <v>0.95809999999999995</v>
      </c>
      <c r="HD38" t="s">
        <v>612</v>
      </c>
      <c r="HE38">
        <v>1.0860000000000001</v>
      </c>
      <c r="HF38">
        <v>0.97860000000000003</v>
      </c>
      <c r="HG38">
        <v>0.96560000000000001</v>
      </c>
      <c r="HH38">
        <v>1.1191</v>
      </c>
      <c r="HI38">
        <v>0.83440000000000003</v>
      </c>
      <c r="HJ38">
        <v>1.1623000000000001</v>
      </c>
      <c r="HK38" t="s">
        <v>612</v>
      </c>
      <c r="HL38">
        <v>0.84030000000000005</v>
      </c>
      <c r="HM38">
        <v>0.73380000000000001</v>
      </c>
      <c r="HN38">
        <v>1.0608</v>
      </c>
      <c r="HO38">
        <v>1.3218000000000001</v>
      </c>
      <c r="HP38">
        <v>0.97819999999999996</v>
      </c>
      <c r="HQ38">
        <v>1.3976</v>
      </c>
      <c r="HR38">
        <v>1.0228999999999999</v>
      </c>
      <c r="HS38">
        <v>1.1611</v>
      </c>
      <c r="HT38">
        <v>1.0916999999999999</v>
      </c>
      <c r="HU38">
        <v>0.94579999999999997</v>
      </c>
      <c r="HV38">
        <v>0.87890000000000001</v>
      </c>
      <c r="HW38">
        <v>1.2350000000000001</v>
      </c>
      <c r="HX38">
        <v>1.0596000000000001</v>
      </c>
      <c r="HY38">
        <v>1.0926</v>
      </c>
      <c r="HZ38">
        <v>1.0911999999999999</v>
      </c>
      <c r="IA38">
        <v>1.3615999999999999</v>
      </c>
      <c r="IB38">
        <v>1.113</v>
      </c>
      <c r="IC38">
        <v>0.88660000000000005</v>
      </c>
      <c r="ID38">
        <v>0.95720000000000005</v>
      </c>
      <c r="IE38">
        <v>1.1904999999999999</v>
      </c>
      <c r="IF38">
        <v>0.94569999999999999</v>
      </c>
      <c r="IG38">
        <v>1.1842999999999999</v>
      </c>
      <c r="IH38">
        <v>1.0570999999999999</v>
      </c>
      <c r="II38">
        <v>0.94740000000000002</v>
      </c>
      <c r="IJ38">
        <v>1.0174000000000001</v>
      </c>
      <c r="IK38">
        <v>1.0227999999999999</v>
      </c>
      <c r="IL38">
        <v>1.0271999999999999</v>
      </c>
      <c r="IM38">
        <v>0.94330000000000003</v>
      </c>
      <c r="IN38">
        <v>1.0567</v>
      </c>
      <c r="IO38">
        <v>1.1716</v>
      </c>
      <c r="IP38">
        <v>1.3264</v>
      </c>
      <c r="IQ38" t="s">
        <v>612</v>
      </c>
      <c r="IR38">
        <v>0.72270000000000001</v>
      </c>
      <c r="IS38" t="s">
        <v>612</v>
      </c>
      <c r="IT38">
        <v>0.69530000000000003</v>
      </c>
      <c r="IU38">
        <v>0.61419999999999997</v>
      </c>
      <c r="IV38">
        <v>1.1598999999999999</v>
      </c>
      <c r="IW38">
        <v>1.1937</v>
      </c>
      <c r="IX38">
        <v>1.1527000000000001</v>
      </c>
      <c r="IY38">
        <v>1.085</v>
      </c>
      <c r="IZ38">
        <v>0.99070000000000003</v>
      </c>
      <c r="JA38">
        <v>0.99490000000000001</v>
      </c>
      <c r="JB38">
        <v>1.0610999999999999</v>
      </c>
      <c r="JC38">
        <v>1.2251000000000001</v>
      </c>
      <c r="JD38">
        <v>0.92</v>
      </c>
      <c r="JE38">
        <v>0.91159999999999997</v>
      </c>
      <c r="JF38">
        <v>1.1738999999999999</v>
      </c>
      <c r="JG38">
        <v>1.0159</v>
      </c>
      <c r="JH38">
        <v>1.5289999999999999</v>
      </c>
      <c r="JI38">
        <v>1.0472999999999999</v>
      </c>
      <c r="JJ38">
        <v>1.151</v>
      </c>
      <c r="JK38">
        <v>1.0410999999999999</v>
      </c>
      <c r="JL38">
        <v>1.0886</v>
      </c>
      <c r="JM38">
        <v>1.0437000000000001</v>
      </c>
      <c r="JN38">
        <v>1.3289</v>
      </c>
      <c r="JO38">
        <v>1.1009</v>
      </c>
      <c r="JP38">
        <v>1.2271000000000001</v>
      </c>
      <c r="JQ38">
        <v>0.90739999999999998</v>
      </c>
      <c r="JR38">
        <v>0.93910000000000005</v>
      </c>
      <c r="JS38">
        <v>0.92910000000000004</v>
      </c>
      <c r="JT38" t="s">
        <v>612</v>
      </c>
      <c r="JU38">
        <v>1.1153999999999999</v>
      </c>
      <c r="JV38">
        <v>1.0486</v>
      </c>
      <c r="JW38">
        <v>1.1003000000000001</v>
      </c>
      <c r="JX38" t="s">
        <v>612</v>
      </c>
      <c r="JY38">
        <v>0.63300000000000001</v>
      </c>
      <c r="JZ38">
        <v>0.89700000000000002</v>
      </c>
      <c r="KA38">
        <v>1.9847999999999999</v>
      </c>
      <c r="KB38">
        <v>0.80289999999999995</v>
      </c>
      <c r="KC38">
        <v>1.0851</v>
      </c>
      <c r="KD38">
        <v>1.0319</v>
      </c>
      <c r="KE38">
        <v>1.2797000000000001</v>
      </c>
      <c r="KF38">
        <v>0.99460000000000004</v>
      </c>
      <c r="KG38">
        <v>0.88849999999999996</v>
      </c>
      <c r="KH38">
        <v>0.9143</v>
      </c>
      <c r="KI38">
        <v>0.96750000000000003</v>
      </c>
      <c r="KJ38">
        <v>0.93799999999999994</v>
      </c>
      <c r="KK38">
        <v>0.92589999999999995</v>
      </c>
      <c r="KL38">
        <v>0.79590000000000005</v>
      </c>
      <c r="KM38">
        <v>0.95520000000000005</v>
      </c>
      <c r="KN38">
        <v>1.1162000000000001</v>
      </c>
      <c r="KO38">
        <v>1.1282000000000001</v>
      </c>
      <c r="KP38">
        <v>1.0024</v>
      </c>
      <c r="KQ38">
        <v>1.1135999999999999</v>
      </c>
      <c r="KR38">
        <v>1.1369</v>
      </c>
      <c r="KS38">
        <v>1.1313</v>
      </c>
      <c r="KT38">
        <v>1.0645</v>
      </c>
      <c r="KU38">
        <v>1.0428999999999999</v>
      </c>
      <c r="KV38">
        <v>0.91400000000000003</v>
      </c>
      <c r="KW38">
        <v>1.1071</v>
      </c>
      <c r="KX38">
        <v>1.0044999999999999</v>
      </c>
      <c r="KY38">
        <v>1.0454000000000001</v>
      </c>
      <c r="KZ38">
        <v>1.3794</v>
      </c>
      <c r="LA38">
        <v>0.96079999999999999</v>
      </c>
      <c r="LB38">
        <v>0.91720000000000002</v>
      </c>
      <c r="LC38">
        <v>1.2249000000000001</v>
      </c>
      <c r="LD38">
        <v>0.94140000000000001</v>
      </c>
      <c r="LE38">
        <v>0.83930000000000005</v>
      </c>
      <c r="LF38">
        <v>0.77459999999999996</v>
      </c>
      <c r="LG38" cm="1">
        <f t="array" ref="LG38">_xll.BDH(LG$1,"RK394",$A38,$A38)</f>
        <v>0.87690000000000001</v>
      </c>
      <c r="LH38" cm="1">
        <f t="array" ref="LH38">_xll.BDH(LH$1,"RK394",$A38,$A38)</f>
        <v>1.1638999999999999</v>
      </c>
      <c r="LI38" cm="1">
        <f t="array" ref="LI38">_xll.BDH(LI$1,"RK394",$A38,$A38)</f>
        <v>0.64429999999999998</v>
      </c>
      <c r="LJ38" cm="1">
        <f t="array" ref="LJ38">_xll.BDH(LJ$1,"RK394",$A38,$A38)</f>
        <v>1.3718999999999999</v>
      </c>
      <c r="LK38" cm="1">
        <f t="array" ref="LK38">_xll.BDH(LK$1,"RK394",$A38,$A38)</f>
        <v>0.74339999999999995</v>
      </c>
      <c r="LL38" cm="1">
        <f t="array" ref="LL38">_xll.BDH(LL$1,"RK394",$A38,$A38)</f>
        <v>1.0251999999999999</v>
      </c>
      <c r="LM38" cm="1">
        <f t="array" ref="LM38">_xll.BDH(LM$1,"RK394",$A38,$A38)</f>
        <v>0.92190000000000005</v>
      </c>
      <c r="LN38" cm="1">
        <f t="array" ref="LN38">_xll.BDH(LN$1,"RK394",$A38,$A38)</f>
        <v>1.1334</v>
      </c>
      <c r="LO38" cm="1">
        <f t="array" ref="LO38">_xll.BDH(LO$1,"RK394",$A38,$A38)</f>
        <v>1.3072999999999999</v>
      </c>
      <c r="LP38" cm="1">
        <f t="array" ref="LP38">_xll.BDH(LP$1,"RK394",$A38,$A38)</f>
        <v>0.71640000000000004</v>
      </c>
      <c r="LQ38" cm="1">
        <f t="array" ref="LQ38">_xll.BDH(LQ$1,"RK394",$A38,$A38)</f>
        <v>1.1778</v>
      </c>
      <c r="LR38" cm="1">
        <f t="array" ref="LR38">_xll.BDH(LR$1,"RK394",$A38,$A38)</f>
        <v>1.0535000000000001</v>
      </c>
      <c r="LS38" cm="1">
        <f t="array" ref="LS38">_xll.BDH(LS$1,"RK394",$A38,$A38)</f>
        <v>1.0526</v>
      </c>
      <c r="LT38" t="str" cm="1">
        <f t="array" ref="LT38">_xll.BDH(LT$1,"RK394",$A38,$A38)</f>
        <v>#N/A N/A</v>
      </c>
      <c r="LU38" cm="1">
        <f t="array" ref="LU38">_xll.BDH(LU$1,"RK394",$A38,$A38)</f>
        <v>0.83330000000000004</v>
      </c>
      <c r="LV38" cm="1">
        <f t="array" ref="LV38">_xll.BDH(LV$1,"RK394",$A38,$A38)</f>
        <v>0.52839999999999998</v>
      </c>
      <c r="LW38" cm="1">
        <f t="array" ref="LW38">_xll.BDH(LW$1,"RK394",$A38,$A38)</f>
        <v>1.0674999999999999</v>
      </c>
      <c r="LX38" cm="1">
        <f t="array" ref="LX38">_xll.BDH(LX$1,"RK394",$A38,$A38)</f>
        <v>1.2017</v>
      </c>
      <c r="LY38" t="str" cm="1">
        <f t="array" ref="LY38">_xll.BDH(LY$1,"RK394",$A38,$A38)</f>
        <v>#N/A N/A</v>
      </c>
      <c r="LZ38" cm="1">
        <f t="array" ref="LZ38">_xll.BDH(LZ$1,"RK394",$A38,$A38)</f>
        <v>0.98029999999999995</v>
      </c>
      <c r="MA38" cm="1">
        <f t="array" ref="MA38">_xll.BDH(MA$1,"RK394",$A38,$A38)</f>
        <v>1.2633000000000001</v>
      </c>
      <c r="MB38" cm="1">
        <f t="array" ref="MB38">_xll.BDH(MB$1,"RK394",$A38,$A38)</f>
        <v>1.1154999999999999</v>
      </c>
      <c r="MC38" cm="1">
        <f t="array" ref="MC38">_xll.BDH(MC$1,"RK394",$A38,$A38)</f>
        <v>0.90080000000000005</v>
      </c>
      <c r="MD38" cm="1">
        <f t="array" ref="MD38">_xll.BDH(MD$1,"RK394",$A38,$A38)</f>
        <v>0.97440000000000004</v>
      </c>
      <c r="ME38" cm="1">
        <f t="array" ref="ME38">_xll.BDH(ME$1,"RK394",$A38,$A38)</f>
        <v>1.0525</v>
      </c>
      <c r="MF38" cm="1">
        <f t="array" ref="MF38">_xll.BDH(MF$1,"RK394",$A38,$A38)</f>
        <v>1.1876</v>
      </c>
      <c r="MG38" cm="1">
        <f t="array" ref="MG38">_xll.BDH(MG$1,"RK394",$A38,$A38)</f>
        <v>0.81510000000000005</v>
      </c>
      <c r="MH38" cm="1">
        <f t="array" ref="MH38">_xll.BDH(MH$1,"RK394",$A38,$A38)</f>
        <v>0.81789999999999996</v>
      </c>
      <c r="MI38" cm="1">
        <f t="array" ref="MI38">_xll.BDH(MI$1,"RK394",$A38,$A38)</f>
        <v>0.90400000000000003</v>
      </c>
      <c r="MJ38" t="str" cm="1">
        <f t="array" ref="MJ38">_xll.BDH(MJ$1,"RK394",$A38,$A38)</f>
        <v>#N/A N/A</v>
      </c>
      <c r="MK38" cm="1">
        <f t="array" ref="MK38">_xll.BDH(MK$1,"RK394",$A38,$A38)</f>
        <v>1.7398</v>
      </c>
      <c r="ML38" cm="1">
        <f t="array" ref="ML38">_xll.BDH(ML$1,"RK394",$A38,$A38)</f>
        <v>0.8327</v>
      </c>
      <c r="MM38" cm="1">
        <f t="array" ref="MM38">_xll.BDH(MM$1,"RK394",$A38,$A38)</f>
        <v>1.1093999999999999</v>
      </c>
      <c r="MN38" cm="1">
        <f t="array" ref="MN38">_xll.BDH(MN$1,"RK394",$A38,$A38)</f>
        <v>1.3459000000000001</v>
      </c>
      <c r="MO38" cm="1">
        <f t="array" ref="MO38">_xll.BDH(MO$1,"RK394",$A38,$A38)</f>
        <v>1.0283</v>
      </c>
      <c r="MP38" cm="1">
        <f t="array" ref="MP38">_xll.BDH(MP$1,"RK394",$A38,$A38)</f>
        <v>1.0562</v>
      </c>
      <c r="MQ38" cm="1">
        <f t="array" ref="MQ38">_xll.BDH(MQ$1,"RK394",$A38,$A38)</f>
        <v>1.0255000000000001</v>
      </c>
      <c r="MR38" cm="1">
        <f t="array" ref="MR38">_xll.BDH(MR$1,"RK394",$A38,$A38)</f>
        <v>1.0795999999999999</v>
      </c>
      <c r="MS38" cm="1">
        <f t="array" ref="MS38">_xll.BDH(MS$1,"RK394",$A38,$A38)</f>
        <v>0.98499999999999999</v>
      </c>
      <c r="MT38" cm="1">
        <f t="array" ref="MT38">_xll.BDH(MT$1,"RK394",$A38,$A38)</f>
        <v>1.2968</v>
      </c>
      <c r="MU38" cm="1">
        <f t="array" ref="MU38">_xll.BDH(MU$1,"RK394",$A38,$A38)</f>
        <v>1.1658999999999999</v>
      </c>
      <c r="MV38" cm="1">
        <f t="array" ref="MV38">_xll.BDH(MV$1,"RK394",$A38,$A38)</f>
        <v>1.1584000000000001</v>
      </c>
      <c r="MW38" cm="1">
        <f t="array" ref="MW38">_xll.BDH(MW$1,"RK394",$A38,$A38)</f>
        <v>0.94440000000000002</v>
      </c>
      <c r="MX38" cm="1">
        <f t="array" ref="MX38">_xll.BDH(MX$1,"RK394",$A38,$A38)</f>
        <v>1.0581</v>
      </c>
      <c r="MY38" cm="1">
        <f t="array" ref="MY38">_xll.BDH(MY$1,"RK394",$A38,$A38)</f>
        <v>0.97340000000000004</v>
      </c>
      <c r="MZ38" cm="1">
        <f t="array" ref="MZ38">_xll.BDH(MZ$1,"RK394",$A38,$A38)</f>
        <v>0.91149999999999998</v>
      </c>
      <c r="NA38" cm="1">
        <f t="array" ref="NA38">_xll.BDH(NA$1,"RK394",$A38,$A38)</f>
        <v>1.3231999999999999</v>
      </c>
      <c r="NB38" cm="1">
        <f t="array" ref="NB38">_xll.BDH(NB$1,"RK394",$A38,$A38)</f>
        <v>0.95789999999999997</v>
      </c>
      <c r="NC38" cm="1">
        <f t="array" ref="NC38">_xll.BDH(NC$1,"RK394",$A38,$A38)</f>
        <v>1.1605000000000001</v>
      </c>
      <c r="ND38" cm="1">
        <f t="array" ref="ND38">_xll.BDH(ND$1,"RK394",$A38,$A38)</f>
        <v>0.86309999999999998</v>
      </c>
      <c r="NE38" cm="1">
        <f t="array" ref="NE38">_xll.BDH(NE$1,"RK394",$A38,$A38)</f>
        <v>0.94389999999999996</v>
      </c>
      <c r="NF38" cm="1">
        <f t="array" ref="NF38">_xll.BDH(NF$1,"RK394",$A38,$A38)</f>
        <v>1.2647999999999999</v>
      </c>
      <c r="NG38" cm="1">
        <f t="array" ref="NG38">_xll.BDH(NG$1,"RK394",$A38,$A38)</f>
        <v>1.0265</v>
      </c>
      <c r="NH38" cm="1">
        <f t="array" ref="NH38">_xll.BDH(NH$1,"RK394",$A38,$A38)</f>
        <v>1.5001</v>
      </c>
      <c r="NI38" cm="1">
        <f t="array" ref="NI38">_xll.BDH(NI$1,"RK394",$A38,$A38)</f>
        <v>1.1460999999999999</v>
      </c>
      <c r="NJ38" cm="1">
        <f t="array" ref="NJ38">_xll.BDH(NJ$1,"RK394",$A38,$A38)</f>
        <v>0.79</v>
      </c>
      <c r="NK38" cm="1">
        <f t="array" ref="NK38">_xll.BDH(NK$1,"RK394",$A38,$A38)</f>
        <v>0.85350000000000004</v>
      </c>
      <c r="NL38" cm="1">
        <f t="array" ref="NL38">_xll.BDH(NL$1,"RK394",$A38,$A38)</f>
        <v>1.0034000000000001</v>
      </c>
      <c r="NM38" cm="1">
        <f t="array" ref="NM38">_xll.BDH(NM$1,"RK394",$A38,$A38)</f>
        <v>0.90990000000000004</v>
      </c>
      <c r="NN38" cm="1">
        <f t="array" ref="NN38">_xll.BDH(NN$1,"RK394",$A38,$A38)</f>
        <v>0.92049999999999998</v>
      </c>
      <c r="NO38" cm="1">
        <f t="array" ref="NO38">_xll.BDH(NO$1,"RK394",$A38,$A38)</f>
        <v>0.79859999999999998</v>
      </c>
      <c r="NP38" cm="1">
        <f t="array" ref="NP38">_xll.BDH(NP$1,"RK394",$A38,$A38)</f>
        <v>1.0114000000000001</v>
      </c>
      <c r="NQ38" cm="1">
        <f t="array" ref="NQ38">_xll.BDH(NQ$1,"RK394",$A38,$A38)</f>
        <v>1.2111000000000001</v>
      </c>
      <c r="NR38" cm="1">
        <f t="array" ref="NR38">_xll.BDH(NR$1,"RK394",$A38,$A38)</f>
        <v>1.4046000000000001</v>
      </c>
      <c r="NS38" cm="1">
        <f t="array" ref="NS38">_xll.BDH(NS$1,"RK394",$A38,$A38)</f>
        <v>1.3134999999999999</v>
      </c>
      <c r="NT38" cm="1">
        <f t="array" ref="NT38">_xll.BDH(NT$1,"RK394",$A38,$A38)</f>
        <v>0.79039999999999999</v>
      </c>
      <c r="NU38" cm="1">
        <f t="array" ref="NU38">_xll.BDH(NU$1,"RK394",$A38,$A38)</f>
        <v>0.4612</v>
      </c>
      <c r="NV38" cm="1">
        <f t="array" ref="NV38">_xll.BDH(NV$1,"RK394",$A38,$A38)</f>
        <v>1.3255999999999999</v>
      </c>
      <c r="NW38" cm="1">
        <f t="array" ref="NW38">_xll.BDH(NW$1,"RK394",$A38,$A38)</f>
        <v>0.89929999999999999</v>
      </c>
      <c r="NX38" cm="1">
        <f t="array" ref="NX38">_xll.BDH(NX$1,"RK394",$A38,$A38)</f>
        <v>1.2748999999999999</v>
      </c>
      <c r="NY38" cm="1">
        <f t="array" ref="NY38">_xll.BDH(NY$1,"RK394",$A38,$A38)</f>
        <v>1.1133999999999999</v>
      </c>
      <c r="NZ38" cm="1">
        <f t="array" ref="NZ38">_xll.BDH(NZ$1,"RK394",$A38,$A38)</f>
        <v>1.0992</v>
      </c>
      <c r="OA38" cm="1">
        <f t="array" ref="OA38">_xll.BDH(OA$1,"RK394",$A38,$A38)</f>
        <v>0.96250000000000002</v>
      </c>
      <c r="OB38" cm="1">
        <f t="array" ref="OB38">_xll.BDH(OB$1,"RK394",$A38,$A38)</f>
        <v>1.1445000000000001</v>
      </c>
      <c r="OC38" cm="1">
        <f t="array" ref="OC38">_xll.BDH(OC$1,"RK394",$A38,$A38)</f>
        <v>1.214</v>
      </c>
      <c r="OD38" cm="1">
        <f t="array" ref="OD38">_xll.BDH(OD$1,"RK394",$A38,$A38)</f>
        <v>0.95069999999999999</v>
      </c>
      <c r="OE38" cm="1">
        <f t="array" ref="OE38">_xll.BDH(OE$1,"RK394",$A38,$A38)</f>
        <v>1.2632000000000001</v>
      </c>
      <c r="OF38" cm="1">
        <f t="array" ref="OF38">_xll.BDH(OF$1,"RK394",$A38,$A38)</f>
        <v>1.0719000000000001</v>
      </c>
      <c r="OG38" cm="1">
        <f t="array" ref="OG38">_xll.BDH(OG$1,"RK394",$A38,$A38)</f>
        <v>1.6075999999999999</v>
      </c>
      <c r="OH38" cm="1">
        <f t="array" ref="OH38">_xll.BDH(OH$1,"RK394",$A38,$A38)</f>
        <v>0.99309999999999998</v>
      </c>
      <c r="OI38" cm="1">
        <f t="array" ref="OI38">_xll.BDH(OI$1,"RK394",$A38,$A38)</f>
        <v>1.149</v>
      </c>
      <c r="OJ38" cm="1">
        <f t="array" ref="OJ38">_xll.BDH(OJ$1,"RK394",$A38,$A38)</f>
        <v>0.88009999999999999</v>
      </c>
      <c r="OK38" cm="1">
        <f t="array" ref="OK38">_xll.BDH(OK$1,"RK394",$A38,$A38)</f>
        <v>0.56030000000000002</v>
      </c>
      <c r="OL38" cm="1">
        <f t="array" ref="OL38">_xll.BDH(OL$1,"RK394",$A38,$A38)</f>
        <v>0.84870000000000001</v>
      </c>
      <c r="OM38" cm="1">
        <f t="array" ref="OM38">_xll.BDH(OM$1,"RK394",$A38,$A38)</f>
        <v>0.92079999999999995</v>
      </c>
      <c r="ON38" cm="1">
        <f t="array" ref="ON38">_xll.BDH(ON$1,"RK394",$A38,$A38)</f>
        <v>0.97729999999999995</v>
      </c>
      <c r="OO38" cm="1">
        <f t="array" ref="OO38">_xll.BDH(OO$1,"RK394",$A38,$A38)</f>
        <v>1.0758000000000001</v>
      </c>
      <c r="OP38" cm="1">
        <f t="array" ref="OP38">_xll.BDH(OP$1,"RK394",$A38,$A38)</f>
        <v>0.85799999999999998</v>
      </c>
      <c r="OQ38" cm="1">
        <f t="array" ref="OQ38">_xll.BDH(OQ$1,"RK394",$A38,$A38)</f>
        <v>1.0680000000000001</v>
      </c>
      <c r="OR38" cm="1">
        <f t="array" ref="OR38">_xll.BDH(OR$1,"RK394",$A38,$A38)</f>
        <v>1.4045000000000001</v>
      </c>
      <c r="OS38" cm="1">
        <f t="array" ref="OS38">_xll.BDH(OS$1,"RK394",$A38,$A38)</f>
        <v>0.99909999999999999</v>
      </c>
      <c r="OT38" cm="1">
        <f t="array" ref="OT38">_xll.BDH(OT$1,"RK394",$A38,$A38)</f>
        <v>1.1142000000000001</v>
      </c>
      <c r="OU38" cm="1">
        <f t="array" ref="OU38">_xll.BDH(OU$1,"RK394",$A38,$A38)</f>
        <v>1.08</v>
      </c>
      <c r="OV38">
        <v>1.1398999999999999</v>
      </c>
      <c r="OW38">
        <v>1.0948</v>
      </c>
      <c r="OX38">
        <v>1.2879</v>
      </c>
      <c r="OY38">
        <v>1.0415000000000001</v>
      </c>
      <c r="OZ38">
        <v>1.0085</v>
      </c>
      <c r="PA38">
        <v>0.99580000000000002</v>
      </c>
      <c r="PB38">
        <v>1.1119000000000001</v>
      </c>
      <c r="PC38">
        <v>1.2498</v>
      </c>
      <c r="PD38">
        <v>1.052</v>
      </c>
      <c r="PE38">
        <v>0.92969999999999997</v>
      </c>
      <c r="PF38">
        <v>1.3404</v>
      </c>
      <c r="PG38">
        <v>0.98660000000000003</v>
      </c>
      <c r="PH38">
        <v>1.4120999999999999</v>
      </c>
      <c r="PI38">
        <v>0.96350000000000002</v>
      </c>
      <c r="PJ38" t="s">
        <v>612</v>
      </c>
      <c r="PK38">
        <v>0.92910000000000004</v>
      </c>
      <c r="PL38">
        <v>0.79269999999999996</v>
      </c>
      <c r="PM38">
        <v>1.4764999999999999</v>
      </c>
      <c r="PN38" t="s">
        <v>612</v>
      </c>
      <c r="PO38">
        <v>1.1608000000000001</v>
      </c>
      <c r="PP38">
        <v>1.2884</v>
      </c>
      <c r="PQ38">
        <v>1.1047</v>
      </c>
      <c r="PR38">
        <v>0.92390000000000005</v>
      </c>
      <c r="PS38">
        <v>1.1328</v>
      </c>
      <c r="PT38">
        <v>1.0774999999999999</v>
      </c>
      <c r="PU38">
        <v>0.86739999999999995</v>
      </c>
      <c r="PV38">
        <v>0.89219999999999999</v>
      </c>
      <c r="PW38">
        <v>0.79569999999999996</v>
      </c>
      <c r="PX38">
        <v>1.3032999999999999</v>
      </c>
      <c r="PY38">
        <v>0.79139999999999999</v>
      </c>
      <c r="PZ38">
        <v>1.5167999999999999</v>
      </c>
      <c r="QA38">
        <v>0.83560000000000001</v>
      </c>
      <c r="QB38">
        <v>1.2907999999999999</v>
      </c>
      <c r="QC38">
        <v>1.1359999999999999</v>
      </c>
      <c r="QD38">
        <v>0.96819999999999995</v>
      </c>
      <c r="QE38">
        <v>1.0278</v>
      </c>
      <c r="QF38" t="s">
        <v>612</v>
      </c>
      <c r="QG38">
        <v>0.90869999999999995</v>
      </c>
      <c r="QH38">
        <v>1.1973</v>
      </c>
      <c r="QI38">
        <v>1.0854999999999999</v>
      </c>
      <c r="QJ38">
        <v>0.92420000000000002</v>
      </c>
      <c r="QK38">
        <v>0.89529999999999998</v>
      </c>
      <c r="QL38">
        <v>0.79749999999999999</v>
      </c>
      <c r="QM38">
        <v>0.96730000000000005</v>
      </c>
      <c r="QN38">
        <v>0.97109999999999996</v>
      </c>
      <c r="QO38">
        <v>0.96260000000000001</v>
      </c>
      <c r="QP38">
        <v>1.3631</v>
      </c>
      <c r="QQ38">
        <v>0.73660000000000003</v>
      </c>
      <c r="QR38">
        <v>1.2112000000000001</v>
      </c>
      <c r="QS38" t="s">
        <v>612</v>
      </c>
      <c r="QT38">
        <v>1.45</v>
      </c>
      <c r="QU38">
        <v>1.0257000000000001</v>
      </c>
      <c r="QV38">
        <v>1.0027999999999999</v>
      </c>
      <c r="QW38">
        <v>1.3210999999999999</v>
      </c>
      <c r="QX38">
        <v>1.1192</v>
      </c>
      <c r="QY38">
        <v>1.103</v>
      </c>
      <c r="QZ38" t="s">
        <v>612</v>
      </c>
      <c r="RA38">
        <v>1.2262</v>
      </c>
      <c r="RB38">
        <v>1.4945999999999999</v>
      </c>
      <c r="RC38">
        <v>1.0824</v>
      </c>
      <c r="RD38">
        <v>0.752</v>
      </c>
      <c r="RE38">
        <v>1.3066</v>
      </c>
      <c r="RF38">
        <v>1.0176000000000001</v>
      </c>
      <c r="RG38">
        <v>1.2004999999999999</v>
      </c>
      <c r="RH38">
        <v>1.0674999999999999</v>
      </c>
      <c r="RI38">
        <v>0.9748</v>
      </c>
      <c r="RJ38">
        <v>1.0873999999999999</v>
      </c>
      <c r="RK38">
        <v>0.80359999999999998</v>
      </c>
      <c r="RL38" t="s">
        <v>612</v>
      </c>
      <c r="RM38">
        <v>0.98670000000000002</v>
      </c>
      <c r="RN38">
        <v>1.0814999999999999</v>
      </c>
      <c r="RO38">
        <v>0.86439999999999995</v>
      </c>
      <c r="RP38">
        <v>1.1385000000000001</v>
      </c>
      <c r="RQ38">
        <v>0.87760000000000005</v>
      </c>
      <c r="RR38">
        <v>0.85970000000000002</v>
      </c>
      <c r="RS38">
        <v>1.0533999999999999</v>
      </c>
      <c r="RT38">
        <v>1.0773999999999999</v>
      </c>
      <c r="RU38">
        <v>0.97099999999999997</v>
      </c>
      <c r="RV38">
        <v>0.87890000000000001</v>
      </c>
      <c r="RW38">
        <v>0.60570000000000002</v>
      </c>
      <c r="RX38">
        <v>1.3070999999999999</v>
      </c>
      <c r="RY38">
        <v>1.3169</v>
      </c>
      <c r="RZ38">
        <v>1.1160000000000001</v>
      </c>
      <c r="SA38">
        <v>1.0808</v>
      </c>
      <c r="SB38">
        <v>1.0488999999999999</v>
      </c>
      <c r="SC38">
        <v>1.1640999999999999</v>
      </c>
      <c r="SD38" t="s">
        <v>612</v>
      </c>
      <c r="SE38">
        <v>1.2535000000000001</v>
      </c>
      <c r="SF38">
        <v>1.0316000000000001</v>
      </c>
      <c r="SG38">
        <v>0.92279999999999995</v>
      </c>
      <c r="SH38" t="s">
        <v>612</v>
      </c>
      <c r="SI38">
        <v>1.2566999999999999</v>
      </c>
      <c r="SJ38">
        <v>1.0648</v>
      </c>
      <c r="SK38">
        <v>0.94610000000000005</v>
      </c>
      <c r="SL38">
        <v>0.91510000000000002</v>
      </c>
      <c r="SM38">
        <v>1.1970000000000001</v>
      </c>
      <c r="SN38">
        <v>1.2021999999999999</v>
      </c>
      <c r="SO38">
        <v>0.98699999999999999</v>
      </c>
      <c r="SP38">
        <v>0.94369999999999998</v>
      </c>
      <c r="SQ38">
        <v>1.3249</v>
      </c>
      <c r="SR38" t="s">
        <v>612</v>
      </c>
      <c r="SS38">
        <v>1.2582</v>
      </c>
      <c r="ST38">
        <v>1.3766</v>
      </c>
      <c r="SU38">
        <v>1.0697000000000001</v>
      </c>
      <c r="SV38">
        <v>1.1465000000000001</v>
      </c>
      <c r="SW38">
        <v>0.86270000000000002</v>
      </c>
      <c r="SX38">
        <v>0.89959999999999996</v>
      </c>
      <c r="SY38">
        <v>1.1908000000000001</v>
      </c>
      <c r="SZ38">
        <v>1.0287999999999999</v>
      </c>
      <c r="TA38">
        <v>1.1836</v>
      </c>
      <c r="TB38">
        <v>1.2568999999999999</v>
      </c>
      <c r="TC38">
        <v>0.83689999999999998</v>
      </c>
      <c r="TD38">
        <v>0.96879999999999999</v>
      </c>
      <c r="TE38">
        <v>1.0787</v>
      </c>
      <c r="TF38">
        <v>0.79239999999999999</v>
      </c>
      <c r="TG38">
        <v>1.0585</v>
      </c>
      <c r="TH38">
        <v>0.86350000000000005</v>
      </c>
      <c r="TI38">
        <v>0.88480000000000003</v>
      </c>
      <c r="TJ38">
        <v>1.4272</v>
      </c>
      <c r="TK38">
        <v>0.90900000000000003</v>
      </c>
      <c r="TL38">
        <v>1.0586</v>
      </c>
      <c r="TM38">
        <v>1.1206</v>
      </c>
      <c r="TN38">
        <v>1.0049999999999999</v>
      </c>
      <c r="TO38">
        <v>1.1474</v>
      </c>
      <c r="TP38">
        <v>0.80249999999999999</v>
      </c>
      <c r="TQ38">
        <v>1.1708000000000001</v>
      </c>
      <c r="TR38">
        <v>1.4561999999999999</v>
      </c>
      <c r="TS38">
        <v>0.82410000000000005</v>
      </c>
      <c r="TT38">
        <v>0.95950000000000002</v>
      </c>
      <c r="TU38">
        <v>0.78439999999999999</v>
      </c>
      <c r="TV38">
        <v>1.1425000000000001</v>
      </c>
      <c r="TW38">
        <v>1.0849</v>
      </c>
      <c r="TX38">
        <v>1.2723</v>
      </c>
      <c r="TY38">
        <v>0.79249999999999998</v>
      </c>
      <c r="TZ38">
        <v>1.1417999999999999</v>
      </c>
      <c r="UA38">
        <v>1.2963</v>
      </c>
      <c r="UB38">
        <v>1.1950000000000001</v>
      </c>
      <c r="UC38">
        <v>1.339</v>
      </c>
      <c r="UD38">
        <v>0.96079999999999999</v>
      </c>
      <c r="UE38">
        <v>1.1577</v>
      </c>
      <c r="UF38">
        <v>1.1605000000000001</v>
      </c>
      <c r="UG38">
        <v>1.052</v>
      </c>
      <c r="UH38">
        <v>1.1026</v>
      </c>
      <c r="UI38">
        <v>1.4681</v>
      </c>
      <c r="UJ38">
        <v>1.0267999999999999</v>
      </c>
      <c r="UK38">
        <v>0.89019999999999999</v>
      </c>
      <c r="UL38">
        <v>1.3541000000000001</v>
      </c>
      <c r="UM38">
        <v>1.1574</v>
      </c>
      <c r="UN38">
        <v>1.0804</v>
      </c>
      <c r="UO38">
        <v>0.99639999999999995</v>
      </c>
      <c r="UP38">
        <v>1.1477999999999999</v>
      </c>
      <c r="UQ38">
        <v>1.3207</v>
      </c>
      <c r="UR38">
        <v>0.9113</v>
      </c>
      <c r="US38">
        <v>1.1188</v>
      </c>
      <c r="UT38">
        <v>1.1343000000000001</v>
      </c>
      <c r="UU38">
        <v>0.26140000000000002</v>
      </c>
      <c r="UV38" t="s">
        <v>612</v>
      </c>
      <c r="UW38">
        <v>0.94879999999999998</v>
      </c>
      <c r="UX38">
        <v>0.99070000000000003</v>
      </c>
      <c r="UY38">
        <v>0.90539999999999998</v>
      </c>
      <c r="UZ38">
        <v>1.2461</v>
      </c>
      <c r="VA38">
        <v>0.91439999999999999</v>
      </c>
      <c r="VB38">
        <v>0.95899999999999996</v>
      </c>
      <c r="VC38">
        <v>0.67300000000000004</v>
      </c>
      <c r="VD38">
        <v>1.0860000000000001</v>
      </c>
      <c r="VE38">
        <v>0.9153</v>
      </c>
      <c r="VF38">
        <v>0.89929999999999999</v>
      </c>
      <c r="VG38">
        <v>1.3294999999999999</v>
      </c>
      <c r="VH38" t="s">
        <v>612</v>
      </c>
      <c r="VI38">
        <v>0.80310000000000004</v>
      </c>
      <c r="VJ38">
        <v>1.1592</v>
      </c>
      <c r="VK38">
        <v>1.0201</v>
      </c>
      <c r="VL38">
        <v>1.2015</v>
      </c>
      <c r="VM38">
        <v>1.2139</v>
      </c>
      <c r="VN38">
        <v>0.84560000000000002</v>
      </c>
      <c r="VO38">
        <v>1.1103000000000001</v>
      </c>
      <c r="VP38">
        <v>0.68159999999999998</v>
      </c>
      <c r="VQ38">
        <v>1.0475000000000001</v>
      </c>
      <c r="VR38">
        <v>1.2679</v>
      </c>
      <c r="VS38" t="s">
        <v>612</v>
      </c>
      <c r="VT38">
        <v>0.81679999999999997</v>
      </c>
      <c r="VU38">
        <v>0.91</v>
      </c>
      <c r="VV38">
        <v>1.1508</v>
      </c>
      <c r="VW38">
        <v>0.89459999999999995</v>
      </c>
      <c r="VX38">
        <v>1.3808</v>
      </c>
      <c r="VY38">
        <v>1.3783000000000001</v>
      </c>
      <c r="VZ38">
        <v>0.84540000000000004</v>
      </c>
      <c r="WA38">
        <v>1.0449999999999999</v>
      </c>
      <c r="WB38">
        <v>1.0518000000000001</v>
      </c>
      <c r="WC38">
        <v>0.92569999999999997</v>
      </c>
      <c r="WD38">
        <v>1.0553999999999999</v>
      </c>
      <c r="WE38">
        <v>1.214</v>
      </c>
      <c r="WF38">
        <v>0.89729999999999999</v>
      </c>
      <c r="WG38">
        <v>1.3322000000000001</v>
      </c>
      <c r="WH38">
        <v>0.96530000000000005</v>
      </c>
      <c r="WI38">
        <v>1.1384000000000001</v>
      </c>
      <c r="WJ38">
        <v>1.0267999999999999</v>
      </c>
      <c r="WK38">
        <v>0.95020000000000004</v>
      </c>
      <c r="WL38" t="s">
        <v>612</v>
      </c>
      <c r="WM38" t="s">
        <v>612</v>
      </c>
      <c r="WN38" t="s">
        <v>612</v>
      </c>
      <c r="WO38" t="s">
        <v>612</v>
      </c>
      <c r="WP38" t="s">
        <v>612</v>
      </c>
      <c r="WQ38" t="s">
        <v>612</v>
      </c>
      <c r="WR38">
        <v>0.59870000000000001</v>
      </c>
      <c r="WS38" t="s">
        <v>612</v>
      </c>
      <c r="WT38" t="s">
        <v>612</v>
      </c>
      <c r="WU38" t="s">
        <v>612</v>
      </c>
      <c r="WV38" t="s">
        <v>612</v>
      </c>
      <c r="WW38" t="s">
        <v>612</v>
      </c>
      <c r="WX38" t="s">
        <v>612</v>
      </c>
      <c r="WY38" t="s">
        <v>612</v>
      </c>
      <c r="WZ38" t="s">
        <v>612</v>
      </c>
      <c r="XA38" t="s">
        <v>612</v>
      </c>
      <c r="XB38" t="s">
        <v>612</v>
      </c>
      <c r="XC38" t="s">
        <v>612</v>
      </c>
      <c r="XD38" t="s">
        <v>612</v>
      </c>
      <c r="XE38" t="s">
        <v>612</v>
      </c>
      <c r="XF38" t="s">
        <v>612</v>
      </c>
      <c r="XG38" t="s">
        <v>612</v>
      </c>
      <c r="XH38" t="s">
        <v>612</v>
      </c>
      <c r="XI38" t="s">
        <v>612</v>
      </c>
      <c r="XJ38" t="s">
        <v>612</v>
      </c>
      <c r="XK38" t="s">
        <v>612</v>
      </c>
      <c r="XL38" t="s">
        <v>612</v>
      </c>
      <c r="XM38" t="s">
        <v>612</v>
      </c>
      <c r="XN38" t="s">
        <v>612</v>
      </c>
      <c r="XO38" t="s">
        <v>612</v>
      </c>
      <c r="XP38" t="s">
        <v>612</v>
      </c>
      <c r="XQ38" t="s">
        <v>612</v>
      </c>
      <c r="XR38" t="s">
        <v>612</v>
      </c>
      <c r="XS38" t="s">
        <v>612</v>
      </c>
      <c r="XT38" t="s">
        <v>612</v>
      </c>
      <c r="XU38" t="s">
        <v>612</v>
      </c>
      <c r="XV38" t="s">
        <v>612</v>
      </c>
      <c r="XW38" t="s">
        <v>612</v>
      </c>
      <c r="XX38" t="s">
        <v>612</v>
      </c>
      <c r="XY38">
        <v>0.7681</v>
      </c>
      <c r="XZ38" t="s">
        <v>612</v>
      </c>
      <c r="YA38" t="s">
        <v>612</v>
      </c>
      <c r="YB38" t="s">
        <v>612</v>
      </c>
      <c r="YC38" t="s">
        <v>612</v>
      </c>
      <c r="YD38" t="s">
        <v>612</v>
      </c>
      <c r="YE38" t="s">
        <v>612</v>
      </c>
      <c r="YF38">
        <v>1.0274000000000001</v>
      </c>
      <c r="YG38">
        <v>1.3552</v>
      </c>
      <c r="YH38" t="s">
        <v>612</v>
      </c>
      <c r="YI38" t="s">
        <v>612</v>
      </c>
      <c r="YJ38" t="s">
        <v>612</v>
      </c>
      <c r="YK38" t="s">
        <v>612</v>
      </c>
      <c r="YL38">
        <v>1.2148000000000001</v>
      </c>
      <c r="YM38">
        <v>1.2232000000000001</v>
      </c>
      <c r="YN38">
        <v>1.5563</v>
      </c>
      <c r="YO38">
        <v>1.1564000000000001</v>
      </c>
      <c r="YP38" t="s">
        <v>612</v>
      </c>
      <c r="YQ38">
        <v>1.0448</v>
      </c>
      <c r="YR38">
        <v>1.1588000000000001</v>
      </c>
      <c r="YS38" t="s">
        <v>612</v>
      </c>
      <c r="YT38">
        <v>1.2210000000000001</v>
      </c>
      <c r="YU38">
        <v>1.4081999999999999</v>
      </c>
      <c r="YV38">
        <v>1.2831999999999999</v>
      </c>
      <c r="YW38">
        <v>1.6637</v>
      </c>
      <c r="YX38">
        <v>1.1992</v>
      </c>
      <c r="YY38">
        <v>1.3769</v>
      </c>
      <c r="YZ38" t="s">
        <v>612</v>
      </c>
      <c r="ZA38" t="s">
        <v>612</v>
      </c>
      <c r="ZB38" t="s">
        <v>612</v>
      </c>
      <c r="ZC38" t="s">
        <v>612</v>
      </c>
      <c r="ZD38" t="s">
        <v>612</v>
      </c>
      <c r="ZE38" t="s">
        <v>612</v>
      </c>
      <c r="ZF38" t="s">
        <v>612</v>
      </c>
      <c r="ZG38" t="s">
        <v>612</v>
      </c>
      <c r="ZH38" t="s">
        <v>612</v>
      </c>
      <c r="ZI38" t="s">
        <v>612</v>
      </c>
      <c r="ZJ38">
        <v>1.2419</v>
      </c>
      <c r="ZK38" t="s">
        <v>612</v>
      </c>
      <c r="ZL38">
        <v>0.93510000000000004</v>
      </c>
      <c r="ZM38" t="s">
        <v>612</v>
      </c>
      <c r="ZN38" t="s">
        <v>612</v>
      </c>
      <c r="ZO38">
        <v>1.2503</v>
      </c>
      <c r="ZP38" t="s">
        <v>612</v>
      </c>
      <c r="ZQ38" t="s">
        <v>612</v>
      </c>
      <c r="ZR38">
        <v>1.4221999999999999</v>
      </c>
      <c r="ZS38" t="s">
        <v>612</v>
      </c>
      <c r="ZT38">
        <v>1.3907</v>
      </c>
      <c r="ZU38">
        <v>0.84630000000000005</v>
      </c>
      <c r="ZV38" t="s">
        <v>612</v>
      </c>
      <c r="ZW38" t="s">
        <v>612</v>
      </c>
      <c r="ZX38">
        <v>1.2206999999999999</v>
      </c>
      <c r="ZY38">
        <v>1.0740000000000001</v>
      </c>
      <c r="ZZ38" t="s">
        <v>612</v>
      </c>
      <c r="AAA38" t="s">
        <v>612</v>
      </c>
      <c r="AAB38" t="s">
        <v>612</v>
      </c>
      <c r="AAC38" t="s">
        <v>612</v>
      </c>
      <c r="AAD38" t="s">
        <v>612</v>
      </c>
      <c r="AAE38" t="s">
        <v>612</v>
      </c>
      <c r="AAF38">
        <v>0.874</v>
      </c>
      <c r="AAG38" t="s">
        <v>612</v>
      </c>
      <c r="AAH38" t="s">
        <v>612</v>
      </c>
      <c r="AAI38">
        <v>1.2143999999999999</v>
      </c>
      <c r="AAJ38" t="s">
        <v>612</v>
      </c>
      <c r="AAK38" t="s">
        <v>612</v>
      </c>
      <c r="AAL38">
        <v>1.0463</v>
      </c>
      <c r="AAM38" t="s">
        <v>612</v>
      </c>
      <c r="AAN38">
        <v>1.0879000000000001</v>
      </c>
      <c r="AAO38">
        <v>1.3602000000000001</v>
      </c>
      <c r="AAP38">
        <v>1.3937999999999999</v>
      </c>
      <c r="AAQ38" t="s">
        <v>612</v>
      </c>
      <c r="AAR38">
        <v>1.0276000000000001</v>
      </c>
      <c r="AAS38">
        <v>1.3313999999999999</v>
      </c>
      <c r="AAT38" t="s">
        <v>612</v>
      </c>
      <c r="AAU38" t="s">
        <v>612</v>
      </c>
      <c r="AAV38">
        <v>1.2287999999999999</v>
      </c>
      <c r="AAW38">
        <v>1.1253</v>
      </c>
      <c r="AAX38">
        <v>0.89710000000000001</v>
      </c>
      <c r="AAY38" t="s">
        <v>612</v>
      </c>
      <c r="AAZ38">
        <v>1.1752</v>
      </c>
      <c r="ABA38">
        <v>1.0914999999999999</v>
      </c>
      <c r="ABB38" t="s">
        <v>612</v>
      </c>
      <c r="ABC38">
        <v>1.3402000000000001</v>
      </c>
      <c r="ABD38">
        <v>1.4886999999999999</v>
      </c>
      <c r="ABE38" t="s">
        <v>612</v>
      </c>
      <c r="ABF38">
        <v>1.0490999999999999</v>
      </c>
      <c r="ABG38" t="s">
        <v>612</v>
      </c>
      <c r="ABH38" t="s">
        <v>612</v>
      </c>
      <c r="ABI38">
        <v>1.1801999999999999</v>
      </c>
      <c r="ABJ38">
        <v>1.0998000000000001</v>
      </c>
      <c r="ABK38" t="s">
        <v>612</v>
      </c>
      <c r="ABL38" t="s">
        <v>612</v>
      </c>
      <c r="ABM38" t="s">
        <v>612</v>
      </c>
      <c r="ABN38">
        <v>1.1901999999999999</v>
      </c>
      <c r="ABO38">
        <v>1.3387</v>
      </c>
      <c r="ABP38" t="s">
        <v>612</v>
      </c>
      <c r="ABQ38">
        <v>0.73629999999999995</v>
      </c>
      <c r="ABR38">
        <v>1.2995000000000001</v>
      </c>
      <c r="ABS38" t="s">
        <v>612</v>
      </c>
      <c r="ABT38" t="s">
        <v>612</v>
      </c>
      <c r="ABU38" t="s">
        <v>612</v>
      </c>
      <c r="ABV38">
        <v>0.81869999999999998</v>
      </c>
      <c r="ABW38" t="s">
        <v>612</v>
      </c>
      <c r="ABX38" t="s">
        <v>612</v>
      </c>
      <c r="ABY38">
        <v>1.2738</v>
      </c>
      <c r="ABZ38">
        <v>1.2226999999999999</v>
      </c>
      <c r="ACA38">
        <v>1.0570999999999999</v>
      </c>
      <c r="ACB38" t="s">
        <v>612</v>
      </c>
      <c r="ACC38">
        <v>1.0470999999999999</v>
      </c>
      <c r="ACD38" t="s">
        <v>612</v>
      </c>
      <c r="ACE38" t="s">
        <v>612</v>
      </c>
      <c r="ACF38">
        <v>0.85929999999999995</v>
      </c>
      <c r="ACG38" t="s">
        <v>612</v>
      </c>
      <c r="ACH38" t="s">
        <v>612</v>
      </c>
      <c r="ACI38">
        <v>1.4748000000000001</v>
      </c>
      <c r="ACJ38" t="s">
        <v>612</v>
      </c>
      <c r="ACK38">
        <v>1.2495000000000001</v>
      </c>
      <c r="ACL38" t="s">
        <v>612</v>
      </c>
      <c r="ACM38" t="s">
        <v>612</v>
      </c>
      <c r="ACN38">
        <v>1.7721</v>
      </c>
      <c r="ACO38" t="s">
        <v>612</v>
      </c>
      <c r="ACP38" t="s">
        <v>612</v>
      </c>
      <c r="ACQ38" t="s">
        <v>612</v>
      </c>
      <c r="ACR38">
        <v>0.95620000000000005</v>
      </c>
      <c r="ACS38">
        <v>1.1057999999999999</v>
      </c>
      <c r="ACT38">
        <v>1.2930999999999999</v>
      </c>
      <c r="ACU38">
        <v>1.143</v>
      </c>
      <c r="ACV38" t="s">
        <v>612</v>
      </c>
      <c r="ACW38">
        <v>1.2729999999999999</v>
      </c>
      <c r="ACX38">
        <v>0.98699999999999999</v>
      </c>
      <c r="ACY38" t="s">
        <v>612</v>
      </c>
      <c r="ACZ38">
        <v>0.86780000000000002</v>
      </c>
      <c r="ADA38">
        <v>1.2881</v>
      </c>
      <c r="ADB38" t="s">
        <v>612</v>
      </c>
      <c r="ADC38" t="s">
        <v>612</v>
      </c>
      <c r="ADD38">
        <v>1.1525000000000001</v>
      </c>
      <c r="ADE38" t="s">
        <v>612</v>
      </c>
      <c r="ADF38">
        <v>1.8841000000000001</v>
      </c>
      <c r="ADG38">
        <v>1.0746</v>
      </c>
      <c r="ADH38" t="s">
        <v>612</v>
      </c>
      <c r="ADI38" t="s">
        <v>612</v>
      </c>
      <c r="ADJ38">
        <v>1.7027000000000001</v>
      </c>
      <c r="ADK38">
        <v>1.1218999999999999</v>
      </c>
      <c r="ADL38" t="s">
        <v>612</v>
      </c>
      <c r="ADM38" t="s">
        <v>612</v>
      </c>
      <c r="ADN38" t="s">
        <v>612</v>
      </c>
      <c r="ADO38">
        <v>1.6544000000000001</v>
      </c>
      <c r="ADP38" t="s">
        <v>612</v>
      </c>
      <c r="ADQ38" t="s">
        <v>612</v>
      </c>
      <c r="ADR38">
        <v>0.98170000000000002</v>
      </c>
      <c r="ADS38">
        <v>1.0568</v>
      </c>
      <c r="ADT38" t="s">
        <v>612</v>
      </c>
      <c r="ADU38" t="s">
        <v>612</v>
      </c>
      <c r="ADV38">
        <v>0.6633</v>
      </c>
      <c r="ADW38" t="s">
        <v>612</v>
      </c>
      <c r="ADX38">
        <v>0.9385</v>
      </c>
      <c r="ADY38" t="s">
        <v>612</v>
      </c>
      <c r="ADZ38" t="s">
        <v>612</v>
      </c>
      <c r="AEA38" t="s">
        <v>612</v>
      </c>
      <c r="AEB38">
        <v>1.1815</v>
      </c>
      <c r="AEC38">
        <v>0.82930000000000004</v>
      </c>
      <c r="AED38">
        <v>1.3953</v>
      </c>
      <c r="AEE38">
        <v>1.4017999999999999</v>
      </c>
      <c r="AEF38" t="s">
        <v>612</v>
      </c>
      <c r="AEG38">
        <v>1.095</v>
      </c>
      <c r="AEH38">
        <v>0.87829999999999997</v>
      </c>
      <c r="AEI38" t="s">
        <v>612</v>
      </c>
      <c r="AEJ38" t="s">
        <v>612</v>
      </c>
      <c r="AEK38" t="s">
        <v>612</v>
      </c>
      <c r="AEL38">
        <v>1.3313999999999999</v>
      </c>
      <c r="AEM38">
        <v>1.1536999999999999</v>
      </c>
      <c r="AEN38" t="s">
        <v>612</v>
      </c>
      <c r="AEO38" t="s">
        <v>612</v>
      </c>
      <c r="AEP38">
        <v>1.0598000000000001</v>
      </c>
      <c r="AEQ38">
        <v>0.90169999999999995</v>
      </c>
      <c r="AER38">
        <v>1.3109</v>
      </c>
      <c r="AES38" t="s">
        <v>612</v>
      </c>
      <c r="AET38" t="s">
        <v>612</v>
      </c>
      <c r="AEU38" t="s">
        <v>612</v>
      </c>
      <c r="AEV38">
        <v>1.6638999999999999</v>
      </c>
      <c r="AEW38">
        <v>1.2174</v>
      </c>
      <c r="AEX38">
        <v>0.84419999999999995</v>
      </c>
      <c r="AEY38">
        <v>1.3711</v>
      </c>
    </row>
    <row r="39" spans="1:831" x14ac:dyDescent="0.25">
      <c r="A39" s="1">
        <v>44271</v>
      </c>
      <c r="B39">
        <v>0.95</v>
      </c>
      <c r="C39">
        <v>0.99650000000000005</v>
      </c>
      <c r="D39">
        <v>1.1325000000000001</v>
      </c>
      <c r="E39">
        <v>0.94979999999999998</v>
      </c>
      <c r="F39">
        <v>1.0430999999999999</v>
      </c>
      <c r="G39">
        <v>1.1055999999999999</v>
      </c>
      <c r="H39">
        <v>1.0874999999999999</v>
      </c>
      <c r="I39">
        <v>0.82140000000000002</v>
      </c>
      <c r="J39">
        <v>0.95989999999999998</v>
      </c>
      <c r="K39">
        <v>1.2846</v>
      </c>
      <c r="L39">
        <v>0.66469999999999996</v>
      </c>
      <c r="M39">
        <v>0.90080000000000005</v>
      </c>
      <c r="N39">
        <v>1.2135</v>
      </c>
      <c r="O39">
        <v>1.1706000000000001</v>
      </c>
      <c r="P39">
        <v>0.96460000000000001</v>
      </c>
      <c r="Q39">
        <v>1.0322</v>
      </c>
      <c r="R39">
        <v>1.0842000000000001</v>
      </c>
      <c r="S39">
        <v>1.1689000000000001</v>
      </c>
      <c r="T39">
        <v>0.97230000000000005</v>
      </c>
      <c r="U39">
        <v>0.79020000000000001</v>
      </c>
      <c r="V39">
        <v>1.0627</v>
      </c>
      <c r="W39">
        <v>1.1317999999999999</v>
      </c>
      <c r="X39">
        <v>0.88629999999999998</v>
      </c>
      <c r="Y39">
        <v>0.5474</v>
      </c>
      <c r="Z39">
        <v>1.0952999999999999</v>
      </c>
      <c r="AA39">
        <v>1.1114999999999999</v>
      </c>
      <c r="AB39">
        <v>1.2978000000000001</v>
      </c>
      <c r="AC39">
        <v>0.98170000000000002</v>
      </c>
      <c r="AD39">
        <v>0.94350000000000001</v>
      </c>
      <c r="AE39">
        <v>0.75949999999999995</v>
      </c>
      <c r="AF39">
        <v>1.1531</v>
      </c>
      <c r="AG39">
        <v>1.2874000000000001</v>
      </c>
      <c r="AH39">
        <v>0.98150000000000004</v>
      </c>
      <c r="AI39">
        <v>1.0304</v>
      </c>
      <c r="AJ39">
        <v>1.337</v>
      </c>
      <c r="AK39">
        <v>0.98199999999999998</v>
      </c>
      <c r="AL39">
        <v>1.1835</v>
      </c>
      <c r="AM39">
        <v>1.2625</v>
      </c>
      <c r="AN39">
        <v>1.1113</v>
      </c>
      <c r="AO39">
        <v>0.85470000000000002</v>
      </c>
      <c r="AP39">
        <v>1.5002</v>
      </c>
      <c r="AQ39">
        <v>0.9345</v>
      </c>
      <c r="AR39">
        <v>0.82930000000000004</v>
      </c>
      <c r="AS39">
        <v>0.84889999999999999</v>
      </c>
      <c r="AT39">
        <v>1.0230999999999999</v>
      </c>
      <c r="AU39">
        <v>1.1223000000000001</v>
      </c>
      <c r="AV39">
        <v>0.86919999999999997</v>
      </c>
      <c r="AW39">
        <v>0.82250000000000001</v>
      </c>
      <c r="AX39">
        <v>1.4887999999999999</v>
      </c>
      <c r="AY39">
        <v>1.0028999999999999</v>
      </c>
      <c r="AZ39">
        <v>1.0435000000000001</v>
      </c>
      <c r="BA39">
        <v>1.2588999999999999</v>
      </c>
      <c r="BB39" t="s">
        <v>612</v>
      </c>
      <c r="BC39">
        <v>1.2846</v>
      </c>
      <c r="BD39">
        <v>0.95979999999999999</v>
      </c>
      <c r="BE39">
        <v>0.84889999999999999</v>
      </c>
      <c r="BF39">
        <v>1.1234</v>
      </c>
      <c r="BG39">
        <v>0.98550000000000004</v>
      </c>
      <c r="BH39">
        <v>1.1909000000000001</v>
      </c>
      <c r="BI39">
        <v>1.0337000000000001</v>
      </c>
      <c r="BJ39">
        <v>0.86780000000000002</v>
      </c>
      <c r="BK39">
        <v>0.80079999999999996</v>
      </c>
      <c r="BL39">
        <v>1.0809</v>
      </c>
      <c r="BM39">
        <v>1.2743</v>
      </c>
      <c r="BN39">
        <v>0.9042</v>
      </c>
      <c r="BO39">
        <v>1.4245000000000001</v>
      </c>
      <c r="BP39">
        <v>1.2492000000000001</v>
      </c>
      <c r="BQ39">
        <v>0.85419999999999996</v>
      </c>
      <c r="BR39">
        <v>0.82230000000000003</v>
      </c>
      <c r="BS39">
        <v>1.1051</v>
      </c>
      <c r="BT39">
        <v>0.73240000000000005</v>
      </c>
      <c r="BU39">
        <v>1.0809</v>
      </c>
      <c r="BV39">
        <v>1.3251999999999999</v>
      </c>
      <c r="BW39">
        <v>0.88370000000000004</v>
      </c>
      <c r="BX39">
        <v>0.95069999999999999</v>
      </c>
      <c r="BY39">
        <v>0.88800000000000001</v>
      </c>
      <c r="BZ39">
        <v>1.0462</v>
      </c>
      <c r="CA39">
        <v>1.0791999999999999</v>
      </c>
      <c r="CB39" t="s">
        <v>612</v>
      </c>
      <c r="CC39">
        <v>1.3859999999999999</v>
      </c>
      <c r="CD39">
        <v>0.85250000000000004</v>
      </c>
      <c r="CE39">
        <v>1.1325000000000001</v>
      </c>
      <c r="CF39">
        <v>0.74309999999999998</v>
      </c>
      <c r="CG39">
        <v>0.88480000000000003</v>
      </c>
      <c r="CH39">
        <v>0.92659999999999998</v>
      </c>
      <c r="CI39">
        <v>0.94269999999999998</v>
      </c>
      <c r="CJ39">
        <v>1.0089999999999999</v>
      </c>
      <c r="CK39">
        <v>1.2735000000000001</v>
      </c>
      <c r="CL39">
        <v>1.0087999999999999</v>
      </c>
      <c r="CM39">
        <v>1.1737</v>
      </c>
      <c r="CN39">
        <v>1.0619000000000001</v>
      </c>
      <c r="CO39">
        <v>1.3635999999999999</v>
      </c>
      <c r="CP39">
        <v>0.62260000000000004</v>
      </c>
      <c r="CQ39">
        <v>0.95599999999999996</v>
      </c>
      <c r="CR39">
        <v>0.8387</v>
      </c>
      <c r="CS39">
        <v>1.0019</v>
      </c>
      <c r="CT39">
        <v>0.998</v>
      </c>
      <c r="CU39">
        <v>0.81610000000000005</v>
      </c>
      <c r="CV39">
        <v>1.1975</v>
      </c>
      <c r="CW39">
        <v>0.90949999999999998</v>
      </c>
      <c r="CX39">
        <v>1.5484</v>
      </c>
      <c r="CY39">
        <v>1.107</v>
      </c>
      <c r="CZ39">
        <v>1.1379999999999999</v>
      </c>
      <c r="DA39">
        <v>1.1485000000000001</v>
      </c>
      <c r="DB39" t="s">
        <v>612</v>
      </c>
      <c r="DC39">
        <v>1.1129</v>
      </c>
      <c r="DD39">
        <v>1.3757999999999999</v>
      </c>
      <c r="DE39">
        <v>0.65620000000000001</v>
      </c>
      <c r="DF39">
        <v>0.72109999999999996</v>
      </c>
      <c r="DG39">
        <v>0.76590000000000003</v>
      </c>
      <c r="DH39">
        <v>0.82630000000000003</v>
      </c>
      <c r="DI39">
        <v>1.1099000000000001</v>
      </c>
      <c r="DJ39">
        <v>1.0053000000000001</v>
      </c>
      <c r="DK39">
        <v>1.119</v>
      </c>
      <c r="DL39">
        <v>0.76590000000000003</v>
      </c>
      <c r="DM39">
        <v>0.51229999999999998</v>
      </c>
      <c r="DN39">
        <v>0.93869999999999998</v>
      </c>
      <c r="DO39">
        <v>0.96419999999999995</v>
      </c>
      <c r="DP39">
        <v>0.90710000000000002</v>
      </c>
      <c r="DQ39">
        <v>1.2957000000000001</v>
      </c>
      <c r="DR39">
        <v>0.97389999999999999</v>
      </c>
      <c r="DS39">
        <v>0.81069999999999998</v>
      </c>
      <c r="DT39">
        <v>1.0472999999999999</v>
      </c>
      <c r="DU39">
        <v>1.1148</v>
      </c>
      <c r="DV39">
        <v>1.3653</v>
      </c>
      <c r="DW39" t="s">
        <v>612</v>
      </c>
      <c r="DX39" t="s">
        <v>612</v>
      </c>
      <c r="DY39">
        <v>1.2707999999999999</v>
      </c>
      <c r="DZ39">
        <v>0.93159999999999998</v>
      </c>
      <c r="EA39">
        <v>0.73540000000000005</v>
      </c>
      <c r="EB39">
        <v>0.90969999999999995</v>
      </c>
      <c r="EC39">
        <v>1.0995999999999999</v>
      </c>
      <c r="ED39" t="s">
        <v>612</v>
      </c>
      <c r="EE39">
        <v>0.98640000000000005</v>
      </c>
      <c r="EF39">
        <v>0.96089999999999998</v>
      </c>
      <c r="EG39">
        <v>1.0898000000000001</v>
      </c>
      <c r="EH39">
        <v>0.56950000000000001</v>
      </c>
      <c r="EI39">
        <v>1.0402</v>
      </c>
      <c r="EJ39">
        <v>1.0872999999999999</v>
      </c>
      <c r="EK39">
        <v>0.91520000000000001</v>
      </c>
      <c r="EL39">
        <v>1.0005999999999999</v>
      </c>
      <c r="EM39">
        <v>0.95989999999999998</v>
      </c>
      <c r="EN39">
        <v>1.0967</v>
      </c>
      <c r="EO39">
        <v>1.1292</v>
      </c>
      <c r="EP39">
        <v>0.8216</v>
      </c>
      <c r="EQ39">
        <v>1.0730999999999999</v>
      </c>
      <c r="ER39">
        <v>1.0898000000000001</v>
      </c>
      <c r="ES39">
        <v>1.0417000000000001</v>
      </c>
      <c r="ET39">
        <v>0.86780000000000002</v>
      </c>
      <c r="EU39">
        <v>1.1893</v>
      </c>
      <c r="EV39">
        <v>0.7036</v>
      </c>
      <c r="EW39">
        <v>1.7549999999999999</v>
      </c>
      <c r="EX39">
        <v>1.5503</v>
      </c>
      <c r="EY39">
        <v>0.90229999999999999</v>
      </c>
      <c r="EZ39">
        <v>1.1884999999999999</v>
      </c>
      <c r="FA39">
        <v>1.1453</v>
      </c>
      <c r="FB39">
        <v>1.1082000000000001</v>
      </c>
      <c r="FC39">
        <v>1.0597000000000001</v>
      </c>
      <c r="FD39" t="s">
        <v>612</v>
      </c>
      <c r="FE39">
        <v>1.0899000000000001</v>
      </c>
      <c r="FF39">
        <v>1.5226</v>
      </c>
      <c r="FG39">
        <v>1.0653999999999999</v>
      </c>
      <c r="FH39">
        <v>0.88870000000000005</v>
      </c>
      <c r="FI39">
        <v>0.68010000000000004</v>
      </c>
      <c r="FJ39">
        <v>0.80640000000000001</v>
      </c>
      <c r="FK39">
        <v>1.0639000000000001</v>
      </c>
      <c r="FL39">
        <v>0.8538</v>
      </c>
      <c r="FM39">
        <v>1.0174000000000001</v>
      </c>
      <c r="FN39">
        <v>0.91259999999999997</v>
      </c>
      <c r="FO39">
        <v>0.92959999999999998</v>
      </c>
      <c r="FP39">
        <v>0.85060000000000002</v>
      </c>
      <c r="FQ39">
        <v>1.2677</v>
      </c>
      <c r="FR39">
        <v>0.82969999999999999</v>
      </c>
      <c r="FS39">
        <v>1.1071</v>
      </c>
      <c r="FT39">
        <v>1.0991</v>
      </c>
      <c r="FU39">
        <v>1.2209000000000001</v>
      </c>
      <c r="FV39" t="s">
        <v>612</v>
      </c>
      <c r="FW39">
        <v>1.1071</v>
      </c>
      <c r="FX39">
        <v>1.3246</v>
      </c>
      <c r="FY39">
        <v>0.61629999999999996</v>
      </c>
      <c r="FZ39">
        <v>0.99729999999999996</v>
      </c>
      <c r="GA39">
        <v>1.0325</v>
      </c>
      <c r="GB39">
        <v>0.88919999999999999</v>
      </c>
      <c r="GC39">
        <v>0.86709999999999998</v>
      </c>
      <c r="GD39">
        <v>1.4472</v>
      </c>
      <c r="GE39">
        <v>0.91569999999999996</v>
      </c>
      <c r="GF39">
        <v>0.75929999999999997</v>
      </c>
      <c r="GG39">
        <v>0.77969999999999995</v>
      </c>
      <c r="GH39">
        <v>1.589</v>
      </c>
      <c r="GI39">
        <v>1.0584</v>
      </c>
      <c r="GJ39">
        <v>0.75309999999999999</v>
      </c>
      <c r="GK39">
        <v>0.92479999999999996</v>
      </c>
      <c r="GL39">
        <v>1.0032000000000001</v>
      </c>
      <c r="GM39">
        <v>0.94210000000000005</v>
      </c>
      <c r="GN39">
        <v>0.98429999999999995</v>
      </c>
      <c r="GO39">
        <v>1.0962000000000001</v>
      </c>
      <c r="GP39">
        <v>1.0967</v>
      </c>
      <c r="GQ39">
        <v>1.1269</v>
      </c>
      <c r="GR39">
        <v>1.3522000000000001</v>
      </c>
      <c r="GS39">
        <v>1.0511999999999999</v>
      </c>
      <c r="GT39">
        <v>1.1908000000000001</v>
      </c>
      <c r="GU39">
        <v>1.1702999999999999</v>
      </c>
      <c r="GV39">
        <v>0.89490000000000003</v>
      </c>
      <c r="GW39">
        <v>0.96830000000000005</v>
      </c>
      <c r="GX39">
        <v>0.87109999999999999</v>
      </c>
      <c r="GY39">
        <v>0.80300000000000005</v>
      </c>
      <c r="GZ39">
        <v>0.89100000000000001</v>
      </c>
      <c r="HA39">
        <v>0.97989999999999999</v>
      </c>
      <c r="HB39">
        <v>1.1587000000000001</v>
      </c>
      <c r="HC39">
        <v>0.96719999999999995</v>
      </c>
      <c r="HD39" t="s">
        <v>612</v>
      </c>
      <c r="HE39">
        <v>1.0867</v>
      </c>
      <c r="HF39">
        <v>0.95669999999999999</v>
      </c>
      <c r="HG39">
        <v>0.98</v>
      </c>
      <c r="HH39">
        <v>1.1081000000000001</v>
      </c>
      <c r="HI39">
        <v>0.82489999999999997</v>
      </c>
      <c r="HJ39">
        <v>1.1741999999999999</v>
      </c>
      <c r="HK39">
        <v>0.38800000000000001</v>
      </c>
      <c r="HL39">
        <v>0.83160000000000001</v>
      </c>
      <c r="HM39">
        <v>0.73740000000000006</v>
      </c>
      <c r="HN39">
        <v>1.0697000000000001</v>
      </c>
      <c r="HO39">
        <v>1.3335999999999999</v>
      </c>
      <c r="HP39">
        <v>0.9758</v>
      </c>
      <c r="HQ39">
        <v>1.3996999999999999</v>
      </c>
      <c r="HR39">
        <v>1.0177</v>
      </c>
      <c r="HS39">
        <v>1.1668000000000001</v>
      </c>
      <c r="HT39">
        <v>1.0839000000000001</v>
      </c>
      <c r="HU39">
        <v>0.95389999999999997</v>
      </c>
      <c r="HV39">
        <v>0.87139999999999995</v>
      </c>
      <c r="HW39">
        <v>1.2514000000000001</v>
      </c>
      <c r="HX39">
        <v>1.0643</v>
      </c>
      <c r="HY39">
        <v>1.0982000000000001</v>
      </c>
      <c r="HZ39">
        <v>1.0962000000000001</v>
      </c>
      <c r="IA39">
        <v>1.3862000000000001</v>
      </c>
      <c r="IB39">
        <v>1.1214999999999999</v>
      </c>
      <c r="IC39">
        <v>0.86399999999999999</v>
      </c>
      <c r="ID39">
        <v>0.94520000000000004</v>
      </c>
      <c r="IE39">
        <v>1.1729000000000001</v>
      </c>
      <c r="IF39">
        <v>0.92820000000000003</v>
      </c>
      <c r="IG39">
        <v>1.1939</v>
      </c>
      <c r="IH39">
        <v>1.0642</v>
      </c>
      <c r="II39">
        <v>0.95750000000000002</v>
      </c>
      <c r="IJ39">
        <v>1.0299</v>
      </c>
      <c r="IK39">
        <v>1.0299</v>
      </c>
      <c r="IL39">
        <v>1.0189999999999999</v>
      </c>
      <c r="IM39">
        <v>0.93859999999999999</v>
      </c>
      <c r="IN39">
        <v>1.0609999999999999</v>
      </c>
      <c r="IO39">
        <v>1.1546000000000001</v>
      </c>
      <c r="IP39">
        <v>1.3637999999999999</v>
      </c>
      <c r="IQ39" t="s">
        <v>612</v>
      </c>
      <c r="IR39">
        <v>0.69699999999999995</v>
      </c>
      <c r="IS39" t="s">
        <v>612</v>
      </c>
      <c r="IT39">
        <v>0.68200000000000005</v>
      </c>
      <c r="IU39">
        <v>0.60389999999999999</v>
      </c>
      <c r="IV39">
        <v>1.1664000000000001</v>
      </c>
      <c r="IW39">
        <v>1.1987000000000001</v>
      </c>
      <c r="IX39">
        <v>1.1664000000000001</v>
      </c>
      <c r="IY39">
        <v>1.0991</v>
      </c>
      <c r="IZ39">
        <v>0.99150000000000005</v>
      </c>
      <c r="JA39">
        <v>0.99739999999999995</v>
      </c>
      <c r="JB39">
        <v>1.0697000000000001</v>
      </c>
      <c r="JC39">
        <v>1.2325999999999999</v>
      </c>
      <c r="JD39">
        <v>0.93440000000000001</v>
      </c>
      <c r="JE39">
        <v>0.92559999999999998</v>
      </c>
      <c r="JF39">
        <v>1.17</v>
      </c>
      <c r="JG39">
        <v>1.0132000000000001</v>
      </c>
      <c r="JH39">
        <v>1.5290999999999999</v>
      </c>
      <c r="JI39">
        <v>1.0414000000000001</v>
      </c>
      <c r="JJ39">
        <v>1.1667000000000001</v>
      </c>
      <c r="JK39">
        <v>1.0277000000000001</v>
      </c>
      <c r="JL39">
        <v>1.0879000000000001</v>
      </c>
      <c r="JM39">
        <v>1.0347999999999999</v>
      </c>
      <c r="JN39">
        <v>1.2755000000000001</v>
      </c>
      <c r="JO39">
        <v>1.1069</v>
      </c>
      <c r="JP39">
        <v>1.1788000000000001</v>
      </c>
      <c r="JQ39">
        <v>0.89259999999999995</v>
      </c>
      <c r="JR39">
        <v>0.94399999999999995</v>
      </c>
      <c r="JS39">
        <v>0.93300000000000005</v>
      </c>
      <c r="JT39" t="s">
        <v>612</v>
      </c>
      <c r="JU39">
        <v>1.0934999999999999</v>
      </c>
      <c r="JV39">
        <v>1.0504</v>
      </c>
      <c r="JW39">
        <v>1.0895999999999999</v>
      </c>
      <c r="JX39" t="s">
        <v>612</v>
      </c>
      <c r="JY39">
        <v>0.61660000000000004</v>
      </c>
      <c r="JZ39">
        <v>0.90100000000000002</v>
      </c>
      <c r="KA39">
        <v>1.2783</v>
      </c>
      <c r="KB39">
        <v>0.81459999999999999</v>
      </c>
      <c r="KC39">
        <v>1.0730999999999999</v>
      </c>
      <c r="KD39">
        <v>1.0288999999999999</v>
      </c>
      <c r="KE39">
        <v>1.2776000000000001</v>
      </c>
      <c r="KF39">
        <v>0.98219999999999996</v>
      </c>
      <c r="KG39">
        <v>0.89639999999999997</v>
      </c>
      <c r="KH39">
        <v>0.91610000000000003</v>
      </c>
      <c r="KI39">
        <v>0.98399999999999999</v>
      </c>
      <c r="KJ39">
        <v>0.92620000000000002</v>
      </c>
      <c r="KK39">
        <v>0.9375</v>
      </c>
      <c r="KL39">
        <v>0.80110000000000003</v>
      </c>
      <c r="KM39">
        <v>0.94259999999999999</v>
      </c>
      <c r="KN39">
        <v>1.1244000000000001</v>
      </c>
      <c r="KO39">
        <v>1.1417999999999999</v>
      </c>
      <c r="KP39">
        <v>1.0136000000000001</v>
      </c>
      <c r="KQ39">
        <v>1.0946</v>
      </c>
      <c r="KR39">
        <v>1.1455</v>
      </c>
      <c r="KS39">
        <v>1.1237999999999999</v>
      </c>
      <c r="KT39">
        <v>1.0479000000000001</v>
      </c>
      <c r="KU39">
        <v>1.0387999999999999</v>
      </c>
      <c r="KV39">
        <v>0.88629999999999998</v>
      </c>
      <c r="KW39">
        <v>1.0993999999999999</v>
      </c>
      <c r="KX39">
        <v>1.0119</v>
      </c>
      <c r="KY39">
        <v>1.0328999999999999</v>
      </c>
      <c r="KZ39">
        <v>1.4026000000000001</v>
      </c>
      <c r="LA39">
        <v>0.95989999999999998</v>
      </c>
      <c r="LB39">
        <v>0.91520000000000001</v>
      </c>
      <c r="LC39">
        <v>1.2552000000000001</v>
      </c>
      <c r="LD39">
        <v>0.93779999999999997</v>
      </c>
      <c r="LE39">
        <v>0.84430000000000005</v>
      </c>
      <c r="LF39">
        <v>0.77090000000000003</v>
      </c>
      <c r="LG39">
        <v>0.86240000000000006</v>
      </c>
      <c r="LH39">
        <v>1.1636</v>
      </c>
      <c r="LI39">
        <v>0.62609999999999999</v>
      </c>
      <c r="LJ39">
        <v>1.3913</v>
      </c>
      <c r="LK39">
        <v>0.64680000000000004</v>
      </c>
      <c r="LL39">
        <v>1.0138</v>
      </c>
      <c r="LM39">
        <v>0.92410000000000003</v>
      </c>
      <c r="LN39">
        <v>1.1448</v>
      </c>
      <c r="LO39">
        <v>1.3258000000000001</v>
      </c>
      <c r="LP39">
        <v>0.69989999999999997</v>
      </c>
      <c r="LQ39">
        <v>1.1729000000000001</v>
      </c>
      <c r="LR39">
        <v>1.0436000000000001</v>
      </c>
      <c r="LS39">
        <v>1.0702</v>
      </c>
      <c r="LT39" t="s">
        <v>612</v>
      </c>
      <c r="LU39">
        <v>0.8377</v>
      </c>
      <c r="LV39">
        <v>0.4889</v>
      </c>
      <c r="LW39">
        <v>1.0819000000000001</v>
      </c>
      <c r="LX39">
        <v>1.2077</v>
      </c>
      <c r="LY39" t="s">
        <v>612</v>
      </c>
      <c r="LZ39">
        <v>0.97609999999999997</v>
      </c>
      <c r="MA39">
        <v>1.2709999999999999</v>
      </c>
      <c r="MB39">
        <v>1.1304000000000001</v>
      </c>
      <c r="MC39">
        <v>0.90200000000000002</v>
      </c>
      <c r="MD39">
        <v>0.98399999999999999</v>
      </c>
      <c r="ME39">
        <v>1.0430999999999999</v>
      </c>
      <c r="MF39">
        <v>1.2068000000000001</v>
      </c>
      <c r="MG39">
        <v>0.80720000000000003</v>
      </c>
      <c r="MH39">
        <v>0.81210000000000004</v>
      </c>
      <c r="MI39">
        <v>0.88619999999999999</v>
      </c>
      <c r="MJ39" t="s">
        <v>612</v>
      </c>
      <c r="MK39">
        <v>1.7685</v>
      </c>
      <c r="ML39">
        <v>0.83220000000000005</v>
      </c>
      <c r="MM39">
        <v>1.1073999999999999</v>
      </c>
      <c r="MN39">
        <v>1.3705000000000001</v>
      </c>
      <c r="MO39">
        <v>0.96930000000000005</v>
      </c>
      <c r="MP39">
        <v>1.0553999999999999</v>
      </c>
      <c r="MQ39">
        <v>1.0290999999999999</v>
      </c>
      <c r="MR39">
        <v>1.0767</v>
      </c>
      <c r="MS39">
        <v>1.0032000000000001</v>
      </c>
      <c r="MT39">
        <v>1.3067</v>
      </c>
      <c r="MU39">
        <v>1.1611</v>
      </c>
      <c r="MV39">
        <v>1.1598999999999999</v>
      </c>
      <c r="MW39">
        <v>0.95520000000000005</v>
      </c>
      <c r="MX39">
        <v>1.0564</v>
      </c>
      <c r="MY39">
        <v>0.97350000000000003</v>
      </c>
      <c r="MZ39">
        <v>0.9224</v>
      </c>
      <c r="NA39">
        <v>1.3452</v>
      </c>
      <c r="NB39">
        <v>0.97409999999999997</v>
      </c>
      <c r="NC39">
        <v>1.1477999999999999</v>
      </c>
      <c r="ND39">
        <v>0.86609999999999998</v>
      </c>
      <c r="NE39">
        <v>0.95109999999999995</v>
      </c>
      <c r="NF39">
        <v>1.2738</v>
      </c>
      <c r="NG39">
        <v>1.0138</v>
      </c>
      <c r="NH39">
        <v>1.5041</v>
      </c>
      <c r="NI39">
        <v>1.1617999999999999</v>
      </c>
      <c r="NJ39">
        <v>0.79049999999999998</v>
      </c>
      <c r="NK39">
        <v>0.85619999999999996</v>
      </c>
      <c r="NL39">
        <v>1.0226</v>
      </c>
      <c r="NM39">
        <v>0.87709999999999999</v>
      </c>
      <c r="NN39">
        <v>0.93059999999999998</v>
      </c>
      <c r="NO39">
        <v>0.79610000000000003</v>
      </c>
      <c r="NP39">
        <v>0.99650000000000005</v>
      </c>
      <c r="NQ39">
        <v>1.2163999999999999</v>
      </c>
      <c r="NR39">
        <v>1.3964000000000001</v>
      </c>
      <c r="NS39">
        <v>1.3416999999999999</v>
      </c>
      <c r="NT39">
        <v>0.77849999999999997</v>
      </c>
      <c r="NU39">
        <v>0.40600000000000003</v>
      </c>
      <c r="NV39">
        <v>1.3001</v>
      </c>
      <c r="NW39">
        <v>0.9</v>
      </c>
      <c r="NX39">
        <v>1.2729999999999999</v>
      </c>
      <c r="NY39">
        <v>1.1121000000000001</v>
      </c>
      <c r="NZ39">
        <v>1.0873999999999999</v>
      </c>
      <c r="OA39">
        <v>0.95620000000000005</v>
      </c>
      <c r="OB39">
        <v>1.1597999999999999</v>
      </c>
      <c r="OC39">
        <v>1.2687999999999999</v>
      </c>
      <c r="OD39">
        <v>0.94769999999999999</v>
      </c>
      <c r="OE39">
        <v>1.2603</v>
      </c>
      <c r="OF39">
        <v>1.0764</v>
      </c>
      <c r="OG39">
        <v>1.593</v>
      </c>
      <c r="OH39">
        <v>0.995</v>
      </c>
      <c r="OI39">
        <v>1.1500999999999999</v>
      </c>
      <c r="OJ39">
        <v>0.90900000000000003</v>
      </c>
      <c r="OK39">
        <v>0.57589999999999997</v>
      </c>
      <c r="OL39">
        <v>0.83520000000000005</v>
      </c>
      <c r="OM39">
        <v>0.92549999999999999</v>
      </c>
      <c r="ON39">
        <v>0.97650000000000003</v>
      </c>
      <c r="OO39">
        <v>1.0633999999999999</v>
      </c>
      <c r="OP39">
        <v>0.83889999999999998</v>
      </c>
      <c r="OQ39">
        <v>1.0686</v>
      </c>
      <c r="OR39">
        <v>1.4032</v>
      </c>
      <c r="OS39">
        <v>1.0144</v>
      </c>
      <c r="OT39">
        <v>1.1173</v>
      </c>
      <c r="OU39">
        <v>1.0687</v>
      </c>
      <c r="OV39">
        <v>1.1428</v>
      </c>
      <c r="OW39">
        <v>1.0907</v>
      </c>
      <c r="OX39">
        <v>1.2779</v>
      </c>
      <c r="OY39">
        <v>1.0525</v>
      </c>
      <c r="OZ39">
        <v>1.0025999999999999</v>
      </c>
      <c r="PA39">
        <v>0.99099999999999999</v>
      </c>
      <c r="PB39">
        <v>1.1103000000000001</v>
      </c>
      <c r="PC39">
        <v>1.2758</v>
      </c>
      <c r="PD39">
        <v>1.0596000000000001</v>
      </c>
      <c r="PE39">
        <v>0.93420000000000003</v>
      </c>
      <c r="PF39">
        <v>1.3487</v>
      </c>
      <c r="PG39">
        <v>0.97699999999999998</v>
      </c>
      <c r="PH39">
        <v>1.4232</v>
      </c>
      <c r="PI39">
        <v>0.94869999999999999</v>
      </c>
      <c r="PJ39" t="s">
        <v>612</v>
      </c>
      <c r="PK39">
        <v>0.94179999999999997</v>
      </c>
      <c r="PL39">
        <v>0.77659999999999996</v>
      </c>
      <c r="PM39">
        <v>1.4855</v>
      </c>
      <c r="PN39" t="s">
        <v>612</v>
      </c>
      <c r="PO39">
        <v>1.1217999999999999</v>
      </c>
      <c r="PP39">
        <v>1.3123</v>
      </c>
      <c r="PQ39">
        <v>1.1102000000000001</v>
      </c>
      <c r="PR39">
        <v>0.91800000000000004</v>
      </c>
      <c r="PS39">
        <v>1.1317999999999999</v>
      </c>
      <c r="PT39">
        <v>1.1245000000000001</v>
      </c>
      <c r="PU39">
        <v>0.87960000000000005</v>
      </c>
      <c r="PV39">
        <v>0.89810000000000001</v>
      </c>
      <c r="PW39">
        <v>0.77470000000000006</v>
      </c>
      <c r="PX39">
        <v>1.3131999999999999</v>
      </c>
      <c r="PY39">
        <v>0.78990000000000005</v>
      </c>
      <c r="PZ39">
        <v>1.5510999999999999</v>
      </c>
      <c r="QA39">
        <v>0.82730000000000004</v>
      </c>
      <c r="QB39">
        <v>1.2929999999999999</v>
      </c>
      <c r="QC39">
        <v>1.1515</v>
      </c>
      <c r="QD39">
        <v>0.94110000000000005</v>
      </c>
      <c r="QE39">
        <v>1.0323</v>
      </c>
      <c r="QF39" t="s">
        <v>612</v>
      </c>
      <c r="QG39">
        <v>0.90780000000000005</v>
      </c>
      <c r="QH39">
        <v>1.2105999999999999</v>
      </c>
      <c r="QI39">
        <v>1.0799000000000001</v>
      </c>
      <c r="QJ39">
        <v>0.93240000000000001</v>
      </c>
      <c r="QK39">
        <v>0.90810000000000002</v>
      </c>
      <c r="QL39">
        <v>0.82509999999999994</v>
      </c>
      <c r="QM39">
        <v>0.97130000000000005</v>
      </c>
      <c r="QN39">
        <v>0.97330000000000005</v>
      </c>
      <c r="QO39">
        <v>0.90410000000000001</v>
      </c>
      <c r="QP39">
        <v>1.3645</v>
      </c>
      <c r="QQ39">
        <v>0.74509999999999998</v>
      </c>
      <c r="QR39">
        <v>1.1983999999999999</v>
      </c>
      <c r="QS39" t="s">
        <v>612</v>
      </c>
      <c r="QT39">
        <v>1.4569000000000001</v>
      </c>
      <c r="QU39">
        <v>1.0264</v>
      </c>
      <c r="QV39">
        <v>1.0238</v>
      </c>
      <c r="QW39">
        <v>1.3078000000000001</v>
      </c>
      <c r="QX39">
        <v>1.1366000000000001</v>
      </c>
      <c r="QY39">
        <v>1.1267</v>
      </c>
      <c r="QZ39" t="s">
        <v>612</v>
      </c>
      <c r="RA39">
        <v>1.2326999999999999</v>
      </c>
      <c r="RB39">
        <v>1.4770000000000001</v>
      </c>
      <c r="RC39">
        <v>1.0914999999999999</v>
      </c>
      <c r="RD39">
        <v>0.73019999999999996</v>
      </c>
      <c r="RE39">
        <v>1.3264</v>
      </c>
      <c r="RF39">
        <v>0.99239999999999995</v>
      </c>
      <c r="RG39">
        <v>1.2040999999999999</v>
      </c>
      <c r="RH39">
        <v>1.0618000000000001</v>
      </c>
      <c r="RI39">
        <v>0.98499999999999999</v>
      </c>
      <c r="RJ39">
        <v>1.0865</v>
      </c>
      <c r="RK39">
        <v>0.81930000000000003</v>
      </c>
      <c r="RL39" t="s">
        <v>612</v>
      </c>
      <c r="RM39">
        <v>0.97460000000000002</v>
      </c>
      <c r="RN39">
        <v>1.0932999999999999</v>
      </c>
      <c r="RO39">
        <v>0.86760000000000004</v>
      </c>
      <c r="RP39">
        <v>1.1424000000000001</v>
      </c>
      <c r="RQ39">
        <v>0.86240000000000006</v>
      </c>
      <c r="RR39">
        <v>0.86699999999999999</v>
      </c>
      <c r="RS39">
        <v>1.0597000000000001</v>
      </c>
      <c r="RT39">
        <v>1.0793999999999999</v>
      </c>
      <c r="RU39">
        <v>0.9647</v>
      </c>
      <c r="RV39">
        <v>0.89129999999999998</v>
      </c>
      <c r="RW39">
        <v>0.5857</v>
      </c>
      <c r="RX39">
        <v>1.3124</v>
      </c>
      <c r="RY39">
        <v>1.3305</v>
      </c>
      <c r="RZ39">
        <v>1.1344000000000001</v>
      </c>
      <c r="SA39">
        <v>1.0864</v>
      </c>
      <c r="SB39">
        <v>1.0381</v>
      </c>
      <c r="SC39">
        <v>1.2223999999999999</v>
      </c>
      <c r="SD39" t="s">
        <v>612</v>
      </c>
      <c r="SE39">
        <v>1.2538</v>
      </c>
      <c r="SF39">
        <v>1.0495000000000001</v>
      </c>
      <c r="SG39">
        <v>0.93579999999999997</v>
      </c>
      <c r="SH39" t="s">
        <v>612</v>
      </c>
      <c r="SI39">
        <v>1.2809999999999999</v>
      </c>
      <c r="SJ39">
        <v>1.0647</v>
      </c>
      <c r="SK39">
        <v>0.96209999999999996</v>
      </c>
      <c r="SL39">
        <v>0.91639999999999999</v>
      </c>
      <c r="SM39">
        <v>1.2024999999999999</v>
      </c>
      <c r="SN39">
        <v>1.2101</v>
      </c>
      <c r="SO39">
        <v>0.94930000000000003</v>
      </c>
      <c r="SP39">
        <v>0.95630000000000004</v>
      </c>
      <c r="SQ39">
        <v>1.3092999999999999</v>
      </c>
      <c r="SR39" t="s">
        <v>612</v>
      </c>
      <c r="SS39">
        <v>1.2735000000000001</v>
      </c>
      <c r="ST39">
        <v>1.4038999999999999</v>
      </c>
      <c r="SU39">
        <v>1.0674999999999999</v>
      </c>
      <c r="SV39">
        <v>1.1641999999999999</v>
      </c>
      <c r="SW39">
        <v>0.85519999999999996</v>
      </c>
      <c r="SX39">
        <v>0.88970000000000005</v>
      </c>
      <c r="SY39">
        <v>1.198</v>
      </c>
      <c r="SZ39">
        <v>1.0369999999999999</v>
      </c>
      <c r="TA39">
        <v>1.2062999999999999</v>
      </c>
      <c r="TB39">
        <v>1.2759</v>
      </c>
      <c r="TC39">
        <v>0.83960000000000001</v>
      </c>
      <c r="TD39">
        <v>0.96679999999999999</v>
      </c>
      <c r="TE39">
        <v>1.0874999999999999</v>
      </c>
      <c r="TF39">
        <v>0.79469999999999996</v>
      </c>
      <c r="TG39">
        <v>1.0618000000000001</v>
      </c>
      <c r="TH39">
        <v>0.85150000000000003</v>
      </c>
      <c r="TI39">
        <v>0.89739999999999998</v>
      </c>
      <c r="TJ39">
        <v>1.4167000000000001</v>
      </c>
      <c r="TK39">
        <v>0.87760000000000005</v>
      </c>
      <c r="TL39">
        <v>1.0666</v>
      </c>
      <c r="TM39">
        <v>1.1277999999999999</v>
      </c>
      <c r="TN39">
        <v>1.0125</v>
      </c>
      <c r="TO39">
        <v>1.1333</v>
      </c>
      <c r="TP39">
        <v>0.7944</v>
      </c>
      <c r="TQ39">
        <v>1.2101</v>
      </c>
      <c r="TR39">
        <v>1.4509000000000001</v>
      </c>
      <c r="TS39">
        <v>0.81869999999999998</v>
      </c>
      <c r="TT39">
        <v>0.96389999999999998</v>
      </c>
      <c r="TU39">
        <v>0.78139999999999998</v>
      </c>
      <c r="TV39">
        <v>1.1094999999999999</v>
      </c>
      <c r="TW39">
        <v>1.0980000000000001</v>
      </c>
      <c r="TX39">
        <v>1.2916000000000001</v>
      </c>
      <c r="TY39">
        <v>0.80500000000000005</v>
      </c>
      <c r="TZ39">
        <v>1.1316999999999999</v>
      </c>
      <c r="UA39">
        <v>1.2786999999999999</v>
      </c>
      <c r="UB39">
        <v>1.1879</v>
      </c>
      <c r="UC39">
        <v>1.3453999999999999</v>
      </c>
      <c r="UD39">
        <v>0.97529999999999994</v>
      </c>
      <c r="UE39">
        <v>1.1697</v>
      </c>
      <c r="UF39">
        <v>1.1638999999999999</v>
      </c>
      <c r="UG39">
        <v>1.0432999999999999</v>
      </c>
      <c r="UH39">
        <v>1.1221000000000001</v>
      </c>
      <c r="UI39">
        <v>1.4726999999999999</v>
      </c>
      <c r="UJ39">
        <v>1.0245</v>
      </c>
      <c r="UK39">
        <v>0.87729999999999997</v>
      </c>
      <c r="UL39">
        <v>1.349</v>
      </c>
      <c r="UM39">
        <v>1.1654</v>
      </c>
      <c r="UN39">
        <v>1.0759000000000001</v>
      </c>
      <c r="UO39">
        <v>0.96830000000000005</v>
      </c>
      <c r="UP39">
        <v>1.1509</v>
      </c>
      <c r="UQ39">
        <v>1.3084</v>
      </c>
      <c r="UR39">
        <v>0.91300000000000003</v>
      </c>
      <c r="US39">
        <v>1.143</v>
      </c>
      <c r="UT39">
        <v>1.1269</v>
      </c>
      <c r="UU39">
        <v>0.59670000000000001</v>
      </c>
      <c r="UV39" t="s">
        <v>612</v>
      </c>
      <c r="UW39">
        <v>0.94520000000000004</v>
      </c>
      <c r="UX39">
        <v>0.98119999999999996</v>
      </c>
      <c r="UY39">
        <v>0.88570000000000004</v>
      </c>
      <c r="UZ39">
        <v>1.2672000000000001</v>
      </c>
      <c r="VA39">
        <v>0.90090000000000003</v>
      </c>
      <c r="VB39">
        <v>0.95630000000000004</v>
      </c>
      <c r="VC39">
        <v>0.66600000000000004</v>
      </c>
      <c r="VD39">
        <v>1.0940000000000001</v>
      </c>
      <c r="VE39">
        <v>0.90990000000000004</v>
      </c>
      <c r="VF39">
        <v>0.87039999999999995</v>
      </c>
      <c r="VG39">
        <v>1.3181</v>
      </c>
      <c r="VH39" t="s">
        <v>612</v>
      </c>
      <c r="VI39">
        <v>0.80069999999999997</v>
      </c>
      <c r="VJ39">
        <v>1.1782999999999999</v>
      </c>
      <c r="VK39">
        <v>1.0273000000000001</v>
      </c>
      <c r="VL39">
        <v>1.2178</v>
      </c>
      <c r="VM39">
        <v>1.2143999999999999</v>
      </c>
      <c r="VN39">
        <v>0.84109999999999996</v>
      </c>
      <c r="VO39">
        <v>1.0969</v>
      </c>
      <c r="VP39">
        <v>0.67930000000000001</v>
      </c>
      <c r="VQ39">
        <v>1.0601</v>
      </c>
      <c r="VR39">
        <v>1.2514000000000001</v>
      </c>
      <c r="VS39" t="s">
        <v>612</v>
      </c>
      <c r="VT39">
        <v>0.80940000000000001</v>
      </c>
      <c r="VU39">
        <v>0.92079999999999995</v>
      </c>
      <c r="VV39">
        <v>1.1140000000000001</v>
      </c>
      <c r="VW39">
        <v>0.89470000000000005</v>
      </c>
      <c r="VX39">
        <v>1.413</v>
      </c>
      <c r="VY39">
        <v>1.3734999999999999</v>
      </c>
      <c r="VZ39">
        <v>0.85150000000000003</v>
      </c>
      <c r="WA39">
        <v>1.0566</v>
      </c>
      <c r="WB39">
        <v>1.0484</v>
      </c>
      <c r="WC39">
        <v>0.93689999999999996</v>
      </c>
      <c r="WD39">
        <v>1.0525</v>
      </c>
      <c r="WE39">
        <v>1.2032</v>
      </c>
      <c r="WF39">
        <v>0.90039999999999998</v>
      </c>
      <c r="WG39">
        <v>1.3125</v>
      </c>
      <c r="WH39">
        <v>0.95940000000000003</v>
      </c>
      <c r="WI39">
        <v>1.1229</v>
      </c>
      <c r="WJ39">
        <v>1.0396000000000001</v>
      </c>
      <c r="WK39">
        <v>0.94940000000000002</v>
      </c>
      <c r="WL39" t="s">
        <v>612</v>
      </c>
      <c r="WM39" t="s">
        <v>612</v>
      </c>
      <c r="WN39" t="s">
        <v>612</v>
      </c>
      <c r="WO39" t="s">
        <v>612</v>
      </c>
      <c r="WP39" t="s">
        <v>612</v>
      </c>
      <c r="WQ39" t="s">
        <v>612</v>
      </c>
      <c r="WR39" t="s">
        <v>612</v>
      </c>
      <c r="WS39" t="s">
        <v>612</v>
      </c>
      <c r="WT39" t="s">
        <v>612</v>
      </c>
      <c r="WU39" t="s">
        <v>612</v>
      </c>
      <c r="WV39" t="s">
        <v>612</v>
      </c>
      <c r="WW39" t="s">
        <v>612</v>
      </c>
      <c r="WX39" t="s">
        <v>612</v>
      </c>
      <c r="WY39" t="s">
        <v>612</v>
      </c>
      <c r="WZ39" t="s">
        <v>612</v>
      </c>
      <c r="XA39" t="s">
        <v>612</v>
      </c>
      <c r="XB39" t="s">
        <v>612</v>
      </c>
      <c r="XC39" t="s">
        <v>612</v>
      </c>
      <c r="XD39" t="s">
        <v>612</v>
      </c>
      <c r="XE39" t="s">
        <v>612</v>
      </c>
      <c r="XF39" t="s">
        <v>612</v>
      </c>
      <c r="XG39" t="s">
        <v>612</v>
      </c>
      <c r="XH39" t="s">
        <v>612</v>
      </c>
      <c r="XI39" t="s">
        <v>612</v>
      </c>
      <c r="XJ39" t="s">
        <v>612</v>
      </c>
      <c r="XK39" t="s">
        <v>612</v>
      </c>
      <c r="XL39" t="s">
        <v>612</v>
      </c>
      <c r="XM39" t="s">
        <v>612</v>
      </c>
      <c r="XN39" t="s">
        <v>612</v>
      </c>
      <c r="XO39" t="s">
        <v>612</v>
      </c>
      <c r="XP39" t="s">
        <v>612</v>
      </c>
      <c r="XQ39" t="s">
        <v>612</v>
      </c>
      <c r="XR39" t="s">
        <v>612</v>
      </c>
      <c r="XS39" t="s">
        <v>612</v>
      </c>
      <c r="XT39" t="s">
        <v>612</v>
      </c>
      <c r="XU39" t="s">
        <v>612</v>
      </c>
      <c r="XV39" t="s">
        <v>612</v>
      </c>
      <c r="XW39" t="s">
        <v>612</v>
      </c>
      <c r="XX39" t="s">
        <v>612</v>
      </c>
      <c r="XY39">
        <v>0.77090000000000003</v>
      </c>
      <c r="XZ39" t="s">
        <v>612</v>
      </c>
      <c r="YA39" t="s">
        <v>612</v>
      </c>
      <c r="YB39" t="s">
        <v>612</v>
      </c>
      <c r="YC39" t="s">
        <v>612</v>
      </c>
      <c r="YD39" t="s">
        <v>612</v>
      </c>
      <c r="YE39" t="s">
        <v>612</v>
      </c>
      <c r="YF39">
        <v>1.0457000000000001</v>
      </c>
      <c r="YG39">
        <v>1.3419000000000001</v>
      </c>
      <c r="YH39" t="s">
        <v>612</v>
      </c>
      <c r="YI39" t="s">
        <v>612</v>
      </c>
      <c r="YJ39" t="s">
        <v>612</v>
      </c>
      <c r="YK39" t="s">
        <v>612</v>
      </c>
      <c r="YL39">
        <v>1.2210000000000001</v>
      </c>
      <c r="YM39">
        <v>1.1835</v>
      </c>
      <c r="YN39">
        <v>1.5599000000000001</v>
      </c>
      <c r="YO39">
        <v>1.1654</v>
      </c>
      <c r="YP39" t="s">
        <v>612</v>
      </c>
      <c r="YQ39">
        <v>1.0581</v>
      </c>
      <c r="YR39">
        <v>1.1367</v>
      </c>
      <c r="YS39" t="s">
        <v>612</v>
      </c>
      <c r="YT39">
        <v>1.1817</v>
      </c>
      <c r="YU39">
        <v>1.4194</v>
      </c>
      <c r="YV39">
        <v>1.1378999999999999</v>
      </c>
      <c r="YW39">
        <v>1.6700999999999999</v>
      </c>
      <c r="YX39">
        <v>1.1892</v>
      </c>
      <c r="YY39">
        <v>1.3879999999999999</v>
      </c>
      <c r="YZ39" t="s">
        <v>612</v>
      </c>
      <c r="ZA39" t="s">
        <v>612</v>
      </c>
      <c r="ZB39" t="s">
        <v>612</v>
      </c>
      <c r="ZC39" t="s">
        <v>612</v>
      </c>
      <c r="ZD39" t="s">
        <v>612</v>
      </c>
      <c r="ZE39" t="s">
        <v>612</v>
      </c>
      <c r="ZF39" t="s">
        <v>612</v>
      </c>
      <c r="ZG39" t="s">
        <v>612</v>
      </c>
      <c r="ZH39" t="s">
        <v>612</v>
      </c>
      <c r="ZI39" t="s">
        <v>612</v>
      </c>
      <c r="ZJ39">
        <v>1.1969000000000001</v>
      </c>
      <c r="ZK39" t="s">
        <v>612</v>
      </c>
      <c r="ZL39">
        <v>0.97089999999999999</v>
      </c>
      <c r="ZM39" t="s">
        <v>612</v>
      </c>
      <c r="ZN39" t="s">
        <v>612</v>
      </c>
      <c r="ZO39">
        <v>1.2488999999999999</v>
      </c>
      <c r="ZP39" t="s">
        <v>612</v>
      </c>
      <c r="ZQ39" t="s">
        <v>612</v>
      </c>
      <c r="ZR39">
        <v>1.4351</v>
      </c>
      <c r="ZS39" t="s">
        <v>612</v>
      </c>
      <c r="ZT39">
        <v>1.4029</v>
      </c>
      <c r="ZU39">
        <v>0.80189999999999995</v>
      </c>
      <c r="ZV39" t="s">
        <v>612</v>
      </c>
      <c r="ZW39" t="s">
        <v>612</v>
      </c>
      <c r="ZX39" t="s">
        <v>612</v>
      </c>
      <c r="ZY39">
        <v>1.0779000000000001</v>
      </c>
      <c r="ZZ39" t="s">
        <v>612</v>
      </c>
      <c r="AAA39" t="s">
        <v>612</v>
      </c>
      <c r="AAB39" t="s">
        <v>612</v>
      </c>
      <c r="AAC39" t="s">
        <v>612</v>
      </c>
      <c r="AAD39" t="s">
        <v>612</v>
      </c>
      <c r="AAE39" t="s">
        <v>612</v>
      </c>
      <c r="AAF39">
        <v>0.87450000000000006</v>
      </c>
      <c r="AAG39" t="s">
        <v>612</v>
      </c>
      <c r="AAH39" t="s">
        <v>612</v>
      </c>
      <c r="AAI39">
        <v>1.1896</v>
      </c>
      <c r="AAJ39" t="s">
        <v>612</v>
      </c>
      <c r="AAK39" t="s">
        <v>612</v>
      </c>
      <c r="AAL39">
        <v>1.0667</v>
      </c>
      <c r="AAM39" t="s">
        <v>612</v>
      </c>
      <c r="AAN39">
        <v>1.1151</v>
      </c>
      <c r="AAO39">
        <v>1.3646</v>
      </c>
      <c r="AAP39">
        <v>1.3559000000000001</v>
      </c>
      <c r="AAQ39" t="s">
        <v>612</v>
      </c>
      <c r="AAR39">
        <v>0.83420000000000005</v>
      </c>
      <c r="AAS39">
        <v>1.3522000000000001</v>
      </c>
      <c r="AAT39" t="s">
        <v>612</v>
      </c>
      <c r="AAU39" t="s">
        <v>612</v>
      </c>
      <c r="AAV39">
        <v>1.2751999999999999</v>
      </c>
      <c r="AAW39">
        <v>0.76519999999999999</v>
      </c>
      <c r="AAX39">
        <v>0.90939999999999999</v>
      </c>
      <c r="AAY39" t="s">
        <v>612</v>
      </c>
      <c r="AAZ39">
        <v>1.1771</v>
      </c>
      <c r="ABA39">
        <v>1.1583000000000001</v>
      </c>
      <c r="ABB39" t="s">
        <v>612</v>
      </c>
      <c r="ABC39">
        <v>1.3203</v>
      </c>
      <c r="ABD39">
        <v>1.4837</v>
      </c>
      <c r="ABE39" t="s">
        <v>612</v>
      </c>
      <c r="ABF39">
        <v>1.0481</v>
      </c>
      <c r="ABG39" t="s">
        <v>612</v>
      </c>
      <c r="ABH39" t="s">
        <v>612</v>
      </c>
      <c r="ABI39">
        <v>1.1835</v>
      </c>
      <c r="ABJ39">
        <v>1.1033999999999999</v>
      </c>
      <c r="ABK39" t="s">
        <v>612</v>
      </c>
      <c r="ABL39" t="s">
        <v>612</v>
      </c>
      <c r="ABM39" t="s">
        <v>612</v>
      </c>
      <c r="ABN39">
        <v>1.1900999999999999</v>
      </c>
      <c r="ABO39">
        <v>1.3403</v>
      </c>
      <c r="ABP39" t="s">
        <v>612</v>
      </c>
      <c r="ABQ39">
        <v>0.72899999999999998</v>
      </c>
      <c r="ABR39">
        <v>1.2905</v>
      </c>
      <c r="ABS39" t="s">
        <v>612</v>
      </c>
      <c r="ABT39" t="s">
        <v>612</v>
      </c>
      <c r="ABU39" t="s">
        <v>612</v>
      </c>
      <c r="ABV39">
        <v>0.82189999999999996</v>
      </c>
      <c r="ABW39" t="s">
        <v>612</v>
      </c>
      <c r="ABX39" t="s">
        <v>612</v>
      </c>
      <c r="ABY39">
        <v>1.2337</v>
      </c>
      <c r="ABZ39">
        <v>1.1968000000000001</v>
      </c>
      <c r="ACA39">
        <v>1.018</v>
      </c>
      <c r="ACB39" t="s">
        <v>612</v>
      </c>
      <c r="ACC39">
        <v>1.0458000000000001</v>
      </c>
      <c r="ACD39" t="s">
        <v>612</v>
      </c>
      <c r="ACE39" t="s">
        <v>612</v>
      </c>
      <c r="ACF39">
        <v>0.86250000000000004</v>
      </c>
      <c r="ACG39" t="s">
        <v>612</v>
      </c>
      <c r="ACH39" t="s">
        <v>612</v>
      </c>
      <c r="ACI39">
        <v>1.444</v>
      </c>
      <c r="ACJ39" t="s">
        <v>612</v>
      </c>
      <c r="ACK39">
        <v>1.2646999999999999</v>
      </c>
      <c r="ACL39" t="s">
        <v>612</v>
      </c>
      <c r="ACM39" t="s">
        <v>612</v>
      </c>
      <c r="ACN39">
        <v>1.7418</v>
      </c>
      <c r="ACO39" t="s">
        <v>612</v>
      </c>
      <c r="ACP39" t="s">
        <v>612</v>
      </c>
      <c r="ACQ39" t="s">
        <v>612</v>
      </c>
      <c r="ACR39">
        <v>0.91490000000000005</v>
      </c>
      <c r="ACS39">
        <v>1.1040000000000001</v>
      </c>
      <c r="ACT39">
        <v>1.3087</v>
      </c>
      <c r="ACU39">
        <v>1.1313</v>
      </c>
      <c r="ACV39" t="s">
        <v>612</v>
      </c>
      <c r="ACW39">
        <v>1.2662</v>
      </c>
      <c r="ACX39">
        <v>0.98760000000000003</v>
      </c>
      <c r="ACY39" t="s">
        <v>612</v>
      </c>
      <c r="ACZ39">
        <v>0.87360000000000004</v>
      </c>
      <c r="ADA39">
        <v>1.2988999999999999</v>
      </c>
      <c r="ADB39" t="s">
        <v>612</v>
      </c>
      <c r="ADC39" t="s">
        <v>612</v>
      </c>
      <c r="ADD39">
        <v>1.1498999999999999</v>
      </c>
      <c r="ADE39" t="s">
        <v>612</v>
      </c>
      <c r="ADF39">
        <v>1.867</v>
      </c>
      <c r="ADG39">
        <v>1.0840000000000001</v>
      </c>
      <c r="ADH39" t="s">
        <v>612</v>
      </c>
      <c r="ADI39" t="s">
        <v>612</v>
      </c>
      <c r="ADJ39">
        <v>1.6237999999999999</v>
      </c>
      <c r="ADK39">
        <v>1.0593999999999999</v>
      </c>
      <c r="ADL39" t="s">
        <v>612</v>
      </c>
      <c r="ADM39" t="s">
        <v>612</v>
      </c>
      <c r="ADN39" t="s">
        <v>612</v>
      </c>
      <c r="ADO39">
        <v>1.6214</v>
      </c>
      <c r="ADP39" t="s">
        <v>612</v>
      </c>
      <c r="ADQ39" t="s">
        <v>612</v>
      </c>
      <c r="ADR39">
        <v>0.99750000000000005</v>
      </c>
      <c r="ADS39">
        <v>1.0589999999999999</v>
      </c>
      <c r="ADT39" t="s">
        <v>612</v>
      </c>
      <c r="ADU39" t="s">
        <v>612</v>
      </c>
      <c r="ADV39">
        <v>0.58140000000000003</v>
      </c>
      <c r="ADW39" t="s">
        <v>612</v>
      </c>
      <c r="ADX39">
        <v>0.95509999999999995</v>
      </c>
      <c r="ADY39" t="s">
        <v>612</v>
      </c>
      <c r="ADZ39" t="s">
        <v>612</v>
      </c>
      <c r="AEA39" t="s">
        <v>612</v>
      </c>
      <c r="AEB39">
        <v>1.2036</v>
      </c>
      <c r="AEC39">
        <v>0.82289999999999996</v>
      </c>
      <c r="AED39">
        <v>1.3862000000000001</v>
      </c>
      <c r="AEE39">
        <v>1.4079999999999999</v>
      </c>
      <c r="AEF39" t="s">
        <v>612</v>
      </c>
      <c r="AEG39">
        <v>1.0956999999999999</v>
      </c>
      <c r="AEH39">
        <v>0.89070000000000005</v>
      </c>
      <c r="AEI39" t="s">
        <v>612</v>
      </c>
      <c r="AEJ39" t="s">
        <v>612</v>
      </c>
      <c r="AEK39" t="s">
        <v>612</v>
      </c>
      <c r="AEL39">
        <v>1.3379000000000001</v>
      </c>
      <c r="AEM39">
        <v>1.1411</v>
      </c>
      <c r="AEN39" t="s">
        <v>612</v>
      </c>
      <c r="AEO39" t="s">
        <v>612</v>
      </c>
      <c r="AEP39">
        <v>1.069</v>
      </c>
      <c r="AEQ39">
        <v>0.87290000000000001</v>
      </c>
      <c r="AER39">
        <v>1.3</v>
      </c>
      <c r="AES39" t="s">
        <v>612</v>
      </c>
      <c r="AET39" t="s">
        <v>612</v>
      </c>
      <c r="AEU39" t="s">
        <v>612</v>
      </c>
      <c r="AEV39" t="s">
        <v>612</v>
      </c>
      <c r="AEW39">
        <v>1.2084999999999999</v>
      </c>
      <c r="AEX39">
        <v>0.85040000000000004</v>
      </c>
      <c r="AEY39">
        <v>1.359</v>
      </c>
    </row>
    <row r="40" spans="1:831" x14ac:dyDescent="0.25">
      <c r="A40" s="1">
        <v>44377</v>
      </c>
      <c r="B40">
        <v>0.95</v>
      </c>
      <c r="C40">
        <v>1.0001</v>
      </c>
      <c r="D40">
        <v>1.1301000000000001</v>
      </c>
      <c r="E40">
        <v>0.94569999999999999</v>
      </c>
      <c r="F40">
        <v>1.0370999999999999</v>
      </c>
      <c r="G40">
        <v>1.1052999999999999</v>
      </c>
      <c r="H40">
        <v>1.0894999999999999</v>
      </c>
      <c r="I40">
        <v>0.80900000000000005</v>
      </c>
      <c r="J40">
        <v>0.95930000000000004</v>
      </c>
      <c r="K40">
        <v>1.2784</v>
      </c>
      <c r="L40">
        <v>0.69889999999999997</v>
      </c>
      <c r="M40">
        <v>0.89800000000000002</v>
      </c>
      <c r="N40">
        <v>1.2022999999999999</v>
      </c>
      <c r="O40">
        <v>1.1728000000000001</v>
      </c>
      <c r="P40">
        <v>0.95569999999999999</v>
      </c>
      <c r="Q40">
        <v>1.0337000000000001</v>
      </c>
      <c r="R40">
        <v>1.075</v>
      </c>
      <c r="S40">
        <v>1.1687000000000001</v>
      </c>
      <c r="T40">
        <v>0.96679999999999999</v>
      </c>
      <c r="U40">
        <v>0.78120000000000001</v>
      </c>
      <c r="V40">
        <v>1.0616000000000001</v>
      </c>
      <c r="W40">
        <v>1.1232</v>
      </c>
      <c r="X40">
        <v>0.89190000000000003</v>
      </c>
      <c r="Y40">
        <v>0.55700000000000005</v>
      </c>
      <c r="Z40">
        <v>1.1052</v>
      </c>
      <c r="AA40">
        <v>1.1144000000000001</v>
      </c>
      <c r="AB40">
        <v>1.3048</v>
      </c>
      <c r="AC40">
        <v>0.97719999999999996</v>
      </c>
      <c r="AD40">
        <v>0.94669999999999999</v>
      </c>
      <c r="AE40">
        <v>0.75019999999999998</v>
      </c>
      <c r="AF40">
        <v>1.1482000000000001</v>
      </c>
      <c r="AG40">
        <v>1.2806</v>
      </c>
      <c r="AH40">
        <v>0.98080000000000001</v>
      </c>
      <c r="AI40">
        <v>1.0278</v>
      </c>
      <c r="AJ40">
        <v>1.3520000000000001</v>
      </c>
      <c r="AK40">
        <v>0.98260000000000003</v>
      </c>
      <c r="AL40">
        <v>1.1676</v>
      </c>
      <c r="AM40">
        <v>1.2702</v>
      </c>
      <c r="AN40">
        <v>1.1085</v>
      </c>
      <c r="AO40">
        <v>0.84889999999999999</v>
      </c>
      <c r="AP40">
        <v>1.4936</v>
      </c>
      <c r="AQ40">
        <v>0.94699999999999995</v>
      </c>
      <c r="AR40">
        <v>0.81979999999999997</v>
      </c>
      <c r="AS40">
        <v>0.82130000000000003</v>
      </c>
      <c r="AT40">
        <v>1.0238</v>
      </c>
      <c r="AU40">
        <v>1.1178999999999999</v>
      </c>
      <c r="AV40">
        <v>0.86360000000000003</v>
      </c>
      <c r="AW40">
        <v>0.81840000000000002</v>
      </c>
      <c r="AX40">
        <v>1.4302999999999999</v>
      </c>
      <c r="AY40">
        <v>1.0038</v>
      </c>
      <c r="AZ40">
        <v>1.0425</v>
      </c>
      <c r="BA40">
        <v>1.2387999999999999</v>
      </c>
      <c r="BB40">
        <v>0.90329999999999999</v>
      </c>
      <c r="BC40">
        <v>1.2784</v>
      </c>
      <c r="BD40">
        <v>0.96020000000000005</v>
      </c>
      <c r="BE40">
        <v>0.85360000000000003</v>
      </c>
      <c r="BF40">
        <v>1.1282000000000001</v>
      </c>
      <c r="BG40">
        <v>0.99319999999999997</v>
      </c>
      <c r="BH40">
        <v>1.1948000000000001</v>
      </c>
      <c r="BI40">
        <v>1.0286999999999999</v>
      </c>
      <c r="BJ40">
        <v>0.87790000000000001</v>
      </c>
      <c r="BK40">
        <v>0.79200000000000004</v>
      </c>
      <c r="BL40">
        <v>1.0880000000000001</v>
      </c>
      <c r="BM40">
        <v>1.2734000000000001</v>
      </c>
      <c r="BN40">
        <v>0.89649999999999996</v>
      </c>
      <c r="BO40">
        <v>1.4233</v>
      </c>
      <c r="BP40">
        <v>1.2349000000000001</v>
      </c>
      <c r="BQ40">
        <v>0.85750000000000004</v>
      </c>
      <c r="BR40">
        <v>0.81479999999999997</v>
      </c>
      <c r="BS40">
        <v>1.1022000000000001</v>
      </c>
      <c r="BT40">
        <v>0.72019999999999995</v>
      </c>
      <c r="BU40">
        <v>1.0784</v>
      </c>
      <c r="BV40">
        <v>1.3258000000000001</v>
      </c>
      <c r="BW40">
        <v>0.87939999999999996</v>
      </c>
      <c r="BX40">
        <v>0.95760000000000001</v>
      </c>
      <c r="BY40">
        <v>0.89159999999999995</v>
      </c>
      <c r="BZ40">
        <v>1.0384</v>
      </c>
      <c r="CA40">
        <v>1.0795999999999999</v>
      </c>
      <c r="CB40" t="s">
        <v>612</v>
      </c>
      <c r="CC40">
        <v>1.3906000000000001</v>
      </c>
      <c r="CD40">
        <v>0.8478</v>
      </c>
      <c r="CE40">
        <v>1.1301000000000001</v>
      </c>
      <c r="CF40">
        <v>0.7329</v>
      </c>
      <c r="CG40">
        <v>0.8831</v>
      </c>
      <c r="CH40">
        <v>0.92530000000000001</v>
      </c>
      <c r="CI40">
        <v>0.94120000000000004</v>
      </c>
      <c r="CJ40">
        <v>1.0044999999999999</v>
      </c>
      <c r="CK40">
        <v>1.2741</v>
      </c>
      <c r="CL40">
        <v>1.0071000000000001</v>
      </c>
      <c r="CM40">
        <v>1.1714</v>
      </c>
      <c r="CN40">
        <v>1.0657000000000001</v>
      </c>
      <c r="CO40">
        <v>1.3465</v>
      </c>
      <c r="CP40">
        <v>0.61160000000000003</v>
      </c>
      <c r="CQ40">
        <v>0.94279999999999997</v>
      </c>
      <c r="CR40">
        <v>0.84770000000000001</v>
      </c>
      <c r="CS40">
        <v>0.98609999999999998</v>
      </c>
      <c r="CT40">
        <v>1.0078</v>
      </c>
      <c r="CU40">
        <v>0.81920000000000004</v>
      </c>
      <c r="CV40">
        <v>1.1953</v>
      </c>
      <c r="CW40">
        <v>0.9194</v>
      </c>
      <c r="CX40">
        <v>1.5624</v>
      </c>
      <c r="CY40">
        <v>1.1091</v>
      </c>
      <c r="CZ40">
        <v>1.137</v>
      </c>
      <c r="DA40">
        <v>1.1342000000000001</v>
      </c>
      <c r="DB40" t="s">
        <v>612</v>
      </c>
      <c r="DC40">
        <v>1.1073</v>
      </c>
      <c r="DD40">
        <v>1.3665</v>
      </c>
      <c r="DE40">
        <v>0.65700000000000003</v>
      </c>
      <c r="DF40">
        <v>0.72250000000000003</v>
      </c>
      <c r="DG40">
        <v>0.75849999999999995</v>
      </c>
      <c r="DH40">
        <v>0.82489999999999997</v>
      </c>
      <c r="DI40">
        <v>1.1071</v>
      </c>
      <c r="DJ40">
        <v>1.0095000000000001</v>
      </c>
      <c r="DK40">
        <v>1.1237999999999999</v>
      </c>
      <c r="DL40">
        <v>0.76390000000000002</v>
      </c>
      <c r="DM40">
        <v>0.51229999999999998</v>
      </c>
      <c r="DN40">
        <v>0.94140000000000001</v>
      </c>
      <c r="DO40">
        <v>0.96399999999999997</v>
      </c>
      <c r="DP40">
        <v>0.90959999999999996</v>
      </c>
      <c r="DQ40">
        <v>1.2849999999999999</v>
      </c>
      <c r="DR40">
        <v>0.96099999999999997</v>
      </c>
      <c r="DS40">
        <v>0.81669999999999998</v>
      </c>
      <c r="DT40">
        <v>1.0293000000000001</v>
      </c>
      <c r="DU40">
        <v>1.1240000000000001</v>
      </c>
      <c r="DV40">
        <v>1.3583000000000001</v>
      </c>
      <c r="DW40" t="s">
        <v>612</v>
      </c>
      <c r="DX40">
        <v>0.4264</v>
      </c>
      <c r="DY40">
        <v>1.2746999999999999</v>
      </c>
      <c r="DZ40">
        <v>0.91959999999999997</v>
      </c>
      <c r="EA40">
        <v>0.73850000000000005</v>
      </c>
      <c r="EB40">
        <v>0.90720000000000001</v>
      </c>
      <c r="EC40">
        <v>1.0952</v>
      </c>
      <c r="ED40" t="s">
        <v>612</v>
      </c>
      <c r="EE40">
        <v>1.0004</v>
      </c>
      <c r="EF40">
        <v>0.96799999999999997</v>
      </c>
      <c r="EG40">
        <v>1.0829</v>
      </c>
      <c r="EH40">
        <v>0.57310000000000005</v>
      </c>
      <c r="EI40">
        <v>1.0281</v>
      </c>
      <c r="EJ40">
        <v>1.0888</v>
      </c>
      <c r="EK40">
        <v>0.90539999999999998</v>
      </c>
      <c r="EL40">
        <v>0.99450000000000005</v>
      </c>
      <c r="EM40">
        <v>0.95830000000000004</v>
      </c>
      <c r="EN40">
        <v>1.0918000000000001</v>
      </c>
      <c r="EO40">
        <v>1.1346000000000001</v>
      </c>
      <c r="EP40">
        <v>0.81910000000000005</v>
      </c>
      <c r="EQ40">
        <v>1.0722</v>
      </c>
      <c r="ER40">
        <v>1.0887</v>
      </c>
      <c r="ES40">
        <v>1.0315000000000001</v>
      </c>
      <c r="ET40">
        <v>0.8609</v>
      </c>
      <c r="EU40">
        <v>1.1944999999999999</v>
      </c>
      <c r="EV40">
        <v>0.70669999999999999</v>
      </c>
      <c r="EW40">
        <v>1.7639</v>
      </c>
      <c r="EX40">
        <v>1.5428999999999999</v>
      </c>
      <c r="EY40">
        <v>0.91059999999999997</v>
      </c>
      <c r="EZ40">
        <v>1.1923999999999999</v>
      </c>
      <c r="FA40">
        <v>1.1415</v>
      </c>
      <c r="FB40">
        <v>1.1044</v>
      </c>
      <c r="FC40">
        <v>1.0509999999999999</v>
      </c>
      <c r="FD40" t="s">
        <v>612</v>
      </c>
      <c r="FE40">
        <v>1.0935999999999999</v>
      </c>
      <c r="FF40">
        <v>1.5227999999999999</v>
      </c>
      <c r="FG40">
        <v>1.0565</v>
      </c>
      <c r="FH40">
        <v>0.89670000000000005</v>
      </c>
      <c r="FI40">
        <v>0.68149999999999999</v>
      </c>
      <c r="FJ40">
        <v>0.79959999999999998</v>
      </c>
      <c r="FK40">
        <v>1.0813999999999999</v>
      </c>
      <c r="FL40">
        <v>0.85450000000000004</v>
      </c>
      <c r="FM40">
        <v>1.0144</v>
      </c>
      <c r="FN40">
        <v>0.88070000000000004</v>
      </c>
      <c r="FO40">
        <v>0.8931</v>
      </c>
      <c r="FP40">
        <v>0.85250000000000004</v>
      </c>
      <c r="FQ40">
        <v>1.2714000000000001</v>
      </c>
      <c r="FR40">
        <v>0.83499999999999996</v>
      </c>
      <c r="FS40">
        <v>1.1200000000000001</v>
      </c>
      <c r="FT40">
        <v>1.0948</v>
      </c>
      <c r="FU40">
        <v>1.2174</v>
      </c>
      <c r="FV40" t="s">
        <v>612</v>
      </c>
      <c r="FW40">
        <v>1.1200000000000001</v>
      </c>
      <c r="FX40">
        <v>1.3352999999999999</v>
      </c>
      <c r="FY40">
        <v>0.61199999999999999</v>
      </c>
      <c r="FZ40">
        <v>1.0072000000000001</v>
      </c>
      <c r="GA40">
        <v>1.0336000000000001</v>
      </c>
      <c r="GB40">
        <v>0.89590000000000003</v>
      </c>
      <c r="GC40">
        <v>0.85209999999999997</v>
      </c>
      <c r="GD40">
        <v>1.4395</v>
      </c>
      <c r="GE40">
        <v>0.91049999999999998</v>
      </c>
      <c r="GF40">
        <v>0.74819999999999998</v>
      </c>
      <c r="GG40">
        <v>0.7823</v>
      </c>
      <c r="GH40">
        <v>1.5785</v>
      </c>
      <c r="GI40">
        <v>1.0629999999999999</v>
      </c>
      <c r="GJ40">
        <v>0.75829999999999997</v>
      </c>
      <c r="GK40">
        <v>0.91139999999999999</v>
      </c>
      <c r="GL40">
        <v>1.0153000000000001</v>
      </c>
      <c r="GM40">
        <v>0.94130000000000003</v>
      </c>
      <c r="GN40">
        <v>0.98080000000000001</v>
      </c>
      <c r="GO40">
        <v>1.0913999999999999</v>
      </c>
      <c r="GP40">
        <v>1.0811999999999999</v>
      </c>
      <c r="GQ40">
        <v>1.1160000000000001</v>
      </c>
      <c r="GR40">
        <v>1.3531</v>
      </c>
      <c r="GS40">
        <v>1.0566</v>
      </c>
      <c r="GT40">
        <v>1.1855</v>
      </c>
      <c r="GU40">
        <v>1.1605000000000001</v>
      </c>
      <c r="GV40">
        <v>0.89370000000000005</v>
      </c>
      <c r="GW40">
        <v>0.97560000000000002</v>
      </c>
      <c r="GX40">
        <v>0.87219999999999998</v>
      </c>
      <c r="GY40">
        <v>0.8024</v>
      </c>
      <c r="GZ40">
        <v>0.89880000000000004</v>
      </c>
      <c r="HA40">
        <v>0.9909</v>
      </c>
      <c r="HB40">
        <v>1.1506000000000001</v>
      </c>
      <c r="HC40">
        <v>0.98160000000000003</v>
      </c>
      <c r="HD40" t="s">
        <v>612</v>
      </c>
      <c r="HE40">
        <v>1.0724</v>
      </c>
      <c r="HF40">
        <v>0.95820000000000005</v>
      </c>
      <c r="HG40">
        <v>0.98509999999999998</v>
      </c>
      <c r="HH40">
        <v>1.0992999999999999</v>
      </c>
      <c r="HI40">
        <v>0.82030000000000003</v>
      </c>
      <c r="HJ40">
        <v>1.1848000000000001</v>
      </c>
      <c r="HK40">
        <v>0.6321</v>
      </c>
      <c r="HL40">
        <v>0.82740000000000002</v>
      </c>
      <c r="HM40">
        <v>0.74509999999999998</v>
      </c>
      <c r="HN40">
        <v>1.0606</v>
      </c>
      <c r="HO40">
        <v>1.3281000000000001</v>
      </c>
      <c r="HP40">
        <v>0.9637</v>
      </c>
      <c r="HQ40">
        <v>1.3996999999999999</v>
      </c>
      <c r="HR40">
        <v>1.0123</v>
      </c>
      <c r="HS40">
        <v>1.1609</v>
      </c>
      <c r="HT40">
        <v>1.0739000000000001</v>
      </c>
      <c r="HU40">
        <v>0.96379999999999999</v>
      </c>
      <c r="HV40">
        <v>0.87329999999999997</v>
      </c>
      <c r="HW40">
        <v>1.2509999999999999</v>
      </c>
      <c r="HX40">
        <v>1.07</v>
      </c>
      <c r="HY40">
        <v>1.0892999999999999</v>
      </c>
      <c r="HZ40">
        <v>1.0867</v>
      </c>
      <c r="IA40">
        <v>1.3823000000000001</v>
      </c>
      <c r="IB40">
        <v>1.117</v>
      </c>
      <c r="IC40" t="s">
        <v>612</v>
      </c>
      <c r="ID40">
        <v>0.93830000000000002</v>
      </c>
      <c r="IE40">
        <v>1.1587000000000001</v>
      </c>
      <c r="IF40">
        <v>0.91979999999999995</v>
      </c>
      <c r="IG40">
        <v>1.198</v>
      </c>
      <c r="IH40">
        <v>1.0768</v>
      </c>
      <c r="II40">
        <v>0.95320000000000005</v>
      </c>
      <c r="IJ40">
        <v>1.0269999999999999</v>
      </c>
      <c r="IK40">
        <v>1.0238</v>
      </c>
      <c r="IL40">
        <v>1.0139</v>
      </c>
      <c r="IM40">
        <v>0.92859999999999998</v>
      </c>
      <c r="IN40">
        <v>1.0573999999999999</v>
      </c>
      <c r="IO40">
        <v>1.1462000000000001</v>
      </c>
      <c r="IP40">
        <v>1.3759999999999999</v>
      </c>
      <c r="IQ40" t="s">
        <v>612</v>
      </c>
      <c r="IR40">
        <v>0.67649999999999999</v>
      </c>
      <c r="IS40" t="s">
        <v>612</v>
      </c>
      <c r="IT40">
        <v>0.67220000000000002</v>
      </c>
      <c r="IU40">
        <v>0.60919999999999996</v>
      </c>
      <c r="IV40">
        <v>1.17</v>
      </c>
      <c r="IW40">
        <v>1.1991000000000001</v>
      </c>
      <c r="IX40">
        <v>1.1617999999999999</v>
      </c>
      <c r="IY40">
        <v>1.1051</v>
      </c>
      <c r="IZ40">
        <v>0.99380000000000002</v>
      </c>
      <c r="JA40">
        <v>1.0011000000000001</v>
      </c>
      <c r="JB40">
        <v>1.0697000000000001</v>
      </c>
      <c r="JC40">
        <v>1.2281</v>
      </c>
      <c r="JD40">
        <v>0.9345</v>
      </c>
      <c r="JE40">
        <v>0.92559999999999998</v>
      </c>
      <c r="JF40">
        <v>1.1597</v>
      </c>
      <c r="JG40">
        <v>1.0037</v>
      </c>
      <c r="JH40">
        <v>1.5161</v>
      </c>
      <c r="JI40">
        <v>1.0202</v>
      </c>
      <c r="JJ40">
        <v>1.1637</v>
      </c>
      <c r="JK40">
        <v>1.0162</v>
      </c>
      <c r="JL40">
        <v>1.0914999999999999</v>
      </c>
      <c r="JM40">
        <v>1.0367</v>
      </c>
      <c r="JN40">
        <v>1.2690999999999999</v>
      </c>
      <c r="JO40">
        <v>1.0929</v>
      </c>
      <c r="JP40">
        <v>1.1787000000000001</v>
      </c>
      <c r="JQ40">
        <v>0.8891</v>
      </c>
      <c r="JR40">
        <v>0.94650000000000001</v>
      </c>
      <c r="JS40">
        <v>0.92869999999999997</v>
      </c>
      <c r="JT40">
        <v>1.2427999999999999</v>
      </c>
      <c r="JU40">
        <v>1.0909</v>
      </c>
      <c r="JV40">
        <v>1.0475000000000001</v>
      </c>
      <c r="JW40">
        <v>1.0903</v>
      </c>
      <c r="JX40" t="s">
        <v>612</v>
      </c>
      <c r="JY40">
        <v>0.61329999999999996</v>
      </c>
      <c r="JZ40">
        <v>0.89949999999999997</v>
      </c>
      <c r="KA40">
        <v>1.2434000000000001</v>
      </c>
      <c r="KB40">
        <v>0.82</v>
      </c>
      <c r="KC40">
        <v>1.0684</v>
      </c>
      <c r="KD40">
        <v>1.0157</v>
      </c>
      <c r="KE40">
        <v>1.2781</v>
      </c>
      <c r="KF40">
        <v>0.97440000000000004</v>
      </c>
      <c r="KG40">
        <v>0.90080000000000005</v>
      </c>
      <c r="KH40">
        <v>0.91820000000000002</v>
      </c>
      <c r="KI40">
        <v>0.98329999999999995</v>
      </c>
      <c r="KJ40">
        <v>0.91869999999999996</v>
      </c>
      <c r="KK40">
        <v>0.93779999999999997</v>
      </c>
      <c r="KL40">
        <v>0.7923</v>
      </c>
      <c r="KM40">
        <v>0.93010000000000004</v>
      </c>
      <c r="KN40">
        <v>1.1321000000000001</v>
      </c>
      <c r="KO40">
        <v>1.1353</v>
      </c>
      <c r="KP40">
        <v>1.0185999999999999</v>
      </c>
      <c r="KQ40">
        <v>1.0823</v>
      </c>
      <c r="KR40">
        <v>1.1479999999999999</v>
      </c>
      <c r="KS40">
        <v>1.1221000000000001</v>
      </c>
      <c r="KT40">
        <v>1.0409999999999999</v>
      </c>
      <c r="KU40">
        <v>1.0376000000000001</v>
      </c>
      <c r="KV40">
        <v>0.89359999999999995</v>
      </c>
      <c r="KW40">
        <v>1.0994999999999999</v>
      </c>
      <c r="KX40">
        <v>1.0028999999999999</v>
      </c>
      <c r="KY40">
        <v>1.0165</v>
      </c>
      <c r="KZ40">
        <v>1.4014</v>
      </c>
      <c r="LA40">
        <v>0.95930000000000004</v>
      </c>
      <c r="LB40">
        <v>0.9073</v>
      </c>
      <c r="LC40">
        <v>1.2504999999999999</v>
      </c>
      <c r="LD40">
        <v>0.94510000000000005</v>
      </c>
      <c r="LE40">
        <v>0.83689999999999998</v>
      </c>
      <c r="LF40">
        <v>0.76500000000000001</v>
      </c>
      <c r="LG40">
        <v>0.86409999999999998</v>
      </c>
      <c r="LH40">
        <v>1.1571</v>
      </c>
      <c r="LI40">
        <v>0.62649999999999995</v>
      </c>
      <c r="LJ40">
        <v>1.3842000000000001</v>
      </c>
      <c r="LK40">
        <v>0.67849999999999999</v>
      </c>
      <c r="LL40">
        <v>0.99850000000000005</v>
      </c>
      <c r="LM40">
        <v>0.92330000000000001</v>
      </c>
      <c r="LN40">
        <v>1.1519999999999999</v>
      </c>
      <c r="LO40">
        <v>1.3415999999999999</v>
      </c>
      <c r="LP40">
        <v>0.69920000000000004</v>
      </c>
      <c r="LQ40">
        <v>1.1598999999999999</v>
      </c>
      <c r="LR40">
        <v>1.0439000000000001</v>
      </c>
      <c r="LS40">
        <v>1.0779000000000001</v>
      </c>
      <c r="LT40" t="s">
        <v>612</v>
      </c>
      <c r="LU40">
        <v>0.84240000000000004</v>
      </c>
      <c r="LV40">
        <v>0.4965</v>
      </c>
      <c r="LW40">
        <v>1.0593999999999999</v>
      </c>
      <c r="LX40">
        <v>1.2084999999999999</v>
      </c>
      <c r="LY40" t="s">
        <v>612</v>
      </c>
      <c r="LZ40">
        <v>0.97340000000000004</v>
      </c>
      <c r="MA40">
        <v>1.2663</v>
      </c>
      <c r="MB40">
        <v>1.1493</v>
      </c>
      <c r="MC40">
        <v>0.90480000000000005</v>
      </c>
      <c r="MD40">
        <v>0.98460000000000003</v>
      </c>
      <c r="ME40">
        <v>1.0370999999999999</v>
      </c>
      <c r="MF40">
        <v>1.2068000000000001</v>
      </c>
      <c r="MG40">
        <v>0.81430000000000002</v>
      </c>
      <c r="MH40">
        <v>0.81220000000000003</v>
      </c>
      <c r="MI40">
        <v>0.88339999999999996</v>
      </c>
      <c r="MJ40" t="s">
        <v>612</v>
      </c>
      <c r="MK40">
        <v>1.7549999999999999</v>
      </c>
      <c r="ML40">
        <v>0.83699999999999997</v>
      </c>
      <c r="MM40">
        <v>1.1042000000000001</v>
      </c>
      <c r="MN40">
        <v>1.385</v>
      </c>
      <c r="MO40">
        <v>0.95860000000000001</v>
      </c>
      <c r="MP40">
        <v>1.0524</v>
      </c>
      <c r="MQ40">
        <v>1.0249999999999999</v>
      </c>
      <c r="MR40">
        <v>1.0626</v>
      </c>
      <c r="MS40">
        <v>1.0192000000000001</v>
      </c>
      <c r="MT40">
        <v>1.2985</v>
      </c>
      <c r="MU40">
        <v>1.1601999999999999</v>
      </c>
      <c r="MV40">
        <v>1.1578999999999999</v>
      </c>
      <c r="MW40">
        <v>0.96089999999999998</v>
      </c>
      <c r="MX40">
        <v>1.0546</v>
      </c>
      <c r="MY40">
        <v>0.96989999999999998</v>
      </c>
      <c r="MZ40">
        <v>0.92920000000000003</v>
      </c>
      <c r="NA40">
        <v>1.3512</v>
      </c>
      <c r="NB40">
        <v>0.96689999999999998</v>
      </c>
      <c r="NC40">
        <v>1.1460999999999999</v>
      </c>
      <c r="ND40">
        <v>0.86680000000000001</v>
      </c>
      <c r="NE40">
        <v>0.95589999999999997</v>
      </c>
      <c r="NF40">
        <v>1.2704</v>
      </c>
      <c r="NG40">
        <v>1.02</v>
      </c>
      <c r="NH40">
        <v>1.4958</v>
      </c>
      <c r="NI40">
        <v>1.1635</v>
      </c>
      <c r="NJ40">
        <v>0.7944</v>
      </c>
      <c r="NK40">
        <v>0.8649</v>
      </c>
      <c r="NL40">
        <v>1.0184</v>
      </c>
      <c r="NM40">
        <v>0.86799999999999999</v>
      </c>
      <c r="NN40">
        <v>0.93489999999999995</v>
      </c>
      <c r="NO40">
        <v>0.80210000000000004</v>
      </c>
      <c r="NP40">
        <v>0.99050000000000005</v>
      </c>
      <c r="NQ40">
        <v>1.2099</v>
      </c>
      <c r="NR40">
        <v>1.3909</v>
      </c>
      <c r="NS40">
        <v>1.3484</v>
      </c>
      <c r="NT40">
        <v>0.77100000000000002</v>
      </c>
      <c r="NU40">
        <v>0.43059999999999998</v>
      </c>
      <c r="NV40">
        <v>1.3012999999999999</v>
      </c>
      <c r="NW40">
        <v>0.90129999999999999</v>
      </c>
      <c r="NX40">
        <v>1.2635000000000001</v>
      </c>
      <c r="NY40">
        <v>1.1056999999999999</v>
      </c>
      <c r="NZ40">
        <v>1.0858000000000001</v>
      </c>
      <c r="OA40">
        <v>0.95909999999999995</v>
      </c>
      <c r="OB40">
        <v>1.1574</v>
      </c>
      <c r="OC40">
        <v>1.2746999999999999</v>
      </c>
      <c r="OD40">
        <v>0.94379999999999997</v>
      </c>
      <c r="OE40">
        <v>1.2619</v>
      </c>
      <c r="OF40">
        <v>1.0821000000000001</v>
      </c>
      <c r="OG40">
        <v>1.6129</v>
      </c>
      <c r="OH40">
        <v>0.99909999999999999</v>
      </c>
      <c r="OI40">
        <v>1.1336999999999999</v>
      </c>
      <c r="OJ40">
        <v>0.92220000000000002</v>
      </c>
      <c r="OK40">
        <v>0.59509999999999996</v>
      </c>
      <c r="OL40">
        <v>0.81989999999999996</v>
      </c>
      <c r="OM40">
        <v>0.93020000000000003</v>
      </c>
      <c r="ON40">
        <v>0.96879999999999999</v>
      </c>
      <c r="OO40">
        <v>1.0710999999999999</v>
      </c>
      <c r="OP40">
        <v>0.83030000000000004</v>
      </c>
      <c r="OQ40">
        <v>1.0517000000000001</v>
      </c>
      <c r="OR40">
        <v>1.4000999999999999</v>
      </c>
      <c r="OS40">
        <v>1.0149999999999999</v>
      </c>
      <c r="OT40">
        <v>1.1071</v>
      </c>
      <c r="OU40">
        <v>1.0625</v>
      </c>
      <c r="OV40">
        <v>1.1303000000000001</v>
      </c>
      <c r="OW40">
        <v>1.0947</v>
      </c>
      <c r="OX40">
        <v>1.2738</v>
      </c>
      <c r="OY40">
        <v>1.0660000000000001</v>
      </c>
      <c r="OZ40">
        <v>1.0029999999999999</v>
      </c>
      <c r="PA40">
        <v>0.98960000000000004</v>
      </c>
      <c r="PB40">
        <v>1.1005</v>
      </c>
      <c r="PC40">
        <v>1.2698</v>
      </c>
      <c r="PD40">
        <v>1.0685</v>
      </c>
      <c r="PE40">
        <v>0.92420000000000002</v>
      </c>
      <c r="PF40">
        <v>1.3551</v>
      </c>
      <c r="PG40">
        <v>0.9798</v>
      </c>
      <c r="PH40">
        <v>1.429</v>
      </c>
      <c r="PI40">
        <v>0.9395</v>
      </c>
      <c r="PJ40">
        <v>-9.8799999999999999E-2</v>
      </c>
      <c r="PK40">
        <v>0.94</v>
      </c>
      <c r="PL40">
        <v>0.77749999999999997</v>
      </c>
      <c r="PM40">
        <v>1.492</v>
      </c>
      <c r="PN40" t="s">
        <v>612</v>
      </c>
      <c r="PO40">
        <v>1.0888</v>
      </c>
      <c r="PP40">
        <v>1.3057000000000001</v>
      </c>
      <c r="PQ40">
        <v>1.1109</v>
      </c>
      <c r="PR40">
        <v>0.91679999999999995</v>
      </c>
      <c r="PS40">
        <v>1.1288</v>
      </c>
      <c r="PT40">
        <v>1.1002000000000001</v>
      </c>
      <c r="PU40">
        <v>0.89</v>
      </c>
      <c r="PV40">
        <v>0.90500000000000003</v>
      </c>
      <c r="PW40">
        <v>0.77380000000000004</v>
      </c>
      <c r="PX40">
        <v>1.3019000000000001</v>
      </c>
      <c r="PY40">
        <v>0.78810000000000002</v>
      </c>
      <c r="PZ40">
        <v>1.5529999999999999</v>
      </c>
      <c r="QA40">
        <v>0.82199999999999995</v>
      </c>
      <c r="QB40">
        <v>1.2781</v>
      </c>
      <c r="QC40">
        <v>1.1712</v>
      </c>
      <c r="QD40">
        <v>0.92930000000000001</v>
      </c>
      <c r="QE40">
        <v>1.0341</v>
      </c>
      <c r="QF40" t="s">
        <v>612</v>
      </c>
      <c r="QG40">
        <v>0.90900000000000003</v>
      </c>
      <c r="QH40">
        <v>1.2060999999999999</v>
      </c>
      <c r="QI40">
        <v>1.0669</v>
      </c>
      <c r="QJ40">
        <v>0.94530000000000003</v>
      </c>
      <c r="QK40">
        <v>0.9042</v>
      </c>
      <c r="QL40">
        <v>0.82509999999999994</v>
      </c>
      <c r="QM40">
        <v>0.96560000000000001</v>
      </c>
      <c r="QN40">
        <v>0.97989999999999999</v>
      </c>
      <c r="QO40">
        <v>0.88300000000000001</v>
      </c>
      <c r="QP40">
        <v>1.3504</v>
      </c>
      <c r="QQ40">
        <v>0.754</v>
      </c>
      <c r="QR40">
        <v>1.1972</v>
      </c>
      <c r="QS40" t="s">
        <v>612</v>
      </c>
      <c r="QT40">
        <v>1.462</v>
      </c>
      <c r="QU40">
        <v>1.0268999999999999</v>
      </c>
      <c r="QV40">
        <v>1.0149999999999999</v>
      </c>
      <c r="QW40">
        <v>1.2875000000000001</v>
      </c>
      <c r="QX40">
        <v>1.1402000000000001</v>
      </c>
      <c r="QY40">
        <v>1.1393</v>
      </c>
      <c r="QZ40" t="s">
        <v>612</v>
      </c>
      <c r="RA40">
        <v>1.2484</v>
      </c>
      <c r="RB40">
        <v>1.4898</v>
      </c>
      <c r="RC40">
        <v>1.1031</v>
      </c>
      <c r="RD40">
        <v>0.72540000000000004</v>
      </c>
      <c r="RE40">
        <v>1.3181</v>
      </c>
      <c r="RF40">
        <v>0.9788</v>
      </c>
      <c r="RG40">
        <v>1.1984999999999999</v>
      </c>
      <c r="RH40">
        <v>1.0603</v>
      </c>
      <c r="RI40">
        <v>0.98629999999999995</v>
      </c>
      <c r="RJ40">
        <v>1.0731999999999999</v>
      </c>
      <c r="RK40">
        <v>0.8165</v>
      </c>
      <c r="RL40" t="s">
        <v>612</v>
      </c>
      <c r="RM40">
        <v>0.96950000000000003</v>
      </c>
      <c r="RN40">
        <v>1.1002000000000001</v>
      </c>
      <c r="RO40">
        <v>0.87319999999999998</v>
      </c>
      <c r="RP40">
        <v>1.1332</v>
      </c>
      <c r="RQ40">
        <v>0.8508</v>
      </c>
      <c r="RR40">
        <v>0.87309999999999999</v>
      </c>
      <c r="RS40">
        <v>1.0662</v>
      </c>
      <c r="RT40">
        <v>1.075</v>
      </c>
      <c r="RU40">
        <v>0.96179999999999999</v>
      </c>
      <c r="RV40">
        <v>0.88439999999999996</v>
      </c>
      <c r="RW40">
        <v>0.59589999999999999</v>
      </c>
      <c r="RX40">
        <v>1.3076000000000001</v>
      </c>
      <c r="RY40">
        <v>1.3166</v>
      </c>
      <c r="RZ40">
        <v>1.1388</v>
      </c>
      <c r="SA40">
        <v>1.0931999999999999</v>
      </c>
      <c r="SB40">
        <v>1.0258</v>
      </c>
      <c r="SC40">
        <v>1.2373000000000001</v>
      </c>
      <c r="SD40" t="s">
        <v>612</v>
      </c>
      <c r="SE40">
        <v>1.2644</v>
      </c>
      <c r="SF40">
        <v>1.0523</v>
      </c>
      <c r="SG40">
        <v>0.94520000000000004</v>
      </c>
      <c r="SH40" t="s">
        <v>612</v>
      </c>
      <c r="SI40">
        <v>1.2955000000000001</v>
      </c>
      <c r="SJ40">
        <v>1.0648</v>
      </c>
      <c r="SK40">
        <v>0.96619999999999995</v>
      </c>
      <c r="SL40">
        <v>0.91590000000000005</v>
      </c>
      <c r="SM40">
        <v>1.2024999999999999</v>
      </c>
      <c r="SN40">
        <v>1.2075</v>
      </c>
      <c r="SO40">
        <v>0.9577</v>
      </c>
      <c r="SP40">
        <v>0.95050000000000001</v>
      </c>
      <c r="SQ40">
        <v>1.2948</v>
      </c>
      <c r="SR40" t="s">
        <v>612</v>
      </c>
      <c r="SS40">
        <v>1.2763</v>
      </c>
      <c r="ST40">
        <v>1.4103000000000001</v>
      </c>
      <c r="SU40">
        <v>1.0723</v>
      </c>
      <c r="SV40">
        <v>1.1711</v>
      </c>
      <c r="SW40">
        <v>0.84870000000000001</v>
      </c>
      <c r="SX40">
        <v>0.89539999999999997</v>
      </c>
      <c r="SY40">
        <v>1.1923999999999999</v>
      </c>
      <c r="SZ40">
        <v>1.0326</v>
      </c>
      <c r="TA40">
        <v>1.2242999999999999</v>
      </c>
      <c r="TB40">
        <v>1.2709999999999999</v>
      </c>
      <c r="TC40">
        <v>0.83919999999999995</v>
      </c>
      <c r="TD40">
        <v>0.96179999999999999</v>
      </c>
      <c r="TE40">
        <v>1.0894999999999999</v>
      </c>
      <c r="TF40">
        <v>0.80100000000000005</v>
      </c>
      <c r="TG40">
        <v>1.0740000000000001</v>
      </c>
      <c r="TH40">
        <v>0.8448</v>
      </c>
      <c r="TI40">
        <v>0.90429999999999999</v>
      </c>
      <c r="TJ40">
        <v>1.417</v>
      </c>
      <c r="TK40">
        <v>0.8659</v>
      </c>
      <c r="TL40">
        <v>1.0707</v>
      </c>
      <c r="TM40">
        <v>1.1171</v>
      </c>
      <c r="TN40">
        <v>1.02</v>
      </c>
      <c r="TO40">
        <v>1.1284000000000001</v>
      </c>
      <c r="TP40">
        <v>0.79149999999999998</v>
      </c>
      <c r="TQ40">
        <v>1.2064999999999999</v>
      </c>
      <c r="TR40">
        <v>1.4525999999999999</v>
      </c>
      <c r="TS40">
        <v>0.81589999999999996</v>
      </c>
      <c r="TT40">
        <v>0.96489999999999998</v>
      </c>
      <c r="TU40">
        <v>0.7752</v>
      </c>
      <c r="TV40">
        <v>1.1129</v>
      </c>
      <c r="TW40">
        <v>1.1028</v>
      </c>
      <c r="TX40">
        <v>1.2824</v>
      </c>
      <c r="TY40">
        <v>0.79620000000000002</v>
      </c>
      <c r="TZ40">
        <v>1.1253</v>
      </c>
      <c r="UA40">
        <v>1.2825</v>
      </c>
      <c r="UB40">
        <v>1.181</v>
      </c>
      <c r="UC40">
        <v>1.3505</v>
      </c>
      <c r="UD40">
        <v>0.98440000000000005</v>
      </c>
      <c r="UE40">
        <v>1.1753</v>
      </c>
      <c r="UF40">
        <v>1.1677999999999999</v>
      </c>
      <c r="UG40">
        <v>1.0445</v>
      </c>
      <c r="UH40">
        <v>1.1103000000000001</v>
      </c>
      <c r="UI40">
        <v>1.4623999999999999</v>
      </c>
      <c r="UJ40">
        <v>1.0210999999999999</v>
      </c>
      <c r="UK40">
        <v>0.86809999999999998</v>
      </c>
      <c r="UL40">
        <v>1.33</v>
      </c>
      <c r="UM40">
        <v>1.1617999999999999</v>
      </c>
      <c r="UN40">
        <v>1.0772999999999999</v>
      </c>
      <c r="UO40" t="s">
        <v>612</v>
      </c>
      <c r="UP40">
        <v>1.1507000000000001</v>
      </c>
      <c r="UQ40">
        <v>1.3055000000000001</v>
      </c>
      <c r="UR40">
        <v>0.90880000000000005</v>
      </c>
      <c r="US40">
        <v>1.1608000000000001</v>
      </c>
      <c r="UT40">
        <v>1.1335</v>
      </c>
      <c r="UU40">
        <v>0.65529999999999999</v>
      </c>
      <c r="UV40" t="s">
        <v>612</v>
      </c>
      <c r="UW40">
        <v>0.94620000000000004</v>
      </c>
      <c r="UX40">
        <v>0.97319999999999995</v>
      </c>
      <c r="UY40">
        <v>0.87239999999999995</v>
      </c>
      <c r="UZ40">
        <v>1.2831999999999999</v>
      </c>
      <c r="VA40">
        <v>0.8629</v>
      </c>
      <c r="VB40">
        <v>0.95299999999999996</v>
      </c>
      <c r="VC40">
        <v>0.66869999999999996</v>
      </c>
      <c r="VD40">
        <v>1.0778000000000001</v>
      </c>
      <c r="VE40">
        <v>0.91420000000000001</v>
      </c>
      <c r="VF40">
        <v>0.87150000000000005</v>
      </c>
      <c r="VG40">
        <v>1.3116000000000001</v>
      </c>
      <c r="VH40" t="s">
        <v>612</v>
      </c>
      <c r="VI40">
        <v>0.80569999999999997</v>
      </c>
      <c r="VJ40">
        <v>1.1954</v>
      </c>
      <c r="VK40">
        <v>1.0148999999999999</v>
      </c>
      <c r="VL40">
        <v>1.2164999999999999</v>
      </c>
      <c r="VM40">
        <v>1.2</v>
      </c>
      <c r="VN40">
        <v>0.84530000000000005</v>
      </c>
      <c r="VO40">
        <v>1.0962000000000001</v>
      </c>
      <c r="VP40">
        <v>0.68100000000000005</v>
      </c>
      <c r="VQ40">
        <v>1.0644</v>
      </c>
      <c r="VR40">
        <v>1.2337</v>
      </c>
      <c r="VS40" t="s">
        <v>612</v>
      </c>
      <c r="VT40">
        <v>0.80969999999999998</v>
      </c>
      <c r="VU40">
        <v>0.91969999999999996</v>
      </c>
      <c r="VV40">
        <v>1.1215999999999999</v>
      </c>
      <c r="VW40">
        <v>0.89539999999999997</v>
      </c>
      <c r="VX40">
        <v>1.4182999999999999</v>
      </c>
      <c r="VY40">
        <v>1.3434999999999999</v>
      </c>
      <c r="VZ40">
        <v>0.8599</v>
      </c>
      <c r="WA40">
        <v>1.0547</v>
      </c>
      <c r="WB40">
        <v>1.0521</v>
      </c>
      <c r="WC40">
        <v>0.93789999999999996</v>
      </c>
      <c r="WD40">
        <v>1.0513999999999999</v>
      </c>
      <c r="WE40">
        <v>1.2008000000000001</v>
      </c>
      <c r="WF40">
        <v>0.90329999999999999</v>
      </c>
      <c r="WG40">
        <v>1.3086</v>
      </c>
      <c r="WH40">
        <v>0.96</v>
      </c>
      <c r="WI40">
        <v>1.105</v>
      </c>
      <c r="WJ40">
        <v>1.0338000000000001</v>
      </c>
      <c r="WK40">
        <v>0.94820000000000004</v>
      </c>
      <c r="WL40" t="s">
        <v>612</v>
      </c>
      <c r="WM40" t="s">
        <v>612</v>
      </c>
      <c r="WN40" t="s">
        <v>612</v>
      </c>
      <c r="WO40" t="s">
        <v>612</v>
      </c>
      <c r="WP40" t="s">
        <v>612</v>
      </c>
      <c r="WQ40" t="s">
        <v>612</v>
      </c>
      <c r="WR40" t="s">
        <v>612</v>
      </c>
      <c r="WS40" t="s">
        <v>612</v>
      </c>
      <c r="WT40" t="s">
        <v>612</v>
      </c>
      <c r="WU40" t="s">
        <v>612</v>
      </c>
      <c r="WV40" t="s">
        <v>612</v>
      </c>
      <c r="WW40" t="s">
        <v>612</v>
      </c>
      <c r="WX40" t="s">
        <v>612</v>
      </c>
      <c r="WY40" t="s">
        <v>612</v>
      </c>
      <c r="WZ40" t="s">
        <v>612</v>
      </c>
      <c r="XA40" t="s">
        <v>612</v>
      </c>
      <c r="XB40" t="s">
        <v>612</v>
      </c>
      <c r="XC40" t="s">
        <v>612</v>
      </c>
      <c r="XD40" t="s">
        <v>612</v>
      </c>
      <c r="XE40" t="s">
        <v>612</v>
      </c>
      <c r="XF40" t="s">
        <v>612</v>
      </c>
      <c r="XG40" t="s">
        <v>612</v>
      </c>
      <c r="XH40" t="s">
        <v>612</v>
      </c>
      <c r="XI40" t="s">
        <v>612</v>
      </c>
      <c r="XJ40" t="s">
        <v>612</v>
      </c>
      <c r="XK40" t="s">
        <v>612</v>
      </c>
      <c r="XL40" t="s">
        <v>612</v>
      </c>
      <c r="XM40" t="s">
        <v>612</v>
      </c>
      <c r="XN40" t="s">
        <v>612</v>
      </c>
      <c r="XO40" t="s">
        <v>612</v>
      </c>
      <c r="XP40" t="s">
        <v>612</v>
      </c>
      <c r="XQ40" t="s">
        <v>612</v>
      </c>
      <c r="XR40" t="s">
        <v>612</v>
      </c>
      <c r="XS40" t="s">
        <v>612</v>
      </c>
      <c r="XT40" t="s">
        <v>612</v>
      </c>
      <c r="XU40" t="s">
        <v>612</v>
      </c>
      <c r="XV40" t="s">
        <v>612</v>
      </c>
      <c r="XW40" t="s">
        <v>612</v>
      </c>
      <c r="XX40" t="s">
        <v>612</v>
      </c>
      <c r="XY40">
        <v>0.78049999999999997</v>
      </c>
      <c r="XZ40" t="s">
        <v>612</v>
      </c>
      <c r="YA40" t="s">
        <v>612</v>
      </c>
      <c r="YB40" t="s">
        <v>612</v>
      </c>
      <c r="YC40" t="s">
        <v>612</v>
      </c>
      <c r="YD40" t="s">
        <v>612</v>
      </c>
      <c r="YE40" t="s">
        <v>612</v>
      </c>
      <c r="YF40">
        <v>1.0584</v>
      </c>
      <c r="YG40">
        <v>1.3491</v>
      </c>
      <c r="YH40" t="s">
        <v>612</v>
      </c>
      <c r="YI40" t="s">
        <v>612</v>
      </c>
      <c r="YJ40" t="s">
        <v>612</v>
      </c>
      <c r="YK40" t="s">
        <v>612</v>
      </c>
      <c r="YL40">
        <v>1.2164999999999999</v>
      </c>
      <c r="YM40">
        <v>1.1676</v>
      </c>
      <c r="YN40">
        <v>1.5448999999999999</v>
      </c>
      <c r="YO40">
        <v>1.1655</v>
      </c>
      <c r="YP40" t="s">
        <v>612</v>
      </c>
      <c r="YQ40">
        <v>1.0596000000000001</v>
      </c>
      <c r="YR40">
        <v>1.139</v>
      </c>
      <c r="YS40" t="s">
        <v>612</v>
      </c>
      <c r="YT40">
        <v>1.1655</v>
      </c>
      <c r="YU40">
        <v>1.4173</v>
      </c>
      <c r="YV40">
        <v>1.1482000000000001</v>
      </c>
      <c r="YW40">
        <v>1.6333</v>
      </c>
      <c r="YX40">
        <v>1.1918</v>
      </c>
      <c r="YY40">
        <v>1.3835</v>
      </c>
      <c r="YZ40" t="s">
        <v>612</v>
      </c>
      <c r="ZA40" t="s">
        <v>612</v>
      </c>
      <c r="ZB40" t="s">
        <v>612</v>
      </c>
      <c r="ZC40" t="s">
        <v>612</v>
      </c>
      <c r="ZD40" t="s">
        <v>612</v>
      </c>
      <c r="ZE40" t="s">
        <v>612</v>
      </c>
      <c r="ZF40" t="s">
        <v>612</v>
      </c>
      <c r="ZG40" t="s">
        <v>612</v>
      </c>
      <c r="ZH40" t="s">
        <v>612</v>
      </c>
      <c r="ZI40" t="s">
        <v>612</v>
      </c>
      <c r="ZJ40">
        <v>1.2115</v>
      </c>
      <c r="ZK40" t="s">
        <v>612</v>
      </c>
      <c r="ZL40">
        <v>0.97640000000000005</v>
      </c>
      <c r="ZM40" t="s">
        <v>612</v>
      </c>
      <c r="ZN40" t="s">
        <v>612</v>
      </c>
      <c r="ZO40">
        <v>1.286</v>
      </c>
      <c r="ZP40" t="s">
        <v>612</v>
      </c>
      <c r="ZQ40" t="s">
        <v>612</v>
      </c>
      <c r="ZR40">
        <v>1.4367000000000001</v>
      </c>
      <c r="ZS40" t="s">
        <v>612</v>
      </c>
      <c r="ZT40">
        <v>1.3825000000000001</v>
      </c>
      <c r="ZU40">
        <v>0.80189999999999995</v>
      </c>
      <c r="ZV40" t="s">
        <v>612</v>
      </c>
      <c r="ZW40" t="s">
        <v>612</v>
      </c>
      <c r="ZX40" t="s">
        <v>612</v>
      </c>
      <c r="ZY40">
        <v>1.073</v>
      </c>
      <c r="ZZ40" t="s">
        <v>612</v>
      </c>
      <c r="AAA40" t="s">
        <v>612</v>
      </c>
      <c r="AAB40" t="s">
        <v>612</v>
      </c>
      <c r="AAC40" t="s">
        <v>612</v>
      </c>
      <c r="AAD40" t="s">
        <v>612</v>
      </c>
      <c r="AAE40" t="s">
        <v>612</v>
      </c>
      <c r="AAF40">
        <v>0.88180000000000003</v>
      </c>
      <c r="AAG40" t="s">
        <v>612</v>
      </c>
      <c r="AAH40" t="s">
        <v>612</v>
      </c>
      <c r="AAI40">
        <v>1.1423000000000001</v>
      </c>
      <c r="AAJ40" t="s">
        <v>612</v>
      </c>
      <c r="AAK40" t="s">
        <v>612</v>
      </c>
      <c r="AAL40">
        <v>1.0791999999999999</v>
      </c>
      <c r="AAM40" t="s">
        <v>612</v>
      </c>
      <c r="AAN40">
        <v>1.1201000000000001</v>
      </c>
      <c r="AAO40">
        <v>1.3461000000000001</v>
      </c>
      <c r="AAP40">
        <v>1.3520000000000001</v>
      </c>
      <c r="AAQ40" t="s">
        <v>612</v>
      </c>
      <c r="AAR40">
        <v>0.84219999999999995</v>
      </c>
      <c r="AAS40">
        <v>1.3556999999999999</v>
      </c>
      <c r="AAT40" t="s">
        <v>612</v>
      </c>
      <c r="AAU40" t="s">
        <v>612</v>
      </c>
      <c r="AAV40">
        <v>1.2786</v>
      </c>
      <c r="AAW40">
        <v>0.77300000000000002</v>
      </c>
      <c r="AAX40">
        <v>0.90839999999999999</v>
      </c>
      <c r="AAY40" t="s">
        <v>612</v>
      </c>
      <c r="AAZ40">
        <v>1.1735</v>
      </c>
      <c r="ABA40">
        <v>1.1480999999999999</v>
      </c>
      <c r="ABB40" t="s">
        <v>612</v>
      </c>
      <c r="ABC40">
        <v>1.3134999999999999</v>
      </c>
      <c r="ABD40">
        <v>1.4806999999999999</v>
      </c>
      <c r="ABE40" t="s">
        <v>612</v>
      </c>
      <c r="ABF40">
        <v>1.0457000000000001</v>
      </c>
      <c r="ABG40" t="s">
        <v>612</v>
      </c>
      <c r="ABH40" t="s">
        <v>612</v>
      </c>
      <c r="ABI40">
        <v>1.1800999999999999</v>
      </c>
      <c r="ABJ40">
        <v>1.1077999999999999</v>
      </c>
      <c r="ABK40" t="s">
        <v>612</v>
      </c>
      <c r="ABL40" t="s">
        <v>612</v>
      </c>
      <c r="ABM40" t="s">
        <v>612</v>
      </c>
      <c r="ABN40">
        <v>1.1837</v>
      </c>
      <c r="ABO40">
        <v>1.3544</v>
      </c>
      <c r="ABP40" t="s">
        <v>612</v>
      </c>
      <c r="ABQ40">
        <v>0.73229999999999995</v>
      </c>
      <c r="ABR40">
        <v>1.3080000000000001</v>
      </c>
      <c r="ABS40" t="s">
        <v>612</v>
      </c>
      <c r="ABT40" t="s">
        <v>612</v>
      </c>
      <c r="ABU40" t="s">
        <v>612</v>
      </c>
      <c r="ABV40">
        <v>0.82689999999999997</v>
      </c>
      <c r="ABW40" t="s">
        <v>612</v>
      </c>
      <c r="ABX40" t="s">
        <v>612</v>
      </c>
      <c r="ABY40">
        <v>1.2445999999999999</v>
      </c>
      <c r="ABZ40">
        <v>1.2087000000000001</v>
      </c>
      <c r="ACA40">
        <v>1.0016</v>
      </c>
      <c r="ACB40" t="s">
        <v>612</v>
      </c>
      <c r="ACC40">
        <v>1.0443</v>
      </c>
      <c r="ACD40" t="s">
        <v>612</v>
      </c>
      <c r="ACE40" t="s">
        <v>612</v>
      </c>
      <c r="ACF40">
        <v>0.86329999999999996</v>
      </c>
      <c r="ACG40" t="s">
        <v>612</v>
      </c>
      <c r="ACH40" t="s">
        <v>612</v>
      </c>
      <c r="ACI40">
        <v>1.4438</v>
      </c>
      <c r="ACJ40" t="s">
        <v>612</v>
      </c>
      <c r="ACK40">
        <v>1.2625</v>
      </c>
      <c r="ACL40" t="s">
        <v>612</v>
      </c>
      <c r="ACM40" t="s">
        <v>612</v>
      </c>
      <c r="ACN40">
        <v>1.7182999999999999</v>
      </c>
      <c r="ACO40" t="s">
        <v>612</v>
      </c>
      <c r="ACP40" t="s">
        <v>612</v>
      </c>
      <c r="ACQ40" t="s">
        <v>612</v>
      </c>
      <c r="ACR40">
        <v>0.91669999999999996</v>
      </c>
      <c r="ACS40">
        <v>1.0940000000000001</v>
      </c>
      <c r="ACT40">
        <v>1.3140000000000001</v>
      </c>
      <c r="ACU40">
        <v>1.1029</v>
      </c>
      <c r="ACV40" t="s">
        <v>612</v>
      </c>
      <c r="ACW40">
        <v>1.244</v>
      </c>
      <c r="ACX40">
        <v>0.98580000000000001</v>
      </c>
      <c r="ACY40" t="s">
        <v>612</v>
      </c>
      <c r="ACZ40">
        <v>0.88070000000000004</v>
      </c>
      <c r="ADA40">
        <v>1.2884</v>
      </c>
      <c r="ADB40" t="s">
        <v>612</v>
      </c>
      <c r="ADC40" t="s">
        <v>612</v>
      </c>
      <c r="ADD40">
        <v>1.1423000000000001</v>
      </c>
      <c r="ADE40" t="s">
        <v>612</v>
      </c>
      <c r="ADF40" t="s">
        <v>612</v>
      </c>
      <c r="ADG40">
        <v>1.0960000000000001</v>
      </c>
      <c r="ADH40" t="s">
        <v>612</v>
      </c>
      <c r="ADI40" t="s">
        <v>612</v>
      </c>
      <c r="ADJ40">
        <v>1.6081000000000001</v>
      </c>
      <c r="ADK40">
        <v>1.0508</v>
      </c>
      <c r="ADL40" t="s">
        <v>612</v>
      </c>
      <c r="ADM40" t="s">
        <v>612</v>
      </c>
      <c r="ADN40" t="s">
        <v>612</v>
      </c>
      <c r="ADO40">
        <v>1.6206</v>
      </c>
      <c r="ADP40" t="s">
        <v>612</v>
      </c>
      <c r="ADQ40" t="s">
        <v>612</v>
      </c>
      <c r="ADR40">
        <v>1.0054000000000001</v>
      </c>
      <c r="ADS40">
        <v>1.0552999999999999</v>
      </c>
      <c r="ADT40" t="s">
        <v>612</v>
      </c>
      <c r="ADU40" t="s">
        <v>612</v>
      </c>
      <c r="ADV40">
        <v>0.56759999999999999</v>
      </c>
      <c r="ADW40" t="s">
        <v>612</v>
      </c>
      <c r="ADX40">
        <v>0.9476</v>
      </c>
      <c r="ADY40" t="s">
        <v>612</v>
      </c>
      <c r="ADZ40" t="s">
        <v>612</v>
      </c>
      <c r="AEA40" t="s">
        <v>612</v>
      </c>
      <c r="AEB40">
        <v>1.2223999999999999</v>
      </c>
      <c r="AEC40">
        <v>0.82030000000000003</v>
      </c>
      <c r="AED40">
        <v>1.3826000000000001</v>
      </c>
      <c r="AEE40">
        <v>1.4081999999999999</v>
      </c>
      <c r="AEF40" t="s">
        <v>612</v>
      </c>
      <c r="AEG40">
        <v>1.0939000000000001</v>
      </c>
      <c r="AEH40">
        <v>0.89780000000000004</v>
      </c>
      <c r="AEI40" t="s">
        <v>612</v>
      </c>
      <c r="AEJ40" t="s">
        <v>612</v>
      </c>
      <c r="AEK40" t="s">
        <v>612</v>
      </c>
      <c r="AEL40">
        <v>1.3433999999999999</v>
      </c>
      <c r="AEM40">
        <v>1.1536</v>
      </c>
      <c r="AEN40" t="s">
        <v>612</v>
      </c>
      <c r="AEO40" t="s">
        <v>612</v>
      </c>
      <c r="AEP40">
        <v>1.0669999999999999</v>
      </c>
      <c r="AEQ40">
        <v>0.87429999999999997</v>
      </c>
      <c r="AER40">
        <v>1.2935000000000001</v>
      </c>
      <c r="AES40" t="s">
        <v>612</v>
      </c>
      <c r="AET40" t="s">
        <v>612</v>
      </c>
      <c r="AEU40" t="s">
        <v>612</v>
      </c>
      <c r="AEV40" t="s">
        <v>612</v>
      </c>
      <c r="AEW40">
        <v>1.1843999999999999</v>
      </c>
      <c r="AEX40">
        <v>0.8589</v>
      </c>
      <c r="AEY40">
        <v>1.3408</v>
      </c>
    </row>
    <row r="41" spans="1:831" x14ac:dyDescent="0.25">
      <c r="A41" s="1">
        <v>44469</v>
      </c>
      <c r="B41">
        <v>0.95</v>
      </c>
      <c r="C41">
        <v>1.0019</v>
      </c>
      <c r="D41">
        <v>1.1342000000000001</v>
      </c>
      <c r="E41">
        <v>0.93379999999999996</v>
      </c>
      <c r="F41">
        <v>1.0414000000000001</v>
      </c>
      <c r="G41">
        <v>1.1000000000000001</v>
      </c>
      <c r="H41">
        <v>1.0933999999999999</v>
      </c>
      <c r="I41">
        <v>0.80820000000000003</v>
      </c>
      <c r="J41">
        <v>0.96740000000000004</v>
      </c>
      <c r="K41">
        <v>1.2782</v>
      </c>
      <c r="L41">
        <v>0.81020000000000003</v>
      </c>
      <c r="M41">
        <v>0.88639999999999997</v>
      </c>
      <c r="N41">
        <v>1.2007000000000001</v>
      </c>
      <c r="O41">
        <v>1.1838</v>
      </c>
      <c r="P41">
        <v>0.95820000000000005</v>
      </c>
      <c r="Q41">
        <v>1.0330999999999999</v>
      </c>
      <c r="R41">
        <v>1.0694999999999999</v>
      </c>
      <c r="S41">
        <v>1.1547000000000001</v>
      </c>
      <c r="T41">
        <v>0.96579999999999999</v>
      </c>
      <c r="U41">
        <v>0.77249999999999996</v>
      </c>
      <c r="V41">
        <v>1.0591999999999999</v>
      </c>
      <c r="W41">
        <v>1.1251</v>
      </c>
      <c r="X41">
        <v>0.89629999999999999</v>
      </c>
      <c r="Y41">
        <v>0.5675</v>
      </c>
      <c r="Z41">
        <v>1.1178999999999999</v>
      </c>
      <c r="AA41">
        <v>1.1294999999999999</v>
      </c>
      <c r="AB41">
        <v>1.3128</v>
      </c>
      <c r="AC41">
        <v>0.98229999999999995</v>
      </c>
      <c r="AD41">
        <v>0.9466</v>
      </c>
      <c r="AE41">
        <v>0.73980000000000001</v>
      </c>
      <c r="AF41">
        <v>1.1391</v>
      </c>
      <c r="AG41">
        <v>1.2810999999999999</v>
      </c>
      <c r="AH41">
        <v>0.98660000000000003</v>
      </c>
      <c r="AI41">
        <v>1.0323</v>
      </c>
      <c r="AJ41">
        <v>1.3512999999999999</v>
      </c>
      <c r="AK41">
        <v>0.98380000000000001</v>
      </c>
      <c r="AL41">
        <v>1.1304000000000001</v>
      </c>
      <c r="AM41">
        <v>1.2837000000000001</v>
      </c>
      <c r="AN41">
        <v>1.1103000000000001</v>
      </c>
      <c r="AO41">
        <v>0.85540000000000005</v>
      </c>
      <c r="AP41">
        <v>1.4981</v>
      </c>
      <c r="AQ41">
        <v>0.95979999999999999</v>
      </c>
      <c r="AR41">
        <v>0.81310000000000004</v>
      </c>
      <c r="AS41" t="s">
        <v>612</v>
      </c>
      <c r="AT41">
        <v>1.0105999999999999</v>
      </c>
      <c r="AU41">
        <v>1.1093</v>
      </c>
      <c r="AV41">
        <v>0.85819999999999996</v>
      </c>
      <c r="AW41">
        <v>0.82130000000000003</v>
      </c>
      <c r="AX41">
        <v>1.5162</v>
      </c>
      <c r="AY41">
        <v>1.0085</v>
      </c>
      <c r="AZ41">
        <v>1.0401</v>
      </c>
      <c r="BA41">
        <v>1.2456</v>
      </c>
      <c r="BB41">
        <v>0.85750000000000004</v>
      </c>
      <c r="BC41">
        <v>1.2782</v>
      </c>
      <c r="BD41">
        <v>0.96079999999999999</v>
      </c>
      <c r="BE41">
        <v>0.85950000000000004</v>
      </c>
      <c r="BF41">
        <v>1.1157999999999999</v>
      </c>
      <c r="BG41">
        <v>0.99950000000000006</v>
      </c>
      <c r="BH41">
        <v>1.1865000000000001</v>
      </c>
      <c r="BI41">
        <v>1.0286</v>
      </c>
      <c r="BJ41">
        <v>0.88770000000000004</v>
      </c>
      <c r="BK41">
        <v>0.76600000000000001</v>
      </c>
      <c r="BL41">
        <v>1.0703</v>
      </c>
      <c r="BM41">
        <v>1.2830999999999999</v>
      </c>
      <c r="BN41">
        <v>0.89229999999999998</v>
      </c>
      <c r="BO41">
        <v>1.4519</v>
      </c>
      <c r="BP41">
        <v>1.2364999999999999</v>
      </c>
      <c r="BQ41">
        <v>0.85070000000000001</v>
      </c>
      <c r="BR41">
        <v>0.8034</v>
      </c>
      <c r="BS41">
        <v>1.0982000000000001</v>
      </c>
      <c r="BT41">
        <v>0.69569999999999999</v>
      </c>
      <c r="BU41">
        <v>1.0883</v>
      </c>
      <c r="BV41">
        <v>1.3302</v>
      </c>
      <c r="BW41">
        <v>0.875</v>
      </c>
      <c r="BX41">
        <v>0.9607</v>
      </c>
      <c r="BY41">
        <v>0.8821</v>
      </c>
      <c r="BZ41">
        <v>1.0463</v>
      </c>
      <c r="CA41">
        <v>1.0799000000000001</v>
      </c>
      <c r="CB41" t="s">
        <v>612</v>
      </c>
      <c r="CC41">
        <v>1.4189000000000001</v>
      </c>
      <c r="CD41">
        <v>0.83040000000000003</v>
      </c>
      <c r="CE41">
        <v>1.1342000000000001</v>
      </c>
      <c r="CF41">
        <v>0.7349</v>
      </c>
      <c r="CG41">
        <v>0.88060000000000005</v>
      </c>
      <c r="CH41">
        <v>0.9264</v>
      </c>
      <c r="CI41">
        <v>0.94220000000000004</v>
      </c>
      <c r="CJ41">
        <v>1.0036</v>
      </c>
      <c r="CK41">
        <v>1.2918000000000001</v>
      </c>
      <c r="CL41">
        <v>0.99890000000000001</v>
      </c>
      <c r="CM41">
        <v>1.1752</v>
      </c>
      <c r="CN41">
        <v>1.0819000000000001</v>
      </c>
      <c r="CO41">
        <v>1.3468</v>
      </c>
      <c r="CP41">
        <v>0.60150000000000003</v>
      </c>
      <c r="CQ41">
        <v>0.94410000000000005</v>
      </c>
      <c r="CR41">
        <v>0.86360000000000003</v>
      </c>
      <c r="CS41">
        <v>0.99250000000000005</v>
      </c>
      <c r="CT41">
        <v>1.0149999999999999</v>
      </c>
      <c r="CU41">
        <v>0.83050000000000002</v>
      </c>
      <c r="CV41">
        <v>1.1913</v>
      </c>
      <c r="CW41">
        <v>0.92510000000000003</v>
      </c>
      <c r="CX41">
        <v>1.5881000000000001</v>
      </c>
      <c r="CY41">
        <v>1.093</v>
      </c>
      <c r="CZ41">
        <v>1.1342000000000001</v>
      </c>
      <c r="DA41">
        <v>1.1349</v>
      </c>
      <c r="DB41" t="s">
        <v>612</v>
      </c>
      <c r="DC41">
        <v>1.1138999999999999</v>
      </c>
      <c r="DD41">
        <v>1.3806</v>
      </c>
      <c r="DE41">
        <v>0.65469999999999995</v>
      </c>
      <c r="DF41">
        <v>0.71789999999999998</v>
      </c>
      <c r="DG41">
        <v>0.74950000000000006</v>
      </c>
      <c r="DH41">
        <v>0.82169999999999999</v>
      </c>
      <c r="DI41">
        <v>1.1063000000000001</v>
      </c>
      <c r="DJ41">
        <v>1.0065999999999999</v>
      </c>
      <c r="DK41">
        <v>1.1346000000000001</v>
      </c>
      <c r="DL41">
        <v>0.75749999999999995</v>
      </c>
      <c r="DM41">
        <v>0.49590000000000001</v>
      </c>
      <c r="DN41">
        <v>0.93540000000000001</v>
      </c>
      <c r="DO41">
        <v>0.97370000000000001</v>
      </c>
      <c r="DP41">
        <v>0.91839999999999999</v>
      </c>
      <c r="DQ41">
        <v>1.2924</v>
      </c>
      <c r="DR41">
        <v>0.95389999999999997</v>
      </c>
      <c r="DS41">
        <v>0.82140000000000002</v>
      </c>
      <c r="DT41">
        <v>1.0185999999999999</v>
      </c>
      <c r="DU41">
        <v>1.1344000000000001</v>
      </c>
      <c r="DV41">
        <v>1.3649</v>
      </c>
      <c r="DW41" t="s">
        <v>612</v>
      </c>
      <c r="DX41">
        <v>0.7903</v>
      </c>
      <c r="DY41">
        <v>1.2833000000000001</v>
      </c>
      <c r="DZ41">
        <v>0.92100000000000004</v>
      </c>
      <c r="EA41">
        <v>0.73409999999999997</v>
      </c>
      <c r="EB41">
        <v>0.90980000000000005</v>
      </c>
      <c r="EC41">
        <v>1.0991</v>
      </c>
      <c r="ED41" t="s">
        <v>612</v>
      </c>
      <c r="EE41">
        <v>1.0038</v>
      </c>
      <c r="EF41">
        <v>0.96879999999999999</v>
      </c>
      <c r="EG41">
        <v>1.0760000000000001</v>
      </c>
      <c r="EH41">
        <v>0.56679999999999997</v>
      </c>
      <c r="EI41">
        <v>1.0305</v>
      </c>
      <c r="EJ41">
        <v>1.1024</v>
      </c>
      <c r="EK41">
        <v>0.88270000000000004</v>
      </c>
      <c r="EL41">
        <v>0.98419999999999996</v>
      </c>
      <c r="EM41">
        <v>0.95199999999999996</v>
      </c>
      <c r="EN41">
        <v>1.0954999999999999</v>
      </c>
      <c r="EO41">
        <v>1.1355999999999999</v>
      </c>
      <c r="EP41">
        <v>0.82879999999999998</v>
      </c>
      <c r="EQ41">
        <v>1.0670999999999999</v>
      </c>
      <c r="ER41">
        <v>1.0933999999999999</v>
      </c>
      <c r="ES41">
        <v>1.0210999999999999</v>
      </c>
      <c r="ET41">
        <v>0.85980000000000001</v>
      </c>
      <c r="EU41">
        <v>1.2088000000000001</v>
      </c>
      <c r="EV41">
        <v>0.70240000000000002</v>
      </c>
      <c r="EW41">
        <v>1.77</v>
      </c>
      <c r="EX41">
        <v>1.5281</v>
      </c>
      <c r="EY41">
        <v>0.9163</v>
      </c>
      <c r="EZ41">
        <v>1.2021999999999999</v>
      </c>
      <c r="FA41">
        <v>1.1417999999999999</v>
      </c>
      <c r="FB41">
        <v>1.1068</v>
      </c>
      <c r="FC41">
        <v>1.0458000000000001</v>
      </c>
      <c r="FD41" t="s">
        <v>612</v>
      </c>
      <c r="FE41">
        <v>1.0866</v>
      </c>
      <c r="FF41">
        <v>1.5335000000000001</v>
      </c>
      <c r="FG41">
        <v>1.0431999999999999</v>
      </c>
      <c r="FH41">
        <v>0.89349999999999996</v>
      </c>
      <c r="FI41">
        <v>0.67200000000000004</v>
      </c>
      <c r="FJ41">
        <v>0.79490000000000005</v>
      </c>
      <c r="FK41">
        <v>1.1042000000000001</v>
      </c>
      <c r="FL41">
        <v>0.84379999999999999</v>
      </c>
      <c r="FM41">
        <v>1.0185</v>
      </c>
      <c r="FN41">
        <v>0.87760000000000005</v>
      </c>
      <c r="FO41">
        <v>0.89039999999999997</v>
      </c>
      <c r="FP41">
        <v>0.85240000000000005</v>
      </c>
      <c r="FQ41">
        <v>1.2786</v>
      </c>
      <c r="FR41">
        <v>0.83430000000000004</v>
      </c>
      <c r="FS41">
        <v>1.1348</v>
      </c>
      <c r="FT41">
        <v>1.0951</v>
      </c>
      <c r="FU41">
        <v>1.2169000000000001</v>
      </c>
      <c r="FV41" t="s">
        <v>612</v>
      </c>
      <c r="FW41">
        <v>1.1348</v>
      </c>
      <c r="FX41">
        <v>1.3564000000000001</v>
      </c>
      <c r="FY41">
        <v>0.59899999999999998</v>
      </c>
      <c r="FZ41">
        <v>1.0187999999999999</v>
      </c>
      <c r="GA41">
        <v>1.0377000000000001</v>
      </c>
      <c r="GB41">
        <v>0.90239999999999998</v>
      </c>
      <c r="GC41">
        <v>0.85489999999999999</v>
      </c>
      <c r="GD41">
        <v>1.4547000000000001</v>
      </c>
      <c r="GE41">
        <v>0.90490000000000004</v>
      </c>
      <c r="GF41">
        <v>0.73060000000000003</v>
      </c>
      <c r="GG41">
        <v>0.77159999999999995</v>
      </c>
      <c r="GH41">
        <v>1.5667</v>
      </c>
      <c r="GI41">
        <v>1.0677000000000001</v>
      </c>
      <c r="GJ41">
        <v>0.76339999999999997</v>
      </c>
      <c r="GK41">
        <v>0.9113</v>
      </c>
      <c r="GL41">
        <v>1.0234000000000001</v>
      </c>
      <c r="GM41">
        <v>0.95209999999999995</v>
      </c>
      <c r="GN41">
        <v>0.97640000000000005</v>
      </c>
      <c r="GO41">
        <v>1.0941000000000001</v>
      </c>
      <c r="GP41">
        <v>1.0798000000000001</v>
      </c>
      <c r="GQ41">
        <v>1.1168</v>
      </c>
      <c r="GR41">
        <v>1.3704000000000001</v>
      </c>
      <c r="GS41">
        <v>1.0662</v>
      </c>
      <c r="GT41">
        <v>1.1987000000000001</v>
      </c>
      <c r="GU41">
        <v>1.1514</v>
      </c>
      <c r="GV41">
        <v>0.89470000000000005</v>
      </c>
      <c r="GW41">
        <v>0.98550000000000004</v>
      </c>
      <c r="GX41">
        <v>0.86070000000000002</v>
      </c>
      <c r="GY41">
        <v>0.78600000000000003</v>
      </c>
      <c r="GZ41">
        <v>0.90590000000000004</v>
      </c>
      <c r="HA41">
        <v>0.99629999999999996</v>
      </c>
      <c r="HB41">
        <v>1.1472</v>
      </c>
      <c r="HC41">
        <v>0.99229999999999996</v>
      </c>
      <c r="HD41" t="s">
        <v>612</v>
      </c>
      <c r="HE41">
        <v>1.0423</v>
      </c>
      <c r="HF41">
        <v>0.9556</v>
      </c>
      <c r="HG41">
        <v>0.99399999999999999</v>
      </c>
      <c r="HH41">
        <v>1.0912999999999999</v>
      </c>
      <c r="HI41">
        <v>0.81510000000000005</v>
      </c>
      <c r="HJ41">
        <v>1.1958</v>
      </c>
      <c r="HK41">
        <v>0.8468</v>
      </c>
      <c r="HL41">
        <v>0.82189999999999996</v>
      </c>
      <c r="HM41">
        <v>0.75570000000000004</v>
      </c>
      <c r="HN41">
        <v>1.0757000000000001</v>
      </c>
      <c r="HO41">
        <v>1.3486</v>
      </c>
      <c r="HP41">
        <v>0.95350000000000001</v>
      </c>
      <c r="HQ41">
        <v>1.4177</v>
      </c>
      <c r="HR41">
        <v>0.997</v>
      </c>
      <c r="HS41">
        <v>1.1577</v>
      </c>
      <c r="HT41">
        <v>1.0552999999999999</v>
      </c>
      <c r="HU41">
        <v>0.97109999999999996</v>
      </c>
      <c r="HV41">
        <v>0.86070000000000002</v>
      </c>
      <c r="HW41">
        <v>1.2546999999999999</v>
      </c>
      <c r="HX41">
        <v>1.0685</v>
      </c>
      <c r="HY41">
        <v>1.0891</v>
      </c>
      <c r="HZ41">
        <v>1.0863</v>
      </c>
      <c r="IA41">
        <v>1.3927</v>
      </c>
      <c r="IB41">
        <v>1.1067</v>
      </c>
      <c r="IC41" t="s">
        <v>612</v>
      </c>
      <c r="ID41">
        <v>0.94450000000000001</v>
      </c>
      <c r="IE41">
        <v>1.1593</v>
      </c>
      <c r="IF41">
        <v>0.92610000000000003</v>
      </c>
      <c r="IG41">
        <v>1.2111000000000001</v>
      </c>
      <c r="IH41">
        <v>1.0929</v>
      </c>
      <c r="II41">
        <v>0.93369999999999997</v>
      </c>
      <c r="IJ41">
        <v>1.0271999999999999</v>
      </c>
      <c r="IK41">
        <v>1.0361</v>
      </c>
      <c r="IL41">
        <v>1.0077</v>
      </c>
      <c r="IM41">
        <v>0.9284</v>
      </c>
      <c r="IN41">
        <v>1.0431999999999999</v>
      </c>
      <c r="IO41">
        <v>1.1478999999999999</v>
      </c>
      <c r="IP41">
        <v>1.3791</v>
      </c>
      <c r="IQ41" t="s">
        <v>612</v>
      </c>
      <c r="IR41">
        <v>0.64649999999999996</v>
      </c>
      <c r="IS41" t="s">
        <v>612</v>
      </c>
      <c r="IT41">
        <v>0.66300000000000003</v>
      </c>
      <c r="IU41">
        <v>0.60660000000000003</v>
      </c>
      <c r="IV41">
        <v>1.1746000000000001</v>
      </c>
      <c r="IW41">
        <v>1.1930000000000001</v>
      </c>
      <c r="IX41">
        <v>1.1716</v>
      </c>
      <c r="IY41">
        <v>1.1102000000000001</v>
      </c>
      <c r="IZ41">
        <v>0.98860000000000003</v>
      </c>
      <c r="JA41">
        <v>0.99650000000000005</v>
      </c>
      <c r="JB41">
        <v>1.0738000000000001</v>
      </c>
      <c r="JC41">
        <v>1.234</v>
      </c>
      <c r="JD41">
        <v>0.94379999999999997</v>
      </c>
      <c r="JE41">
        <v>0.9355</v>
      </c>
      <c r="JF41">
        <v>1.1626000000000001</v>
      </c>
      <c r="JG41">
        <v>0.99880000000000002</v>
      </c>
      <c r="JH41">
        <v>1.53</v>
      </c>
      <c r="JI41">
        <v>1.0109999999999999</v>
      </c>
      <c r="JJ41">
        <v>1.1668000000000001</v>
      </c>
      <c r="JK41">
        <v>1.0198</v>
      </c>
      <c r="JL41">
        <v>1.0992999999999999</v>
      </c>
      <c r="JM41">
        <v>1.0389999999999999</v>
      </c>
      <c r="JN41">
        <v>1.2824</v>
      </c>
      <c r="JO41">
        <v>1.1021000000000001</v>
      </c>
      <c r="JP41">
        <v>1.1866000000000001</v>
      </c>
      <c r="JQ41">
        <v>0.89029999999999998</v>
      </c>
      <c r="JR41">
        <v>0.95109999999999995</v>
      </c>
      <c r="JS41">
        <v>0.91400000000000003</v>
      </c>
      <c r="JT41">
        <v>1.1143000000000001</v>
      </c>
      <c r="JU41">
        <v>1.0775999999999999</v>
      </c>
      <c r="JV41">
        <v>1.0455000000000001</v>
      </c>
      <c r="JW41">
        <v>1.0832999999999999</v>
      </c>
      <c r="JX41">
        <v>7.6600000000000001E-2</v>
      </c>
      <c r="JY41">
        <v>0.60429999999999995</v>
      </c>
      <c r="JZ41">
        <v>0.90949999999999998</v>
      </c>
      <c r="KA41">
        <v>1.2596000000000001</v>
      </c>
      <c r="KB41">
        <v>0.82709999999999995</v>
      </c>
      <c r="KC41">
        <v>1.0692999999999999</v>
      </c>
      <c r="KD41">
        <v>1.0183</v>
      </c>
      <c r="KE41">
        <v>1.2955000000000001</v>
      </c>
      <c r="KF41">
        <v>0.96519999999999995</v>
      </c>
      <c r="KG41">
        <v>0.9032</v>
      </c>
      <c r="KH41">
        <v>0.90600000000000003</v>
      </c>
      <c r="KI41">
        <v>0.98280000000000001</v>
      </c>
      <c r="KJ41">
        <v>0.91500000000000004</v>
      </c>
      <c r="KK41">
        <v>0.94440000000000002</v>
      </c>
      <c r="KL41">
        <v>0.78059999999999996</v>
      </c>
      <c r="KM41">
        <v>0.9294</v>
      </c>
      <c r="KN41">
        <v>1.1221000000000001</v>
      </c>
      <c r="KO41">
        <v>1.1359999999999999</v>
      </c>
      <c r="KP41">
        <v>1.0279</v>
      </c>
      <c r="KQ41">
        <v>1.0739000000000001</v>
      </c>
      <c r="KR41">
        <v>1.1669</v>
      </c>
      <c r="KS41">
        <v>1.1227</v>
      </c>
      <c r="KT41">
        <v>1.0082</v>
      </c>
      <c r="KU41">
        <v>1.0407999999999999</v>
      </c>
      <c r="KV41">
        <v>0.9052</v>
      </c>
      <c r="KW41">
        <v>1.0939000000000001</v>
      </c>
      <c r="KX41">
        <v>1.0054000000000001</v>
      </c>
      <c r="KY41">
        <v>1.0098</v>
      </c>
      <c r="KZ41">
        <v>1.4142999999999999</v>
      </c>
      <c r="LA41">
        <v>0.96740000000000004</v>
      </c>
      <c r="LB41">
        <v>0.90669999999999995</v>
      </c>
      <c r="LC41">
        <v>1.2473000000000001</v>
      </c>
      <c r="LD41">
        <v>0.95540000000000003</v>
      </c>
      <c r="LE41">
        <v>0.83609999999999995</v>
      </c>
      <c r="LF41">
        <v>0.76839999999999997</v>
      </c>
      <c r="LG41">
        <v>0.85589999999999999</v>
      </c>
      <c r="LH41">
        <v>1.1620999999999999</v>
      </c>
      <c r="LI41">
        <v>0.62150000000000005</v>
      </c>
      <c r="LJ41">
        <v>1.3915999999999999</v>
      </c>
      <c r="LK41">
        <v>0.68799999999999994</v>
      </c>
      <c r="LL41">
        <v>0.97489999999999999</v>
      </c>
      <c r="LM41">
        <v>0.9365</v>
      </c>
      <c r="LN41">
        <v>1.1761999999999999</v>
      </c>
      <c r="LO41">
        <v>1.3403</v>
      </c>
      <c r="LP41">
        <v>0.6905</v>
      </c>
      <c r="LQ41">
        <v>1.1584000000000001</v>
      </c>
      <c r="LR41">
        <v>1.0538000000000001</v>
      </c>
      <c r="LS41">
        <v>1.0871999999999999</v>
      </c>
      <c r="LT41" t="s">
        <v>612</v>
      </c>
      <c r="LU41">
        <v>0.84540000000000004</v>
      </c>
      <c r="LV41">
        <v>0.48449999999999999</v>
      </c>
      <c r="LW41">
        <v>1.0618000000000001</v>
      </c>
      <c r="LX41">
        <v>1.2164999999999999</v>
      </c>
      <c r="LY41" t="s">
        <v>612</v>
      </c>
      <c r="LZ41">
        <v>0.9617</v>
      </c>
      <c r="MA41">
        <v>1.2725</v>
      </c>
      <c r="MB41">
        <v>1.1686000000000001</v>
      </c>
      <c r="MC41">
        <v>0.91100000000000003</v>
      </c>
      <c r="MD41">
        <v>0.99780000000000002</v>
      </c>
      <c r="ME41">
        <v>1.0414000000000001</v>
      </c>
      <c r="MF41">
        <v>1.2129000000000001</v>
      </c>
      <c r="MG41">
        <v>0.80679999999999996</v>
      </c>
      <c r="MH41">
        <v>0.81579999999999997</v>
      </c>
      <c r="MI41">
        <v>0.8861</v>
      </c>
      <c r="MJ41" t="s">
        <v>612</v>
      </c>
      <c r="MK41">
        <v>1.77</v>
      </c>
      <c r="ML41">
        <v>0.84450000000000003</v>
      </c>
      <c r="MM41">
        <v>1.0991</v>
      </c>
      <c r="MN41">
        <v>1.3806</v>
      </c>
      <c r="MO41">
        <v>0.97219999999999995</v>
      </c>
      <c r="MP41">
        <v>1.0641</v>
      </c>
      <c r="MQ41">
        <v>1.0176000000000001</v>
      </c>
      <c r="MR41">
        <v>1.0584</v>
      </c>
      <c r="MS41">
        <v>1.0366</v>
      </c>
      <c r="MT41">
        <v>1.3056000000000001</v>
      </c>
      <c r="MU41">
        <v>1.1685000000000001</v>
      </c>
      <c r="MV41">
        <v>1.1554</v>
      </c>
      <c r="MW41">
        <v>0.9647</v>
      </c>
      <c r="MX41">
        <v>1.0595000000000001</v>
      </c>
      <c r="MY41">
        <v>0.96250000000000002</v>
      </c>
      <c r="MZ41">
        <v>0.93689999999999996</v>
      </c>
      <c r="NA41">
        <v>1.3439000000000001</v>
      </c>
      <c r="NB41">
        <v>0.97260000000000002</v>
      </c>
      <c r="NC41">
        <v>1.1423000000000001</v>
      </c>
      <c r="ND41">
        <v>0.86339999999999995</v>
      </c>
      <c r="NE41">
        <v>0.96499999999999997</v>
      </c>
      <c r="NF41">
        <v>1.2766</v>
      </c>
      <c r="NG41">
        <v>1.0115000000000001</v>
      </c>
      <c r="NH41">
        <v>1.5093000000000001</v>
      </c>
      <c r="NI41">
        <v>1.1840999999999999</v>
      </c>
      <c r="NJ41">
        <v>0.79379999999999995</v>
      </c>
      <c r="NK41">
        <v>0.86860000000000004</v>
      </c>
      <c r="NL41">
        <v>1.0370999999999999</v>
      </c>
      <c r="NM41">
        <v>0.86419999999999997</v>
      </c>
      <c r="NN41">
        <v>0.92390000000000005</v>
      </c>
      <c r="NO41">
        <v>0.81110000000000004</v>
      </c>
      <c r="NP41">
        <v>0.98009999999999997</v>
      </c>
      <c r="NQ41">
        <v>1.2169000000000001</v>
      </c>
      <c r="NR41">
        <v>1.3948</v>
      </c>
      <c r="NS41">
        <v>1.3342000000000001</v>
      </c>
      <c r="NT41">
        <v>0.76759999999999995</v>
      </c>
      <c r="NU41">
        <v>0.38350000000000001</v>
      </c>
      <c r="NV41">
        <v>1.3139000000000001</v>
      </c>
      <c r="NW41">
        <v>0.89580000000000004</v>
      </c>
      <c r="NX41">
        <v>1.2688999999999999</v>
      </c>
      <c r="NY41">
        <v>1.0998000000000001</v>
      </c>
      <c r="NZ41">
        <v>1.0818000000000001</v>
      </c>
      <c r="OA41">
        <v>0.9647</v>
      </c>
      <c r="OB41">
        <v>1.1673</v>
      </c>
      <c r="OC41">
        <v>1.2529999999999999</v>
      </c>
      <c r="OD41">
        <v>0.93269999999999997</v>
      </c>
      <c r="OE41">
        <v>1.2414000000000001</v>
      </c>
      <c r="OF41" t="s">
        <v>612</v>
      </c>
      <c r="OG41">
        <v>1.6456999999999999</v>
      </c>
      <c r="OH41">
        <v>0.99870000000000003</v>
      </c>
      <c r="OI41">
        <v>1.1269</v>
      </c>
      <c r="OJ41">
        <v>0.9335</v>
      </c>
      <c r="OK41">
        <v>0.61650000000000005</v>
      </c>
      <c r="OL41">
        <v>0.79910000000000003</v>
      </c>
      <c r="OM41">
        <v>0.92859999999999998</v>
      </c>
      <c r="ON41">
        <v>0.9597</v>
      </c>
      <c r="OO41">
        <v>1.08</v>
      </c>
      <c r="OP41">
        <v>0.83150000000000002</v>
      </c>
      <c r="OQ41">
        <v>1.0468</v>
      </c>
      <c r="OR41">
        <v>1.4106000000000001</v>
      </c>
      <c r="OS41">
        <v>1.0218</v>
      </c>
      <c r="OT41">
        <v>1.1125</v>
      </c>
      <c r="OU41">
        <v>1.0444</v>
      </c>
      <c r="OV41">
        <v>1.1331</v>
      </c>
      <c r="OW41">
        <v>1.0992</v>
      </c>
      <c r="OX41">
        <v>1.2502</v>
      </c>
      <c r="OY41">
        <v>1.0788</v>
      </c>
      <c r="OZ41">
        <v>1.0102</v>
      </c>
      <c r="PA41">
        <v>0.99460000000000004</v>
      </c>
      <c r="PB41">
        <v>1.1154999999999999</v>
      </c>
      <c r="PC41">
        <v>1.2682</v>
      </c>
      <c r="PD41">
        <v>1.0837000000000001</v>
      </c>
      <c r="PE41">
        <v>0.92159999999999997</v>
      </c>
      <c r="PF41">
        <v>1.3803000000000001</v>
      </c>
      <c r="PG41">
        <v>0.9829</v>
      </c>
      <c r="PH41">
        <v>1.4098999999999999</v>
      </c>
      <c r="PI41">
        <v>0.93500000000000005</v>
      </c>
      <c r="PJ41">
        <v>0.74299999999999999</v>
      </c>
      <c r="PK41">
        <v>0.93920000000000003</v>
      </c>
      <c r="PL41">
        <v>0.78739999999999999</v>
      </c>
      <c r="PM41">
        <v>1.5275000000000001</v>
      </c>
      <c r="PN41" t="s">
        <v>612</v>
      </c>
      <c r="PO41">
        <v>1.0886</v>
      </c>
      <c r="PP41">
        <v>1.3050999999999999</v>
      </c>
      <c r="PQ41">
        <v>1.1037999999999999</v>
      </c>
      <c r="PR41">
        <v>0.90359999999999996</v>
      </c>
      <c r="PS41">
        <v>1.1345000000000001</v>
      </c>
      <c r="PT41">
        <v>1.1100000000000001</v>
      </c>
      <c r="PU41">
        <v>0.89449999999999996</v>
      </c>
      <c r="PV41">
        <v>0.90249999999999997</v>
      </c>
      <c r="PW41">
        <v>0.76770000000000005</v>
      </c>
      <c r="PX41">
        <v>1.3102</v>
      </c>
      <c r="PY41">
        <v>0.78259999999999996</v>
      </c>
      <c r="PZ41">
        <v>1.5602</v>
      </c>
      <c r="QA41">
        <v>0.81110000000000004</v>
      </c>
      <c r="QB41">
        <v>1.2769999999999999</v>
      </c>
      <c r="QC41">
        <v>1.1959</v>
      </c>
      <c r="QD41">
        <v>0.92900000000000005</v>
      </c>
      <c r="QE41">
        <v>1.0345</v>
      </c>
      <c r="QF41" t="s">
        <v>612</v>
      </c>
      <c r="QG41">
        <v>0.91279999999999994</v>
      </c>
      <c r="QH41">
        <v>1.2139</v>
      </c>
      <c r="QI41">
        <v>1.0641</v>
      </c>
      <c r="QJ41">
        <v>0.95279999999999998</v>
      </c>
      <c r="QK41">
        <v>0.90629999999999999</v>
      </c>
      <c r="QL41">
        <v>0.81520000000000004</v>
      </c>
      <c r="QM41">
        <v>0.96089999999999998</v>
      </c>
      <c r="QN41">
        <v>0.9859</v>
      </c>
      <c r="QO41">
        <v>0.87409999999999999</v>
      </c>
      <c r="QP41">
        <v>1.3567</v>
      </c>
      <c r="QQ41">
        <v>0.76060000000000005</v>
      </c>
      <c r="QR41">
        <v>1.2131000000000001</v>
      </c>
      <c r="QS41" t="s">
        <v>612</v>
      </c>
      <c r="QT41">
        <v>1.4630000000000001</v>
      </c>
      <c r="QU41">
        <v>1.0290999999999999</v>
      </c>
      <c r="QV41">
        <v>1.0062</v>
      </c>
      <c r="QW41">
        <v>1.2972999999999999</v>
      </c>
      <c r="QX41">
        <v>1.1383000000000001</v>
      </c>
      <c r="QY41">
        <v>1.1373</v>
      </c>
      <c r="QZ41" t="s">
        <v>612</v>
      </c>
      <c r="RA41">
        <v>1.2468999999999999</v>
      </c>
      <c r="RB41">
        <v>1.5072000000000001</v>
      </c>
      <c r="RC41">
        <v>1.1185</v>
      </c>
      <c r="RD41">
        <v>0.71319999999999995</v>
      </c>
      <c r="RE41">
        <v>1.3254999999999999</v>
      </c>
      <c r="RF41">
        <v>0.97489999999999999</v>
      </c>
      <c r="RG41">
        <v>1.2010000000000001</v>
      </c>
      <c r="RH41">
        <v>1.0592999999999999</v>
      </c>
      <c r="RI41">
        <v>0.97640000000000005</v>
      </c>
      <c r="RJ41">
        <v>1.0656000000000001</v>
      </c>
      <c r="RK41">
        <v>0.8135</v>
      </c>
      <c r="RL41" t="s">
        <v>612</v>
      </c>
      <c r="RM41">
        <v>0.96530000000000005</v>
      </c>
      <c r="RN41">
        <v>1.0992999999999999</v>
      </c>
      <c r="RO41">
        <v>0.87729999999999997</v>
      </c>
      <c r="RP41">
        <v>1.1327</v>
      </c>
      <c r="RQ41">
        <v>0.83799999999999997</v>
      </c>
      <c r="RR41">
        <v>0.87519999999999998</v>
      </c>
      <c r="RS41">
        <v>1.0694999999999999</v>
      </c>
      <c r="RT41">
        <v>1.0812999999999999</v>
      </c>
      <c r="RU41">
        <v>0.95830000000000004</v>
      </c>
      <c r="RV41">
        <v>0.89129999999999998</v>
      </c>
      <c r="RW41">
        <v>0.59079999999999999</v>
      </c>
      <c r="RX41">
        <v>1.3142</v>
      </c>
      <c r="RY41">
        <v>1.3207</v>
      </c>
      <c r="RZ41">
        <v>1.1580999999999999</v>
      </c>
      <c r="SA41">
        <v>1.0883</v>
      </c>
      <c r="SB41">
        <v>1.0293000000000001</v>
      </c>
      <c r="SC41">
        <v>1.2605999999999999</v>
      </c>
      <c r="SD41" t="s">
        <v>612</v>
      </c>
      <c r="SE41">
        <v>1.2855000000000001</v>
      </c>
      <c r="SF41">
        <v>1.0421</v>
      </c>
      <c r="SG41">
        <v>0.9556</v>
      </c>
      <c r="SH41" t="s">
        <v>612</v>
      </c>
      <c r="SI41">
        <v>1.3234999999999999</v>
      </c>
      <c r="SJ41">
        <v>1.0627</v>
      </c>
      <c r="SK41">
        <v>0.98280000000000001</v>
      </c>
      <c r="SL41">
        <v>0.91869999999999996</v>
      </c>
      <c r="SM41">
        <v>1.2064999999999999</v>
      </c>
      <c r="SN41">
        <v>1.2216</v>
      </c>
      <c r="SO41">
        <v>0.95940000000000003</v>
      </c>
      <c r="SP41">
        <v>0.94820000000000004</v>
      </c>
      <c r="SQ41">
        <v>1.2885</v>
      </c>
      <c r="SR41" t="s">
        <v>612</v>
      </c>
      <c r="SS41">
        <v>1.2701</v>
      </c>
      <c r="ST41">
        <v>1.4168000000000001</v>
      </c>
      <c r="SU41">
        <v>1.0762</v>
      </c>
      <c r="SV41">
        <v>1.1901999999999999</v>
      </c>
      <c r="SW41">
        <v>0.85119999999999996</v>
      </c>
      <c r="SX41">
        <v>0.89649999999999996</v>
      </c>
      <c r="SY41">
        <v>1.1949000000000001</v>
      </c>
      <c r="SZ41">
        <v>1.0359</v>
      </c>
      <c r="TA41">
        <v>1.2213000000000001</v>
      </c>
      <c r="TB41">
        <v>1.2825</v>
      </c>
      <c r="TC41">
        <v>0.83260000000000001</v>
      </c>
      <c r="TD41">
        <v>0.9708</v>
      </c>
      <c r="TE41">
        <v>1.0933999999999999</v>
      </c>
      <c r="TF41">
        <v>0.79210000000000003</v>
      </c>
      <c r="TG41">
        <v>1.0687</v>
      </c>
      <c r="TH41">
        <v>0.82950000000000002</v>
      </c>
      <c r="TI41">
        <v>0.90039999999999998</v>
      </c>
      <c r="TJ41">
        <v>1.4204000000000001</v>
      </c>
      <c r="TK41">
        <v>0.86080000000000001</v>
      </c>
      <c r="TL41">
        <v>1.0618000000000001</v>
      </c>
      <c r="TM41">
        <v>1.1223000000000001</v>
      </c>
      <c r="TN41">
        <v>1.0270999999999999</v>
      </c>
      <c r="TO41">
        <v>1.1413</v>
      </c>
      <c r="TP41">
        <v>0.77669999999999995</v>
      </c>
      <c r="TQ41">
        <v>1.1870000000000001</v>
      </c>
      <c r="TR41">
        <v>1.4545999999999999</v>
      </c>
      <c r="TS41">
        <v>0.8276</v>
      </c>
      <c r="TT41">
        <v>0.96860000000000002</v>
      </c>
      <c r="TU41">
        <v>0.75790000000000002</v>
      </c>
      <c r="TV41">
        <v>1.1124000000000001</v>
      </c>
      <c r="TW41">
        <v>1.0911</v>
      </c>
      <c r="TX41">
        <v>1.2823</v>
      </c>
      <c r="TY41">
        <v>0.79520000000000002</v>
      </c>
      <c r="TZ41">
        <v>1.1200000000000001</v>
      </c>
      <c r="UA41">
        <v>1.2753000000000001</v>
      </c>
      <c r="UB41">
        <v>1.1792</v>
      </c>
      <c r="UC41">
        <v>1.3655999999999999</v>
      </c>
      <c r="UD41">
        <v>0.99119999999999997</v>
      </c>
      <c r="UE41">
        <v>1.1867000000000001</v>
      </c>
      <c r="UF41">
        <v>1.1733</v>
      </c>
      <c r="UG41">
        <v>1.0482</v>
      </c>
      <c r="UH41">
        <v>1.0879000000000001</v>
      </c>
      <c r="UI41">
        <v>1.4735</v>
      </c>
      <c r="UJ41">
        <v>1.0182</v>
      </c>
      <c r="UK41">
        <v>0.85919999999999996</v>
      </c>
      <c r="UL41">
        <v>1.3243</v>
      </c>
      <c r="UM41">
        <v>1.1721999999999999</v>
      </c>
      <c r="UN41">
        <v>1.0742</v>
      </c>
      <c r="UO41" t="s">
        <v>612</v>
      </c>
      <c r="UP41">
        <v>1.1534</v>
      </c>
      <c r="UQ41">
        <v>1.3059000000000001</v>
      </c>
      <c r="UR41">
        <v>0.9194</v>
      </c>
      <c r="US41">
        <v>1.1745000000000001</v>
      </c>
      <c r="UT41">
        <v>1.1477999999999999</v>
      </c>
      <c r="UU41">
        <v>0.73670000000000002</v>
      </c>
      <c r="UV41" t="s">
        <v>612</v>
      </c>
      <c r="UW41">
        <v>0.94550000000000001</v>
      </c>
      <c r="UX41">
        <v>0.9647</v>
      </c>
      <c r="UY41">
        <v>0.86599999999999999</v>
      </c>
      <c r="UZ41">
        <v>1.3052999999999999</v>
      </c>
      <c r="VA41">
        <v>0.84279999999999999</v>
      </c>
      <c r="VB41">
        <v>0.96819999999999995</v>
      </c>
      <c r="VC41">
        <v>0.66769999999999996</v>
      </c>
      <c r="VD41">
        <v>1.0851999999999999</v>
      </c>
      <c r="VE41">
        <v>0.90990000000000004</v>
      </c>
      <c r="VF41">
        <v>0.8649</v>
      </c>
      <c r="VG41">
        <v>1.3106</v>
      </c>
      <c r="VH41" t="s">
        <v>612</v>
      </c>
      <c r="VI41">
        <v>0.81259999999999999</v>
      </c>
      <c r="VJ41">
        <v>1.2165999999999999</v>
      </c>
      <c r="VK41">
        <v>1.0188999999999999</v>
      </c>
      <c r="VL41">
        <v>1.2258</v>
      </c>
      <c r="VM41">
        <v>1.202</v>
      </c>
      <c r="VN41">
        <v>0.84499999999999997</v>
      </c>
      <c r="VO41">
        <v>1.1017999999999999</v>
      </c>
      <c r="VP41">
        <v>0.67649999999999999</v>
      </c>
      <c r="VQ41">
        <v>1.0702</v>
      </c>
      <c r="VR41">
        <v>1.2311000000000001</v>
      </c>
      <c r="VS41" t="s">
        <v>612</v>
      </c>
      <c r="VT41">
        <v>0.80600000000000005</v>
      </c>
      <c r="VU41">
        <v>0.91549999999999998</v>
      </c>
      <c r="VV41">
        <v>1.1321000000000001</v>
      </c>
      <c r="VW41">
        <v>0.89729999999999999</v>
      </c>
      <c r="VX41">
        <v>1.4341999999999999</v>
      </c>
      <c r="VY41">
        <v>1.3293999999999999</v>
      </c>
      <c r="VZ41">
        <v>0.86739999999999995</v>
      </c>
      <c r="WA41">
        <v>1.0481</v>
      </c>
      <c r="WB41">
        <v>1.0596000000000001</v>
      </c>
      <c r="WC41">
        <v>0.9415</v>
      </c>
      <c r="WD41">
        <v>1.0553999999999999</v>
      </c>
      <c r="WE41">
        <v>1.2042999999999999</v>
      </c>
      <c r="WF41">
        <v>0.91479999999999995</v>
      </c>
      <c r="WG41">
        <v>1.3110999999999999</v>
      </c>
      <c r="WH41">
        <v>0.96309999999999996</v>
      </c>
      <c r="WI41">
        <v>1.1043000000000001</v>
      </c>
      <c r="WJ41">
        <v>1.0459000000000001</v>
      </c>
      <c r="WK41">
        <v>0.94410000000000005</v>
      </c>
      <c r="WL41" t="s">
        <v>612</v>
      </c>
      <c r="WM41" t="s">
        <v>612</v>
      </c>
      <c r="WN41" t="s">
        <v>612</v>
      </c>
      <c r="WO41" t="s">
        <v>612</v>
      </c>
      <c r="WP41" t="s">
        <v>612</v>
      </c>
      <c r="WQ41" t="s">
        <v>612</v>
      </c>
      <c r="WR41" t="s">
        <v>612</v>
      </c>
      <c r="WS41" t="s">
        <v>612</v>
      </c>
      <c r="WT41" t="s">
        <v>612</v>
      </c>
      <c r="WU41" t="s">
        <v>612</v>
      </c>
      <c r="WV41" t="s">
        <v>612</v>
      </c>
      <c r="WW41" t="s">
        <v>612</v>
      </c>
      <c r="WX41" t="s">
        <v>612</v>
      </c>
      <c r="WY41" t="s">
        <v>612</v>
      </c>
      <c r="WZ41" t="s">
        <v>612</v>
      </c>
      <c r="XA41" t="s">
        <v>612</v>
      </c>
      <c r="XB41" t="s">
        <v>612</v>
      </c>
      <c r="XC41" t="s">
        <v>612</v>
      </c>
      <c r="XD41" t="s">
        <v>612</v>
      </c>
      <c r="XE41" t="s">
        <v>612</v>
      </c>
      <c r="XF41" t="s">
        <v>612</v>
      </c>
      <c r="XG41" t="s">
        <v>612</v>
      </c>
      <c r="XH41" t="s">
        <v>612</v>
      </c>
      <c r="XI41" t="s">
        <v>612</v>
      </c>
      <c r="XJ41" t="s">
        <v>612</v>
      </c>
      <c r="XK41" t="s">
        <v>612</v>
      </c>
      <c r="XL41" t="s">
        <v>612</v>
      </c>
      <c r="XM41" t="s">
        <v>612</v>
      </c>
      <c r="XN41" t="s">
        <v>612</v>
      </c>
      <c r="XO41" t="s">
        <v>612</v>
      </c>
      <c r="XP41" t="s">
        <v>612</v>
      </c>
      <c r="XQ41" t="s">
        <v>612</v>
      </c>
      <c r="XR41" t="s">
        <v>612</v>
      </c>
      <c r="XS41" t="s">
        <v>612</v>
      </c>
      <c r="XT41" t="s">
        <v>612</v>
      </c>
      <c r="XU41" t="s">
        <v>612</v>
      </c>
      <c r="XV41" t="s">
        <v>612</v>
      </c>
      <c r="XW41" t="s">
        <v>612</v>
      </c>
      <c r="XX41" t="s">
        <v>612</v>
      </c>
      <c r="XY41">
        <v>0.78810000000000002</v>
      </c>
      <c r="XZ41" t="s">
        <v>612</v>
      </c>
      <c r="YA41" t="s">
        <v>612</v>
      </c>
      <c r="YB41" t="s">
        <v>612</v>
      </c>
      <c r="YC41" t="s">
        <v>612</v>
      </c>
      <c r="YD41" t="s">
        <v>612</v>
      </c>
      <c r="YE41" t="s">
        <v>612</v>
      </c>
      <c r="YF41">
        <v>1.0761000000000001</v>
      </c>
      <c r="YG41">
        <v>1.3527</v>
      </c>
      <c r="YH41" t="s">
        <v>612</v>
      </c>
      <c r="YI41" t="s">
        <v>612</v>
      </c>
      <c r="YJ41" t="s">
        <v>612</v>
      </c>
      <c r="YK41" t="s">
        <v>612</v>
      </c>
      <c r="YL41">
        <v>1.2326999999999999</v>
      </c>
      <c r="YM41">
        <v>1.1304000000000001</v>
      </c>
      <c r="YN41">
        <v>1.5736000000000001</v>
      </c>
      <c r="YO41">
        <v>1.1521999999999999</v>
      </c>
      <c r="YP41" t="s">
        <v>612</v>
      </c>
      <c r="YQ41">
        <v>1.0737000000000001</v>
      </c>
      <c r="YR41">
        <v>1.1406000000000001</v>
      </c>
      <c r="YS41" t="s">
        <v>612</v>
      </c>
      <c r="YT41">
        <v>1.1282000000000001</v>
      </c>
      <c r="YU41">
        <v>1.446</v>
      </c>
      <c r="YV41">
        <v>1.1636</v>
      </c>
      <c r="YW41">
        <v>1.6424000000000001</v>
      </c>
      <c r="YX41">
        <v>1.1924999999999999</v>
      </c>
      <c r="YY41">
        <v>1.3964000000000001</v>
      </c>
      <c r="YZ41" t="s">
        <v>612</v>
      </c>
      <c r="ZA41" t="s">
        <v>612</v>
      </c>
      <c r="ZB41" t="s">
        <v>612</v>
      </c>
      <c r="ZC41" t="s">
        <v>612</v>
      </c>
      <c r="ZD41" t="s">
        <v>612</v>
      </c>
      <c r="ZE41" t="s">
        <v>612</v>
      </c>
      <c r="ZF41" t="s">
        <v>612</v>
      </c>
      <c r="ZG41" t="s">
        <v>612</v>
      </c>
      <c r="ZH41" t="s">
        <v>612</v>
      </c>
      <c r="ZI41" t="s">
        <v>612</v>
      </c>
      <c r="ZJ41">
        <v>1.2296</v>
      </c>
      <c r="ZK41" t="s">
        <v>612</v>
      </c>
      <c r="ZL41">
        <v>0.99160000000000004</v>
      </c>
      <c r="ZM41" t="s">
        <v>612</v>
      </c>
      <c r="ZN41" t="s">
        <v>612</v>
      </c>
      <c r="ZO41">
        <v>1.2890999999999999</v>
      </c>
      <c r="ZP41" t="s">
        <v>612</v>
      </c>
      <c r="ZQ41" t="s">
        <v>612</v>
      </c>
      <c r="ZR41">
        <v>1.4387000000000001</v>
      </c>
      <c r="ZS41" t="s">
        <v>612</v>
      </c>
      <c r="ZT41">
        <v>1.3832</v>
      </c>
      <c r="ZU41">
        <v>0.78959999999999997</v>
      </c>
      <c r="ZV41" t="s">
        <v>612</v>
      </c>
      <c r="ZW41" t="s">
        <v>612</v>
      </c>
      <c r="ZX41" t="s">
        <v>612</v>
      </c>
      <c r="ZY41">
        <v>1.0763</v>
      </c>
      <c r="ZZ41" t="s">
        <v>612</v>
      </c>
      <c r="AAA41" t="s">
        <v>612</v>
      </c>
      <c r="AAB41" t="s">
        <v>612</v>
      </c>
      <c r="AAC41" t="s">
        <v>612</v>
      </c>
      <c r="AAD41" t="s">
        <v>612</v>
      </c>
      <c r="AAE41" t="s">
        <v>612</v>
      </c>
      <c r="AAF41">
        <v>0.86829999999999996</v>
      </c>
      <c r="AAG41" t="s">
        <v>612</v>
      </c>
      <c r="AAH41" t="s">
        <v>612</v>
      </c>
      <c r="AAI41">
        <v>1.1555</v>
      </c>
      <c r="AAJ41" t="s">
        <v>612</v>
      </c>
      <c r="AAK41" t="s">
        <v>612</v>
      </c>
      <c r="AAL41">
        <v>1.0902000000000001</v>
      </c>
      <c r="AAM41" t="s">
        <v>612</v>
      </c>
      <c r="AAN41">
        <v>1.0984</v>
      </c>
      <c r="AAO41">
        <v>1.3393999999999999</v>
      </c>
      <c r="AAP41">
        <v>1.3608</v>
      </c>
      <c r="AAQ41" t="s">
        <v>612</v>
      </c>
      <c r="AAR41">
        <v>0.84019999999999995</v>
      </c>
      <c r="AAS41">
        <v>1.3722000000000001</v>
      </c>
      <c r="AAT41" t="s">
        <v>612</v>
      </c>
      <c r="AAU41" t="s">
        <v>612</v>
      </c>
      <c r="AAV41">
        <v>1.2938000000000001</v>
      </c>
      <c r="AAW41">
        <v>0.76419999999999999</v>
      </c>
      <c r="AAX41">
        <v>0.91169999999999995</v>
      </c>
      <c r="AAY41" t="s">
        <v>612</v>
      </c>
      <c r="AAZ41">
        <v>1.1746000000000001</v>
      </c>
      <c r="ABA41">
        <v>1.1616</v>
      </c>
      <c r="ABB41" t="s">
        <v>612</v>
      </c>
      <c r="ABC41">
        <v>1.3097000000000001</v>
      </c>
      <c r="ABD41">
        <v>1.5003</v>
      </c>
      <c r="ABE41" t="s">
        <v>612</v>
      </c>
      <c r="ABF41">
        <v>1.0578000000000001</v>
      </c>
      <c r="ABG41" t="s">
        <v>612</v>
      </c>
      <c r="ABH41" t="s">
        <v>612</v>
      </c>
      <c r="ABI41">
        <v>1.1815</v>
      </c>
      <c r="ABJ41">
        <v>1.1173</v>
      </c>
      <c r="ABK41" t="s">
        <v>612</v>
      </c>
      <c r="ABL41" t="s">
        <v>612</v>
      </c>
      <c r="ABM41" t="s">
        <v>612</v>
      </c>
      <c r="ABN41">
        <v>1.175</v>
      </c>
      <c r="ABO41">
        <v>1.3613</v>
      </c>
      <c r="ABP41" t="s">
        <v>612</v>
      </c>
      <c r="ABQ41">
        <v>0.72589999999999999</v>
      </c>
      <c r="ABR41">
        <v>1.3134999999999999</v>
      </c>
      <c r="ABS41" t="s">
        <v>612</v>
      </c>
      <c r="ABT41" t="s">
        <v>612</v>
      </c>
      <c r="ABU41" t="s">
        <v>612</v>
      </c>
      <c r="ABV41">
        <v>0.83420000000000005</v>
      </c>
      <c r="ABW41" t="s">
        <v>612</v>
      </c>
      <c r="ABX41" t="s">
        <v>612</v>
      </c>
      <c r="ABY41">
        <v>1.2434000000000001</v>
      </c>
      <c r="ABZ41">
        <v>1.2437</v>
      </c>
      <c r="ACA41">
        <v>0.98240000000000005</v>
      </c>
      <c r="ACB41" t="s">
        <v>612</v>
      </c>
      <c r="ACC41">
        <v>1.0492999999999999</v>
      </c>
      <c r="ACD41" t="s">
        <v>612</v>
      </c>
      <c r="ACE41" t="s">
        <v>612</v>
      </c>
      <c r="ACF41">
        <v>0.8599</v>
      </c>
      <c r="ACG41" t="s">
        <v>612</v>
      </c>
      <c r="ACH41" t="s">
        <v>612</v>
      </c>
      <c r="ACI41">
        <v>1.4787999999999999</v>
      </c>
      <c r="ACJ41" t="s">
        <v>612</v>
      </c>
      <c r="ACK41">
        <v>1.2536</v>
      </c>
      <c r="ACL41" t="s">
        <v>612</v>
      </c>
      <c r="ACM41" t="s">
        <v>612</v>
      </c>
      <c r="ACN41">
        <v>1.7379</v>
      </c>
      <c r="ACO41" t="s">
        <v>612</v>
      </c>
      <c r="ACP41" t="s">
        <v>612</v>
      </c>
      <c r="ACQ41" t="s">
        <v>612</v>
      </c>
      <c r="ACR41">
        <v>0.89729999999999999</v>
      </c>
      <c r="ACS41">
        <v>1.1085</v>
      </c>
      <c r="ACT41">
        <v>1.2939000000000001</v>
      </c>
      <c r="ACU41">
        <v>1.0927</v>
      </c>
      <c r="ACV41" t="s">
        <v>612</v>
      </c>
      <c r="ACW41">
        <v>1.2363999999999999</v>
      </c>
      <c r="ACX41">
        <v>0.97860000000000003</v>
      </c>
      <c r="ACY41" t="s">
        <v>612</v>
      </c>
      <c r="ACZ41">
        <v>0.87819999999999998</v>
      </c>
      <c r="ADA41">
        <v>1.2967</v>
      </c>
      <c r="ADB41" t="s">
        <v>612</v>
      </c>
      <c r="ADC41" t="s">
        <v>612</v>
      </c>
      <c r="ADD41">
        <v>1.1427</v>
      </c>
      <c r="ADE41" t="s">
        <v>612</v>
      </c>
      <c r="ADF41" t="s">
        <v>612</v>
      </c>
      <c r="ADG41">
        <v>1.1126</v>
      </c>
      <c r="ADH41" t="s">
        <v>612</v>
      </c>
      <c r="ADI41" t="s">
        <v>612</v>
      </c>
      <c r="ADJ41">
        <v>1.6096999999999999</v>
      </c>
      <c r="ADK41">
        <v>1.0478000000000001</v>
      </c>
      <c r="ADL41" t="s">
        <v>612</v>
      </c>
      <c r="ADM41" t="s">
        <v>612</v>
      </c>
      <c r="ADN41" t="s">
        <v>612</v>
      </c>
      <c r="ADO41">
        <v>1.6059000000000001</v>
      </c>
      <c r="ADP41" t="s">
        <v>612</v>
      </c>
      <c r="ADQ41" t="s">
        <v>612</v>
      </c>
      <c r="ADR41">
        <v>0.99729999999999996</v>
      </c>
      <c r="ADS41">
        <v>1.0465</v>
      </c>
      <c r="ADT41" t="s">
        <v>612</v>
      </c>
      <c r="ADU41" t="s">
        <v>612</v>
      </c>
      <c r="ADV41">
        <v>0.55120000000000002</v>
      </c>
      <c r="ADW41" t="s">
        <v>612</v>
      </c>
      <c r="ADX41">
        <v>0.94069999999999998</v>
      </c>
      <c r="ADY41" t="s">
        <v>612</v>
      </c>
      <c r="ADZ41" t="s">
        <v>612</v>
      </c>
      <c r="AEA41" t="s">
        <v>612</v>
      </c>
      <c r="AEB41">
        <v>1.2193000000000001</v>
      </c>
      <c r="AEC41">
        <v>0.80840000000000001</v>
      </c>
      <c r="AED41">
        <v>1.3822000000000001</v>
      </c>
      <c r="AEE41">
        <v>1.4117999999999999</v>
      </c>
      <c r="AEF41" t="s">
        <v>612</v>
      </c>
      <c r="AEG41">
        <v>1.0935999999999999</v>
      </c>
      <c r="AEH41">
        <v>0.89459999999999995</v>
      </c>
      <c r="AEI41" t="s">
        <v>612</v>
      </c>
      <c r="AEJ41" t="s">
        <v>612</v>
      </c>
      <c r="AEK41" t="s">
        <v>612</v>
      </c>
      <c r="AEL41">
        <v>1.3580000000000001</v>
      </c>
      <c r="AEM41">
        <v>1.1479999999999999</v>
      </c>
      <c r="AEN41" t="s">
        <v>612</v>
      </c>
      <c r="AEO41" t="s">
        <v>612</v>
      </c>
      <c r="AEP41">
        <v>1.0604</v>
      </c>
      <c r="AEQ41">
        <v>0.86770000000000003</v>
      </c>
      <c r="AER41">
        <v>1.2928999999999999</v>
      </c>
      <c r="AES41" t="s">
        <v>612</v>
      </c>
      <c r="AET41" t="s">
        <v>612</v>
      </c>
      <c r="AEU41" t="s">
        <v>612</v>
      </c>
      <c r="AEV41" t="s">
        <v>612</v>
      </c>
      <c r="AEW41">
        <v>1.1676</v>
      </c>
      <c r="AEX41">
        <v>0.8669</v>
      </c>
      <c r="AEY41">
        <v>1.3286</v>
      </c>
    </row>
    <row r="42" spans="1:831" x14ac:dyDescent="0.25">
      <c r="A42" s="1">
        <v>44561</v>
      </c>
      <c r="B42">
        <v>0.95</v>
      </c>
      <c r="C42">
        <v>1.0084</v>
      </c>
      <c r="D42">
        <v>1.1277999999999999</v>
      </c>
      <c r="E42">
        <v>0.92769999999999997</v>
      </c>
      <c r="F42">
        <v>1.0283</v>
      </c>
      <c r="G42">
        <v>1.0978000000000001</v>
      </c>
      <c r="H42">
        <v>1.0953999999999999</v>
      </c>
      <c r="I42">
        <v>0.79500000000000004</v>
      </c>
      <c r="J42">
        <v>0.96819999999999995</v>
      </c>
      <c r="K42">
        <v>1.2718</v>
      </c>
      <c r="L42">
        <v>1.0699000000000001</v>
      </c>
      <c r="M42">
        <v>0.87390000000000001</v>
      </c>
      <c r="N42">
        <v>1.2017</v>
      </c>
      <c r="O42">
        <v>1.1789000000000001</v>
      </c>
      <c r="P42">
        <v>0.96099999999999997</v>
      </c>
      <c r="Q42">
        <v>1.0331999999999999</v>
      </c>
      <c r="R42">
        <v>1.0864</v>
      </c>
      <c r="S42">
        <v>1.1482000000000001</v>
      </c>
      <c r="T42">
        <v>0.95630000000000004</v>
      </c>
      <c r="U42">
        <v>0.78110000000000002</v>
      </c>
      <c r="V42">
        <v>1.0595000000000001</v>
      </c>
      <c r="W42">
        <v>1.1251</v>
      </c>
      <c r="X42">
        <v>0.89219999999999999</v>
      </c>
      <c r="Y42">
        <v>0.56169999999999998</v>
      </c>
      <c r="Z42">
        <v>1.1120000000000001</v>
      </c>
      <c r="AA42">
        <v>1.1259999999999999</v>
      </c>
      <c r="AB42">
        <v>1.3033999999999999</v>
      </c>
      <c r="AC42">
        <v>0.97970000000000002</v>
      </c>
      <c r="AD42">
        <v>0.94450000000000001</v>
      </c>
      <c r="AE42">
        <v>0.74350000000000005</v>
      </c>
      <c r="AF42">
        <v>1.1487000000000001</v>
      </c>
      <c r="AG42">
        <v>1.2916000000000001</v>
      </c>
      <c r="AH42">
        <v>0.97960000000000003</v>
      </c>
      <c r="AI42">
        <v>1.0333000000000001</v>
      </c>
      <c r="AJ42">
        <v>1.3514999999999999</v>
      </c>
      <c r="AK42">
        <v>0.97440000000000004</v>
      </c>
      <c r="AL42">
        <v>1.1466000000000001</v>
      </c>
      <c r="AM42">
        <v>1.2841</v>
      </c>
      <c r="AN42">
        <v>1.1045</v>
      </c>
      <c r="AO42">
        <v>0.85</v>
      </c>
      <c r="AP42">
        <v>1.4893000000000001</v>
      </c>
      <c r="AQ42">
        <v>0.96120000000000005</v>
      </c>
      <c r="AR42">
        <v>0.81840000000000002</v>
      </c>
      <c r="AS42" t="s">
        <v>612</v>
      </c>
      <c r="AT42">
        <v>1.0301</v>
      </c>
      <c r="AU42">
        <v>1.1191</v>
      </c>
      <c r="AV42">
        <v>0.85250000000000004</v>
      </c>
      <c r="AW42">
        <v>0.82740000000000002</v>
      </c>
      <c r="AX42">
        <v>1.5665</v>
      </c>
      <c r="AY42">
        <v>0.99719999999999998</v>
      </c>
      <c r="AZ42">
        <v>1.0418000000000001</v>
      </c>
      <c r="BA42">
        <v>1.2445999999999999</v>
      </c>
      <c r="BB42">
        <v>1.1523000000000001</v>
      </c>
      <c r="BC42">
        <v>1.2718</v>
      </c>
      <c r="BD42">
        <v>0.96530000000000005</v>
      </c>
      <c r="BE42">
        <v>0.8569</v>
      </c>
      <c r="BF42">
        <v>1.1203000000000001</v>
      </c>
      <c r="BG42">
        <v>1.0024</v>
      </c>
      <c r="BH42">
        <v>1.1845000000000001</v>
      </c>
      <c r="BI42">
        <v>1.0361</v>
      </c>
      <c r="BJ42">
        <v>0.88460000000000005</v>
      </c>
      <c r="BK42">
        <v>0.75739999999999996</v>
      </c>
      <c r="BL42">
        <v>1.0672999999999999</v>
      </c>
      <c r="BM42">
        <v>1.2843</v>
      </c>
      <c r="BN42">
        <v>0.89639999999999997</v>
      </c>
      <c r="BO42">
        <v>1.456</v>
      </c>
      <c r="BP42">
        <v>1.226</v>
      </c>
      <c r="BQ42">
        <v>0.84740000000000004</v>
      </c>
      <c r="BR42">
        <v>0.79279999999999995</v>
      </c>
      <c r="BS42">
        <v>1.0855999999999999</v>
      </c>
      <c r="BT42">
        <v>0.68159999999999998</v>
      </c>
      <c r="BU42">
        <v>1.0915999999999999</v>
      </c>
      <c r="BV42">
        <v>1.3126</v>
      </c>
      <c r="BW42">
        <v>0.86629999999999996</v>
      </c>
      <c r="BX42">
        <v>0.96199999999999997</v>
      </c>
      <c r="BY42">
        <v>0.87960000000000005</v>
      </c>
      <c r="BZ42">
        <v>1.0446</v>
      </c>
      <c r="CA42">
        <v>1.0923</v>
      </c>
      <c r="CB42">
        <v>1.1504000000000001</v>
      </c>
      <c r="CC42">
        <v>1.4289000000000001</v>
      </c>
      <c r="CD42">
        <v>0.81320000000000003</v>
      </c>
      <c r="CE42">
        <v>1.1277999999999999</v>
      </c>
      <c r="CF42">
        <v>0.7208</v>
      </c>
      <c r="CG42">
        <v>0.88229999999999997</v>
      </c>
      <c r="CH42">
        <v>0.91890000000000005</v>
      </c>
      <c r="CI42">
        <v>0.94579999999999997</v>
      </c>
      <c r="CJ42">
        <v>1.0019</v>
      </c>
      <c r="CK42">
        <v>1.2825</v>
      </c>
      <c r="CL42">
        <v>0.99239999999999995</v>
      </c>
      <c r="CM42">
        <v>1.1935</v>
      </c>
      <c r="CN42">
        <v>1.0859000000000001</v>
      </c>
      <c r="CO42">
        <v>1.3230999999999999</v>
      </c>
      <c r="CP42">
        <v>0.58009999999999995</v>
      </c>
      <c r="CQ42">
        <v>0.93589999999999995</v>
      </c>
      <c r="CR42">
        <v>0.87390000000000001</v>
      </c>
      <c r="CS42">
        <v>0.98529999999999995</v>
      </c>
      <c r="CT42">
        <v>1.0145</v>
      </c>
      <c r="CU42">
        <v>0.83440000000000003</v>
      </c>
      <c r="CV42">
        <v>1.1930000000000001</v>
      </c>
      <c r="CW42">
        <v>0.9254</v>
      </c>
      <c r="CX42">
        <v>1.5940000000000001</v>
      </c>
      <c r="CY42">
        <v>1.1055999999999999</v>
      </c>
      <c r="CZ42">
        <v>1.1415999999999999</v>
      </c>
      <c r="DA42">
        <v>1.1367</v>
      </c>
      <c r="DB42" t="s">
        <v>612</v>
      </c>
      <c r="DC42">
        <v>1.1245000000000001</v>
      </c>
      <c r="DD42">
        <v>1.3735999999999999</v>
      </c>
      <c r="DE42">
        <v>0.65039999999999998</v>
      </c>
      <c r="DF42">
        <v>0.71689999999999998</v>
      </c>
      <c r="DG42">
        <v>0.73770000000000002</v>
      </c>
      <c r="DH42">
        <v>0.81220000000000003</v>
      </c>
      <c r="DI42">
        <v>1.0972999999999999</v>
      </c>
      <c r="DJ42">
        <v>0.98829999999999996</v>
      </c>
      <c r="DK42">
        <v>1.1378999999999999</v>
      </c>
      <c r="DL42">
        <v>0.74970000000000003</v>
      </c>
      <c r="DM42">
        <v>0.48159999999999997</v>
      </c>
      <c r="DN42">
        <v>0.93030000000000002</v>
      </c>
      <c r="DO42">
        <v>0.9819</v>
      </c>
      <c r="DP42">
        <v>0.92420000000000002</v>
      </c>
      <c r="DQ42">
        <v>1.2906</v>
      </c>
      <c r="DR42">
        <v>0.94769999999999999</v>
      </c>
      <c r="DS42">
        <v>0.81659999999999999</v>
      </c>
      <c r="DT42">
        <v>1.0154000000000001</v>
      </c>
      <c r="DU42">
        <v>1.1256999999999999</v>
      </c>
      <c r="DV42">
        <v>1.3588</v>
      </c>
      <c r="DW42" t="s">
        <v>612</v>
      </c>
      <c r="DX42">
        <v>1.3150999999999999</v>
      </c>
      <c r="DY42">
        <v>1.2801</v>
      </c>
      <c r="DZ42">
        <v>0.91590000000000005</v>
      </c>
      <c r="EA42">
        <v>0.74339999999999995</v>
      </c>
      <c r="EB42">
        <v>0.90769999999999995</v>
      </c>
      <c r="EC42">
        <v>1.1029</v>
      </c>
      <c r="ED42" t="s">
        <v>612</v>
      </c>
      <c r="EE42">
        <v>1.0141</v>
      </c>
      <c r="EF42">
        <v>0.97099999999999997</v>
      </c>
      <c r="EG42">
        <v>1.0669</v>
      </c>
      <c r="EH42">
        <v>0.56000000000000005</v>
      </c>
      <c r="EI42">
        <v>1.0427999999999999</v>
      </c>
      <c r="EJ42">
        <v>1.097</v>
      </c>
      <c r="EK42">
        <v>0.88939999999999997</v>
      </c>
      <c r="EL42">
        <v>0.97750000000000004</v>
      </c>
      <c r="EM42">
        <v>0.95860000000000001</v>
      </c>
      <c r="EN42">
        <v>1.0899000000000001</v>
      </c>
      <c r="EO42">
        <v>1.1420999999999999</v>
      </c>
      <c r="EP42">
        <v>0.8246</v>
      </c>
      <c r="EQ42">
        <v>1.0606</v>
      </c>
      <c r="ER42">
        <v>1.0943000000000001</v>
      </c>
      <c r="ES42">
        <v>1.0269999999999999</v>
      </c>
      <c r="ET42">
        <v>0.84940000000000004</v>
      </c>
      <c r="EU42">
        <v>1.1995</v>
      </c>
      <c r="EV42">
        <v>0.71589999999999998</v>
      </c>
      <c r="EW42">
        <v>1.7667999999999999</v>
      </c>
      <c r="EX42">
        <v>1.5081</v>
      </c>
      <c r="EY42">
        <v>0.90880000000000005</v>
      </c>
      <c r="EZ42">
        <v>1.2087000000000001</v>
      </c>
      <c r="FA42">
        <v>1.1435999999999999</v>
      </c>
      <c r="FB42">
        <v>1.1019000000000001</v>
      </c>
      <c r="FC42">
        <v>1.0411999999999999</v>
      </c>
      <c r="FD42" t="s">
        <v>612</v>
      </c>
      <c r="FE42">
        <v>1.0947</v>
      </c>
      <c r="FF42">
        <v>1.5266</v>
      </c>
      <c r="FG42">
        <v>1.0430999999999999</v>
      </c>
      <c r="FH42">
        <v>0.90739999999999998</v>
      </c>
      <c r="FI42">
        <v>0.66569999999999996</v>
      </c>
      <c r="FJ42">
        <v>0.7823</v>
      </c>
      <c r="FK42">
        <v>1.1166</v>
      </c>
      <c r="FL42">
        <v>0.8276</v>
      </c>
      <c r="FM42">
        <v>1.0208999999999999</v>
      </c>
      <c r="FN42">
        <v>0.88149999999999995</v>
      </c>
      <c r="FO42">
        <v>0.89559999999999995</v>
      </c>
      <c r="FP42">
        <v>0.85289999999999999</v>
      </c>
      <c r="FQ42">
        <v>1.2685</v>
      </c>
      <c r="FR42">
        <v>0.83720000000000006</v>
      </c>
      <c r="FS42">
        <v>1.1315999999999999</v>
      </c>
      <c r="FT42">
        <v>1.0916999999999999</v>
      </c>
      <c r="FU42">
        <v>1.2020999999999999</v>
      </c>
      <c r="FV42" t="s">
        <v>612</v>
      </c>
      <c r="FW42">
        <v>1.1315999999999999</v>
      </c>
      <c r="FX42">
        <v>1.3640000000000001</v>
      </c>
      <c r="FY42">
        <v>0.60419999999999996</v>
      </c>
      <c r="FZ42">
        <v>1.0098</v>
      </c>
      <c r="GA42">
        <v>1.0350999999999999</v>
      </c>
      <c r="GB42">
        <v>0.89070000000000005</v>
      </c>
      <c r="GC42">
        <v>0.85360000000000003</v>
      </c>
      <c r="GD42">
        <v>1.4581</v>
      </c>
      <c r="GE42">
        <v>0.91249999999999998</v>
      </c>
      <c r="GF42">
        <v>0.72050000000000003</v>
      </c>
      <c r="GG42">
        <v>0.76559999999999995</v>
      </c>
      <c r="GH42">
        <v>1.5474000000000001</v>
      </c>
      <c r="GI42">
        <v>1.0679000000000001</v>
      </c>
      <c r="GJ42">
        <v>0.75529999999999997</v>
      </c>
      <c r="GK42">
        <v>0.91910000000000003</v>
      </c>
      <c r="GL42">
        <v>1.0244</v>
      </c>
      <c r="GM42">
        <v>0.94679999999999997</v>
      </c>
      <c r="GN42">
        <v>0.9849</v>
      </c>
      <c r="GO42">
        <v>1.089</v>
      </c>
      <c r="GP42">
        <v>1.0746</v>
      </c>
      <c r="GQ42">
        <v>1.1143000000000001</v>
      </c>
      <c r="GR42">
        <v>1.3802000000000001</v>
      </c>
      <c r="GS42">
        <v>1.0664</v>
      </c>
      <c r="GT42">
        <v>1.1917</v>
      </c>
      <c r="GU42">
        <v>1.1625000000000001</v>
      </c>
      <c r="GV42">
        <v>0.88590000000000002</v>
      </c>
      <c r="GW42">
        <v>0.98980000000000001</v>
      </c>
      <c r="GX42">
        <v>0.84899999999999998</v>
      </c>
      <c r="GY42">
        <v>0.79490000000000005</v>
      </c>
      <c r="GZ42">
        <v>0.8962</v>
      </c>
      <c r="HA42">
        <v>1.0027999999999999</v>
      </c>
      <c r="HB42">
        <v>1.1418999999999999</v>
      </c>
      <c r="HC42">
        <v>0.98960000000000004</v>
      </c>
      <c r="HD42" t="s">
        <v>612</v>
      </c>
      <c r="HE42">
        <v>1.0442</v>
      </c>
      <c r="HF42">
        <v>0.96579999999999999</v>
      </c>
      <c r="HG42">
        <v>0.98719999999999997</v>
      </c>
      <c r="HH42">
        <v>1.0860000000000001</v>
      </c>
      <c r="HI42">
        <v>0.80989999999999995</v>
      </c>
      <c r="HJ42">
        <v>1.2096</v>
      </c>
      <c r="HK42">
        <v>0.95030000000000003</v>
      </c>
      <c r="HL42">
        <v>0.81720000000000004</v>
      </c>
      <c r="HM42">
        <v>0.76780000000000004</v>
      </c>
      <c r="HN42">
        <v>1.0783</v>
      </c>
      <c r="HO42">
        <v>1.3539000000000001</v>
      </c>
      <c r="HP42">
        <v>0.94069999999999998</v>
      </c>
      <c r="HQ42">
        <v>1.4056999999999999</v>
      </c>
      <c r="HR42">
        <v>0.98950000000000005</v>
      </c>
      <c r="HS42">
        <v>1.1601999999999999</v>
      </c>
      <c r="HT42">
        <v>1.0430999999999999</v>
      </c>
      <c r="HU42">
        <v>0.96689999999999998</v>
      </c>
      <c r="HV42">
        <v>0.86470000000000002</v>
      </c>
      <c r="HW42">
        <v>1.2399</v>
      </c>
      <c r="HX42">
        <v>1.0653999999999999</v>
      </c>
      <c r="HY42">
        <v>1.0855999999999999</v>
      </c>
      <c r="HZ42">
        <v>1.0834999999999999</v>
      </c>
      <c r="IA42">
        <v>1.3847</v>
      </c>
      <c r="IB42">
        <v>1.1075999999999999</v>
      </c>
      <c r="IC42" t="s">
        <v>612</v>
      </c>
      <c r="ID42">
        <v>0.93540000000000001</v>
      </c>
      <c r="IE42">
        <v>1.1517999999999999</v>
      </c>
      <c r="IF42">
        <v>0.91849999999999998</v>
      </c>
      <c r="IG42">
        <v>1.2166999999999999</v>
      </c>
      <c r="IH42">
        <v>1.0992999999999999</v>
      </c>
      <c r="II42">
        <v>0.93530000000000002</v>
      </c>
      <c r="IJ42">
        <v>1.0546</v>
      </c>
      <c r="IK42">
        <v>1.0327999999999999</v>
      </c>
      <c r="IL42">
        <v>0.99829999999999997</v>
      </c>
      <c r="IM42">
        <v>0.92330000000000001</v>
      </c>
      <c r="IN42">
        <v>1.0408999999999999</v>
      </c>
      <c r="IO42">
        <v>1.143</v>
      </c>
      <c r="IP42">
        <v>1.369</v>
      </c>
      <c r="IQ42" t="s">
        <v>612</v>
      </c>
      <c r="IR42">
        <v>0.65200000000000002</v>
      </c>
      <c r="IS42" t="s">
        <v>612</v>
      </c>
      <c r="IT42">
        <v>0.64939999999999998</v>
      </c>
      <c r="IU42">
        <v>0.59970000000000001</v>
      </c>
      <c r="IV42">
        <v>1.1763999999999999</v>
      </c>
      <c r="IW42">
        <v>1.1857</v>
      </c>
      <c r="IX42">
        <v>1.1691</v>
      </c>
      <c r="IY42">
        <v>1.0965</v>
      </c>
      <c r="IZ42">
        <v>0.99009999999999998</v>
      </c>
      <c r="JA42">
        <v>0.99770000000000003</v>
      </c>
      <c r="JB42">
        <v>1.0692999999999999</v>
      </c>
      <c r="JC42">
        <v>1.2339</v>
      </c>
      <c r="JD42" t="s">
        <v>612</v>
      </c>
      <c r="JE42">
        <v>0.93840000000000001</v>
      </c>
      <c r="JF42">
        <v>1.1541999999999999</v>
      </c>
      <c r="JG42">
        <v>0.99539999999999995</v>
      </c>
      <c r="JH42">
        <v>1.5278</v>
      </c>
      <c r="JI42">
        <v>1.0031000000000001</v>
      </c>
      <c r="JJ42">
        <v>1.1671</v>
      </c>
      <c r="JK42">
        <v>1.0123</v>
      </c>
      <c r="JL42">
        <v>1.0940000000000001</v>
      </c>
      <c r="JM42">
        <v>1.0364</v>
      </c>
      <c r="JN42">
        <v>1.286</v>
      </c>
      <c r="JO42">
        <v>1.0960000000000001</v>
      </c>
      <c r="JP42">
        <v>1.1860999999999999</v>
      </c>
      <c r="JQ42">
        <v>0.87839999999999996</v>
      </c>
      <c r="JR42">
        <v>0.95760000000000001</v>
      </c>
      <c r="JS42">
        <v>0.90239999999999998</v>
      </c>
      <c r="JT42">
        <v>1.0197000000000001</v>
      </c>
      <c r="JU42">
        <v>1.0710999999999999</v>
      </c>
      <c r="JV42">
        <v>1.0375000000000001</v>
      </c>
      <c r="JW42">
        <v>1.091</v>
      </c>
      <c r="JX42">
        <v>0.995</v>
      </c>
      <c r="JY42">
        <v>0.59130000000000005</v>
      </c>
      <c r="JZ42">
        <v>0.90990000000000004</v>
      </c>
      <c r="KA42">
        <v>1.2745</v>
      </c>
      <c r="KB42">
        <v>0.82540000000000002</v>
      </c>
      <c r="KC42">
        <v>1.0639000000000001</v>
      </c>
      <c r="KD42">
        <v>1.0122</v>
      </c>
      <c r="KE42">
        <v>1.2921</v>
      </c>
      <c r="KF42">
        <v>0.95140000000000002</v>
      </c>
      <c r="KG42">
        <v>0.90810000000000002</v>
      </c>
      <c r="KH42">
        <v>0.91749999999999998</v>
      </c>
      <c r="KI42">
        <v>0.97789999999999999</v>
      </c>
      <c r="KJ42">
        <v>0.91910000000000003</v>
      </c>
      <c r="KK42">
        <v>0.94030000000000002</v>
      </c>
      <c r="KL42">
        <v>0.78459999999999996</v>
      </c>
      <c r="KM42">
        <v>0.92210000000000003</v>
      </c>
      <c r="KN42">
        <v>1.1191</v>
      </c>
      <c r="KO42">
        <v>1.1491</v>
      </c>
      <c r="KP42">
        <v>1.0294000000000001</v>
      </c>
      <c r="KQ42">
        <v>1.0557000000000001</v>
      </c>
      <c r="KR42">
        <v>1.1617</v>
      </c>
      <c r="KS42">
        <v>1.1165</v>
      </c>
      <c r="KT42">
        <v>0.99229999999999996</v>
      </c>
      <c r="KU42">
        <v>1.0403</v>
      </c>
      <c r="KV42">
        <v>0.90969999999999995</v>
      </c>
      <c r="KW42">
        <v>1.1004</v>
      </c>
      <c r="KX42">
        <v>1.0165</v>
      </c>
      <c r="KY42">
        <v>1.0023</v>
      </c>
      <c r="KZ42">
        <v>1.4132</v>
      </c>
      <c r="LA42">
        <v>0.96819999999999995</v>
      </c>
      <c r="LB42">
        <v>0.91110000000000002</v>
      </c>
      <c r="LC42">
        <v>1.2511000000000001</v>
      </c>
      <c r="LD42">
        <v>0.95609999999999995</v>
      </c>
      <c r="LE42">
        <v>0.82799999999999996</v>
      </c>
      <c r="LF42">
        <v>0.76090000000000002</v>
      </c>
      <c r="LG42">
        <v>0.85429999999999995</v>
      </c>
      <c r="LH42">
        <v>1.1488</v>
      </c>
      <c r="LI42">
        <v>0.60870000000000002</v>
      </c>
      <c r="LJ42">
        <v>1.3816999999999999</v>
      </c>
      <c r="LK42">
        <v>0.69240000000000002</v>
      </c>
      <c r="LL42">
        <v>0.97399999999999998</v>
      </c>
      <c r="LM42">
        <v>0.92549999999999999</v>
      </c>
      <c r="LN42">
        <v>1.1851</v>
      </c>
      <c r="LO42">
        <v>1.3366</v>
      </c>
      <c r="LP42">
        <v>0.67800000000000005</v>
      </c>
      <c r="LQ42">
        <v>1.1637</v>
      </c>
      <c r="LR42">
        <v>1.0516000000000001</v>
      </c>
      <c r="LS42">
        <v>1.0896999999999999</v>
      </c>
      <c r="LT42" t="s">
        <v>612</v>
      </c>
      <c r="LU42">
        <v>0.84430000000000005</v>
      </c>
      <c r="LV42">
        <v>0.48149999999999998</v>
      </c>
      <c r="LW42" t="s">
        <v>612</v>
      </c>
      <c r="LX42">
        <v>1.208</v>
      </c>
      <c r="LY42" t="s">
        <v>612</v>
      </c>
      <c r="LZ42">
        <v>0.95440000000000003</v>
      </c>
      <c r="MA42">
        <v>1.2636000000000001</v>
      </c>
      <c r="MB42">
        <v>1.1813</v>
      </c>
      <c r="MC42">
        <v>0.91310000000000002</v>
      </c>
      <c r="MD42">
        <v>0.98960000000000004</v>
      </c>
      <c r="ME42">
        <v>1.0283</v>
      </c>
      <c r="MF42">
        <v>1.2128000000000001</v>
      </c>
      <c r="MG42">
        <v>0.80769999999999997</v>
      </c>
      <c r="MH42">
        <v>0.8165</v>
      </c>
      <c r="MI42">
        <v>0.87749999999999995</v>
      </c>
      <c r="MJ42" t="s">
        <v>612</v>
      </c>
      <c r="MK42">
        <v>1.7533000000000001</v>
      </c>
      <c r="ML42">
        <v>0.84</v>
      </c>
      <c r="MM42">
        <v>1.0952999999999999</v>
      </c>
      <c r="MN42">
        <v>1.3714</v>
      </c>
      <c r="MO42">
        <v>0.96840000000000004</v>
      </c>
      <c r="MP42">
        <v>1.0633999999999999</v>
      </c>
      <c r="MQ42">
        <v>1.0276000000000001</v>
      </c>
      <c r="MR42">
        <v>1.0649</v>
      </c>
      <c r="MS42">
        <v>1.0407999999999999</v>
      </c>
      <c r="MT42">
        <v>1.2850999999999999</v>
      </c>
      <c r="MU42">
        <v>1.1850000000000001</v>
      </c>
      <c r="MV42">
        <v>1.1623000000000001</v>
      </c>
      <c r="MW42">
        <v>0.97119999999999995</v>
      </c>
      <c r="MX42">
        <v>1.0667</v>
      </c>
      <c r="MY42">
        <v>0.95879999999999999</v>
      </c>
      <c r="MZ42">
        <v>0.93469999999999998</v>
      </c>
      <c r="NA42">
        <v>1.3414999999999999</v>
      </c>
      <c r="NB42">
        <v>0.96750000000000003</v>
      </c>
      <c r="NC42">
        <v>1.1437999999999999</v>
      </c>
      <c r="ND42">
        <v>0.8609</v>
      </c>
      <c r="NE42">
        <v>0.96130000000000004</v>
      </c>
      <c r="NF42">
        <v>1.2664</v>
      </c>
      <c r="NG42">
        <v>1.0198</v>
      </c>
      <c r="NH42">
        <v>1.5</v>
      </c>
      <c r="NI42">
        <v>1.1802999999999999</v>
      </c>
      <c r="NJ42">
        <v>0.78820000000000001</v>
      </c>
      <c r="NK42">
        <v>0.86939999999999995</v>
      </c>
      <c r="NL42">
        <v>1.0491999999999999</v>
      </c>
      <c r="NM42">
        <v>0.84840000000000004</v>
      </c>
      <c r="NN42">
        <v>0.92400000000000004</v>
      </c>
      <c r="NO42">
        <v>0.79279999999999995</v>
      </c>
      <c r="NP42">
        <v>0.98719999999999997</v>
      </c>
      <c r="NQ42">
        <v>1.2168000000000001</v>
      </c>
      <c r="NR42">
        <v>1.3875999999999999</v>
      </c>
      <c r="NS42">
        <v>1.3299000000000001</v>
      </c>
      <c r="NT42">
        <v>0.75690000000000002</v>
      </c>
      <c r="NU42">
        <v>0.3599</v>
      </c>
      <c r="NV42">
        <v>1.3153999999999999</v>
      </c>
      <c r="NW42">
        <v>0.89349999999999996</v>
      </c>
      <c r="NX42">
        <v>1.258</v>
      </c>
      <c r="NY42">
        <v>1.111</v>
      </c>
      <c r="NZ42">
        <v>1.083</v>
      </c>
      <c r="OA42">
        <v>0.97189999999999999</v>
      </c>
      <c r="OB42">
        <v>1.1641999999999999</v>
      </c>
      <c r="OC42">
        <v>1.2309000000000001</v>
      </c>
      <c r="OD42">
        <v>0.92520000000000002</v>
      </c>
      <c r="OE42">
        <v>1.2301</v>
      </c>
      <c r="OF42" t="s">
        <v>612</v>
      </c>
      <c r="OG42">
        <v>1.6548</v>
      </c>
      <c r="OH42">
        <v>1.0052000000000001</v>
      </c>
      <c r="OI42">
        <v>1.1256999999999999</v>
      </c>
      <c r="OJ42">
        <v>0.93569999999999998</v>
      </c>
      <c r="OK42">
        <v>0.60799999999999998</v>
      </c>
      <c r="OL42">
        <v>0.79849999999999999</v>
      </c>
      <c r="OM42">
        <v>0.92159999999999997</v>
      </c>
      <c r="ON42">
        <v>0.96250000000000002</v>
      </c>
      <c r="OO42">
        <v>1.0733999999999999</v>
      </c>
      <c r="OP42">
        <v>0.82640000000000002</v>
      </c>
      <c r="OQ42">
        <v>1.0628</v>
      </c>
      <c r="OR42">
        <v>1.4101999999999999</v>
      </c>
      <c r="OS42">
        <v>1.0184</v>
      </c>
      <c r="OT42">
        <v>1.0956999999999999</v>
      </c>
      <c r="OU42">
        <v>1.0386</v>
      </c>
      <c r="OV42">
        <v>1.1301000000000001</v>
      </c>
      <c r="OW42">
        <v>1.0798000000000001</v>
      </c>
      <c r="OX42">
        <v>1.2757000000000001</v>
      </c>
      <c r="OY42">
        <v>1.0831999999999999</v>
      </c>
      <c r="OZ42">
        <v>1.0105</v>
      </c>
      <c r="PA42">
        <v>0.99439999999999995</v>
      </c>
      <c r="PB42">
        <v>1.1112</v>
      </c>
      <c r="PC42">
        <v>1.2707999999999999</v>
      </c>
      <c r="PD42">
        <v>1.0824</v>
      </c>
      <c r="PE42">
        <v>0.92220000000000002</v>
      </c>
      <c r="PF42">
        <v>1.38</v>
      </c>
      <c r="PG42">
        <v>0.97789999999999999</v>
      </c>
      <c r="PH42">
        <v>1.4027000000000001</v>
      </c>
      <c r="PI42">
        <v>0.93820000000000003</v>
      </c>
      <c r="PJ42">
        <v>0.80069999999999997</v>
      </c>
      <c r="PK42">
        <v>0.93759999999999999</v>
      </c>
      <c r="PL42">
        <v>0.79869999999999997</v>
      </c>
      <c r="PM42">
        <v>1.5309999999999999</v>
      </c>
      <c r="PN42">
        <v>1.2123999999999999</v>
      </c>
      <c r="PO42">
        <v>1.0797000000000001</v>
      </c>
      <c r="PP42">
        <v>1.3051999999999999</v>
      </c>
      <c r="PQ42">
        <v>1.1083000000000001</v>
      </c>
      <c r="PR42">
        <v>0.90139999999999998</v>
      </c>
      <c r="PS42">
        <v>1.1368</v>
      </c>
      <c r="PT42">
        <v>1.1129</v>
      </c>
      <c r="PU42">
        <v>0.8891</v>
      </c>
      <c r="PV42">
        <v>0.89539999999999997</v>
      </c>
      <c r="PW42">
        <v>0.73109999999999997</v>
      </c>
      <c r="PX42">
        <v>1.3057000000000001</v>
      </c>
      <c r="PY42">
        <v>0.77690000000000003</v>
      </c>
      <c r="PZ42">
        <v>1.5604</v>
      </c>
      <c r="QA42">
        <v>0.80659999999999998</v>
      </c>
      <c r="QB42">
        <v>1.2734000000000001</v>
      </c>
      <c r="QC42">
        <v>1.2069000000000001</v>
      </c>
      <c r="QD42">
        <v>0.91520000000000001</v>
      </c>
      <c r="QE42">
        <v>1.0350999999999999</v>
      </c>
      <c r="QF42" t="s">
        <v>612</v>
      </c>
      <c r="QG42">
        <v>0.89949999999999997</v>
      </c>
      <c r="QH42">
        <v>1.2049000000000001</v>
      </c>
      <c r="QI42">
        <v>1.0671999999999999</v>
      </c>
      <c r="QJ42">
        <v>0.93899999999999995</v>
      </c>
      <c r="QK42">
        <v>0.91610000000000003</v>
      </c>
      <c r="QL42">
        <v>0.82889999999999997</v>
      </c>
      <c r="QM42">
        <v>0.95909999999999995</v>
      </c>
      <c r="QN42">
        <v>0.9728</v>
      </c>
      <c r="QO42">
        <v>0.86909999999999998</v>
      </c>
      <c r="QP42">
        <v>1.3472999999999999</v>
      </c>
      <c r="QQ42">
        <v>0.76449999999999996</v>
      </c>
      <c r="QR42">
        <v>1.2088000000000001</v>
      </c>
      <c r="QS42" t="s">
        <v>612</v>
      </c>
      <c r="QT42">
        <v>1.4511000000000001</v>
      </c>
      <c r="QU42">
        <v>1.044</v>
      </c>
      <c r="QV42">
        <v>1.0082</v>
      </c>
      <c r="QW42">
        <v>1.2856000000000001</v>
      </c>
      <c r="QX42">
        <v>1.1403000000000001</v>
      </c>
      <c r="QY42">
        <v>1.1369</v>
      </c>
      <c r="QZ42" t="s">
        <v>612</v>
      </c>
      <c r="RA42">
        <v>1.2363999999999999</v>
      </c>
      <c r="RB42">
        <v>1.5132000000000001</v>
      </c>
      <c r="RC42">
        <v>1.1209</v>
      </c>
      <c r="RD42">
        <v>0.71479999999999999</v>
      </c>
      <c r="RE42">
        <v>1.3217000000000001</v>
      </c>
      <c r="RF42">
        <v>0.98089999999999999</v>
      </c>
      <c r="RG42">
        <v>1.1972</v>
      </c>
      <c r="RH42">
        <v>1.0618000000000001</v>
      </c>
      <c r="RI42">
        <v>0.97160000000000002</v>
      </c>
      <c r="RJ42">
        <v>1.0581</v>
      </c>
      <c r="RK42">
        <v>0.8216</v>
      </c>
      <c r="RL42" t="s">
        <v>612</v>
      </c>
      <c r="RM42">
        <v>0.96399999999999997</v>
      </c>
      <c r="RN42">
        <v>1.1089</v>
      </c>
      <c r="RO42">
        <v>0.88139999999999996</v>
      </c>
      <c r="RP42">
        <v>1.1283000000000001</v>
      </c>
      <c r="RQ42">
        <v>0.82020000000000004</v>
      </c>
      <c r="RR42">
        <v>0.87719999999999998</v>
      </c>
      <c r="RS42">
        <v>1.0697000000000001</v>
      </c>
      <c r="RT42">
        <v>1.0779000000000001</v>
      </c>
      <c r="RU42">
        <v>0.95589999999999997</v>
      </c>
      <c r="RV42">
        <v>0.89580000000000004</v>
      </c>
      <c r="RW42">
        <v>0.58350000000000002</v>
      </c>
      <c r="RX42">
        <v>1.3080000000000001</v>
      </c>
      <c r="RY42">
        <v>1.3210999999999999</v>
      </c>
      <c r="RZ42">
        <v>1.1658999999999999</v>
      </c>
      <c r="SA42">
        <v>1.0879000000000001</v>
      </c>
      <c r="SB42">
        <v>1.0276000000000001</v>
      </c>
      <c r="SC42">
        <v>1.2828999999999999</v>
      </c>
      <c r="SD42" t="s">
        <v>612</v>
      </c>
      <c r="SE42">
        <v>1.2905</v>
      </c>
      <c r="SF42">
        <v>1.0569</v>
      </c>
      <c r="SG42">
        <v>0.9466</v>
      </c>
      <c r="SH42" t="s">
        <v>612</v>
      </c>
      <c r="SI42">
        <v>1.3327</v>
      </c>
      <c r="SJ42">
        <v>1.0653999999999999</v>
      </c>
      <c r="SK42">
        <v>0.98219999999999996</v>
      </c>
      <c r="SL42">
        <v>0.91620000000000001</v>
      </c>
      <c r="SM42">
        <v>1.1849000000000001</v>
      </c>
      <c r="SN42">
        <v>1.2145999999999999</v>
      </c>
      <c r="SO42">
        <v>0.95779999999999998</v>
      </c>
      <c r="SP42">
        <v>0.94769999999999999</v>
      </c>
      <c r="SQ42">
        <v>1.2774000000000001</v>
      </c>
      <c r="SR42" t="s">
        <v>612</v>
      </c>
      <c r="SS42">
        <v>1.2558</v>
      </c>
      <c r="ST42">
        <v>1.4117999999999999</v>
      </c>
      <c r="SU42">
        <v>1.08</v>
      </c>
      <c r="SV42">
        <v>1.1962999999999999</v>
      </c>
      <c r="SW42">
        <v>0.8427</v>
      </c>
      <c r="SX42">
        <v>0.89559999999999995</v>
      </c>
      <c r="SY42">
        <v>1.2005999999999999</v>
      </c>
      <c r="SZ42">
        <v>1.0384</v>
      </c>
      <c r="TA42">
        <v>1.2248000000000001</v>
      </c>
      <c r="TB42">
        <v>1.2804</v>
      </c>
      <c r="TC42">
        <v>0.83240000000000003</v>
      </c>
      <c r="TD42">
        <v>0.97309999999999997</v>
      </c>
      <c r="TE42">
        <v>1.0953999999999999</v>
      </c>
      <c r="TF42">
        <v>0.79800000000000004</v>
      </c>
      <c r="TG42">
        <v>1.0679000000000001</v>
      </c>
      <c r="TH42">
        <v>0.81279999999999997</v>
      </c>
      <c r="TI42">
        <v>0.89639999999999997</v>
      </c>
      <c r="TJ42">
        <v>1.4116</v>
      </c>
      <c r="TK42">
        <v>0.85250000000000004</v>
      </c>
      <c r="TL42">
        <v>1.0721000000000001</v>
      </c>
      <c r="TM42">
        <v>1.1281000000000001</v>
      </c>
      <c r="TN42">
        <v>1.022</v>
      </c>
      <c r="TO42">
        <v>1.1524000000000001</v>
      </c>
      <c r="TP42">
        <v>0.7843</v>
      </c>
      <c r="TQ42">
        <v>1.2081999999999999</v>
      </c>
      <c r="TR42">
        <v>1.4467000000000001</v>
      </c>
      <c r="TS42">
        <v>0.81859999999999999</v>
      </c>
      <c r="TT42">
        <v>0.96279999999999999</v>
      </c>
      <c r="TU42">
        <v>0.74850000000000005</v>
      </c>
      <c r="TV42">
        <v>1.1135999999999999</v>
      </c>
      <c r="TW42">
        <v>1.091</v>
      </c>
      <c r="TX42">
        <v>1.2817000000000001</v>
      </c>
      <c r="TY42">
        <v>0.81210000000000004</v>
      </c>
      <c r="TZ42">
        <v>1.1275999999999999</v>
      </c>
      <c r="UA42">
        <v>1.2891999999999999</v>
      </c>
      <c r="UB42">
        <v>1.1874</v>
      </c>
      <c r="UC42">
        <v>1.373</v>
      </c>
      <c r="UD42">
        <v>0.99809999999999999</v>
      </c>
      <c r="UE42">
        <v>1.1856</v>
      </c>
      <c r="UF42">
        <v>1.1832</v>
      </c>
      <c r="UG42">
        <v>1.0470999999999999</v>
      </c>
      <c r="UH42">
        <v>1.101</v>
      </c>
      <c r="UI42">
        <v>1.4607000000000001</v>
      </c>
      <c r="UJ42">
        <v>1.0023</v>
      </c>
      <c r="UK42">
        <v>0.85770000000000002</v>
      </c>
      <c r="UL42">
        <v>1.3139000000000001</v>
      </c>
      <c r="UM42">
        <v>1.1644000000000001</v>
      </c>
      <c r="UN42">
        <v>1.0781000000000001</v>
      </c>
      <c r="UO42" t="s">
        <v>612</v>
      </c>
      <c r="UP42">
        <v>1.1498999999999999</v>
      </c>
      <c r="UQ42">
        <v>1.3031999999999999</v>
      </c>
      <c r="UR42">
        <v>0.93330000000000002</v>
      </c>
      <c r="US42">
        <v>1.1753</v>
      </c>
      <c r="UT42">
        <v>1.1523000000000001</v>
      </c>
      <c r="UU42">
        <v>0.79510000000000003</v>
      </c>
      <c r="UV42" t="s">
        <v>612</v>
      </c>
      <c r="UW42">
        <v>0.94699999999999995</v>
      </c>
      <c r="UX42">
        <v>0.95930000000000004</v>
      </c>
      <c r="UY42">
        <v>0.85209999999999997</v>
      </c>
      <c r="UZ42">
        <v>1.3065</v>
      </c>
      <c r="VA42">
        <v>0.82369999999999999</v>
      </c>
      <c r="VB42">
        <v>0.96150000000000002</v>
      </c>
      <c r="VC42">
        <v>0.6573</v>
      </c>
      <c r="VD42">
        <v>1.0809</v>
      </c>
      <c r="VE42">
        <v>0.90400000000000003</v>
      </c>
      <c r="VF42">
        <v>0.86280000000000001</v>
      </c>
      <c r="VG42">
        <v>1.2923</v>
      </c>
      <c r="VH42" t="s">
        <v>612</v>
      </c>
      <c r="VI42">
        <v>0.80720000000000003</v>
      </c>
      <c r="VJ42">
        <v>1.222</v>
      </c>
      <c r="VK42">
        <v>1.0179</v>
      </c>
      <c r="VL42">
        <v>1.2254</v>
      </c>
      <c r="VM42">
        <v>1.2014</v>
      </c>
      <c r="VN42">
        <v>0.84830000000000005</v>
      </c>
      <c r="VO42">
        <v>1.0935999999999999</v>
      </c>
      <c r="VP42">
        <v>0.67220000000000002</v>
      </c>
      <c r="VQ42">
        <v>1.073</v>
      </c>
      <c r="VR42">
        <v>1.2083999999999999</v>
      </c>
      <c r="VS42" t="s">
        <v>612</v>
      </c>
      <c r="VT42">
        <v>0.80110000000000003</v>
      </c>
      <c r="VU42">
        <v>0.91190000000000004</v>
      </c>
      <c r="VV42">
        <v>1.1307</v>
      </c>
      <c r="VW42">
        <v>0.88400000000000001</v>
      </c>
      <c r="VX42">
        <v>1.42</v>
      </c>
      <c r="VY42">
        <v>1.325</v>
      </c>
      <c r="VZ42">
        <v>0.8609</v>
      </c>
      <c r="WA42">
        <v>1.0607</v>
      </c>
      <c r="WB42">
        <v>1.0545</v>
      </c>
      <c r="WC42">
        <v>0.93779999999999997</v>
      </c>
      <c r="WD42">
        <v>1.0503</v>
      </c>
      <c r="WE42">
        <v>1.2047000000000001</v>
      </c>
      <c r="WF42">
        <v>0.91869999999999996</v>
      </c>
      <c r="WG42">
        <v>1.3221000000000001</v>
      </c>
      <c r="WH42">
        <v>0.96130000000000004</v>
      </c>
      <c r="WI42">
        <v>1.1109</v>
      </c>
      <c r="WJ42">
        <v>1.0466</v>
      </c>
      <c r="WK42">
        <v>0.94159999999999999</v>
      </c>
      <c r="WL42" t="s">
        <v>612</v>
      </c>
      <c r="WM42" t="s">
        <v>612</v>
      </c>
      <c r="WN42" t="s">
        <v>612</v>
      </c>
      <c r="WO42" t="s">
        <v>612</v>
      </c>
      <c r="WP42" t="s">
        <v>612</v>
      </c>
      <c r="WQ42" t="s">
        <v>612</v>
      </c>
      <c r="WR42" t="s">
        <v>612</v>
      </c>
      <c r="WS42" t="s">
        <v>612</v>
      </c>
      <c r="WT42" t="s">
        <v>612</v>
      </c>
      <c r="WU42" t="s">
        <v>612</v>
      </c>
      <c r="WV42" t="s">
        <v>612</v>
      </c>
      <c r="WW42" t="s">
        <v>612</v>
      </c>
      <c r="WX42" t="s">
        <v>612</v>
      </c>
      <c r="WY42" t="s">
        <v>612</v>
      </c>
      <c r="WZ42" t="s">
        <v>612</v>
      </c>
      <c r="XA42" t="s">
        <v>612</v>
      </c>
      <c r="XB42" t="s">
        <v>612</v>
      </c>
      <c r="XC42" t="s">
        <v>612</v>
      </c>
      <c r="XD42" t="s">
        <v>612</v>
      </c>
      <c r="XE42" t="s">
        <v>612</v>
      </c>
      <c r="XF42" t="s">
        <v>612</v>
      </c>
      <c r="XG42" t="s">
        <v>612</v>
      </c>
      <c r="XH42" t="s">
        <v>612</v>
      </c>
      <c r="XI42" t="s">
        <v>612</v>
      </c>
      <c r="XJ42" t="s">
        <v>612</v>
      </c>
      <c r="XK42" t="s">
        <v>612</v>
      </c>
      <c r="XL42" t="s">
        <v>612</v>
      </c>
      <c r="XM42" t="s">
        <v>612</v>
      </c>
      <c r="XN42" t="s">
        <v>612</v>
      </c>
      <c r="XO42" t="s">
        <v>612</v>
      </c>
      <c r="XP42" t="s">
        <v>612</v>
      </c>
      <c r="XQ42" t="s">
        <v>612</v>
      </c>
      <c r="XR42" t="s">
        <v>612</v>
      </c>
      <c r="XS42" t="s">
        <v>612</v>
      </c>
      <c r="XT42" t="s">
        <v>612</v>
      </c>
      <c r="XU42" t="s">
        <v>612</v>
      </c>
      <c r="XV42" t="s">
        <v>612</v>
      </c>
      <c r="XW42" t="s">
        <v>612</v>
      </c>
      <c r="XX42" t="s">
        <v>612</v>
      </c>
      <c r="XY42">
        <v>0.78380000000000005</v>
      </c>
      <c r="XZ42" t="s">
        <v>612</v>
      </c>
      <c r="YA42" t="s">
        <v>612</v>
      </c>
      <c r="YB42" t="s">
        <v>612</v>
      </c>
      <c r="YC42" t="s">
        <v>612</v>
      </c>
      <c r="YD42" t="s">
        <v>612</v>
      </c>
      <c r="YE42" t="s">
        <v>612</v>
      </c>
      <c r="YF42">
        <v>1.0909</v>
      </c>
      <c r="YG42">
        <v>1.35</v>
      </c>
      <c r="YH42" t="s">
        <v>612</v>
      </c>
      <c r="YI42" t="s">
        <v>612</v>
      </c>
      <c r="YJ42" t="s">
        <v>612</v>
      </c>
      <c r="YK42" t="s">
        <v>612</v>
      </c>
      <c r="YL42">
        <v>1.2317</v>
      </c>
      <c r="YM42">
        <v>1.1466000000000001</v>
      </c>
      <c r="YN42">
        <v>1.5737000000000001</v>
      </c>
      <c r="YO42">
        <v>1.1456999999999999</v>
      </c>
      <c r="YP42" t="s">
        <v>612</v>
      </c>
      <c r="YQ42">
        <v>1.0596000000000001</v>
      </c>
      <c r="YR42">
        <v>1.1221000000000001</v>
      </c>
      <c r="YS42" t="s">
        <v>612</v>
      </c>
      <c r="YT42">
        <v>1.1446000000000001</v>
      </c>
      <c r="YU42">
        <v>1.4392</v>
      </c>
      <c r="YV42">
        <v>1.1741999999999999</v>
      </c>
      <c r="YW42">
        <v>1.6264000000000001</v>
      </c>
      <c r="YX42">
        <v>1.1943999999999999</v>
      </c>
      <c r="YY42">
        <v>1.3935</v>
      </c>
      <c r="YZ42" t="s">
        <v>612</v>
      </c>
      <c r="ZA42" t="s">
        <v>612</v>
      </c>
      <c r="ZB42" t="s">
        <v>612</v>
      </c>
      <c r="ZC42" t="s">
        <v>612</v>
      </c>
      <c r="ZD42" t="s">
        <v>612</v>
      </c>
      <c r="ZE42" t="s">
        <v>612</v>
      </c>
      <c r="ZF42" t="s">
        <v>612</v>
      </c>
      <c r="ZG42" t="s">
        <v>612</v>
      </c>
      <c r="ZH42" t="s">
        <v>612</v>
      </c>
      <c r="ZI42" t="s">
        <v>612</v>
      </c>
      <c r="ZJ42">
        <v>1.1947000000000001</v>
      </c>
      <c r="ZK42" t="s">
        <v>612</v>
      </c>
      <c r="ZL42">
        <v>1.0007999999999999</v>
      </c>
      <c r="ZM42" t="s">
        <v>612</v>
      </c>
      <c r="ZN42" t="s">
        <v>612</v>
      </c>
      <c r="ZO42">
        <v>1.3076000000000001</v>
      </c>
      <c r="ZP42" t="s">
        <v>612</v>
      </c>
      <c r="ZQ42" t="s">
        <v>612</v>
      </c>
      <c r="ZR42">
        <v>1.4269000000000001</v>
      </c>
      <c r="ZS42" t="s">
        <v>612</v>
      </c>
      <c r="ZT42">
        <v>1.3543000000000001</v>
      </c>
      <c r="ZU42">
        <v>0.78320000000000001</v>
      </c>
      <c r="ZV42" t="s">
        <v>612</v>
      </c>
      <c r="ZW42" t="s">
        <v>612</v>
      </c>
      <c r="ZX42" t="s">
        <v>612</v>
      </c>
      <c r="ZY42">
        <v>1.0709</v>
      </c>
      <c r="ZZ42" t="s">
        <v>612</v>
      </c>
      <c r="AAA42" t="s">
        <v>612</v>
      </c>
      <c r="AAB42" t="s">
        <v>612</v>
      </c>
      <c r="AAC42" t="s">
        <v>612</v>
      </c>
      <c r="AAD42" t="s">
        <v>612</v>
      </c>
      <c r="AAE42" t="s">
        <v>612</v>
      </c>
      <c r="AAF42">
        <v>0.86770000000000003</v>
      </c>
      <c r="AAG42" t="s">
        <v>612</v>
      </c>
      <c r="AAH42" t="s">
        <v>612</v>
      </c>
      <c r="AAI42">
        <v>1.1700999999999999</v>
      </c>
      <c r="AAJ42" t="s">
        <v>612</v>
      </c>
      <c r="AAK42" t="s">
        <v>612</v>
      </c>
      <c r="AAL42">
        <v>1.0848</v>
      </c>
      <c r="AAM42" t="s">
        <v>612</v>
      </c>
      <c r="AAN42">
        <v>1.0958000000000001</v>
      </c>
      <c r="AAO42">
        <v>1.3269</v>
      </c>
      <c r="AAP42">
        <v>1.3652</v>
      </c>
      <c r="AAQ42" t="s">
        <v>612</v>
      </c>
      <c r="AAR42">
        <v>0.83989999999999998</v>
      </c>
      <c r="AAS42">
        <v>1.3725000000000001</v>
      </c>
      <c r="AAT42" t="s">
        <v>612</v>
      </c>
      <c r="AAU42" t="s">
        <v>612</v>
      </c>
      <c r="AAV42">
        <v>1.2895000000000001</v>
      </c>
      <c r="AAW42">
        <v>0.76980000000000004</v>
      </c>
      <c r="AAX42">
        <v>0.90769999999999995</v>
      </c>
      <c r="AAY42" t="s">
        <v>612</v>
      </c>
      <c r="AAZ42">
        <v>1.1763999999999999</v>
      </c>
      <c r="ABA42">
        <v>1.1523000000000001</v>
      </c>
      <c r="ABB42" t="s">
        <v>612</v>
      </c>
      <c r="ABC42">
        <v>1.2942</v>
      </c>
      <c r="ABD42">
        <v>1.5041</v>
      </c>
      <c r="ABE42" t="s">
        <v>612</v>
      </c>
      <c r="ABF42">
        <v>1.0587</v>
      </c>
      <c r="ABG42" t="s">
        <v>612</v>
      </c>
      <c r="ABH42" t="s">
        <v>612</v>
      </c>
      <c r="ABI42">
        <v>1.1829000000000001</v>
      </c>
      <c r="ABJ42">
        <v>1.1267</v>
      </c>
      <c r="ABK42" t="s">
        <v>612</v>
      </c>
      <c r="ABL42" t="s">
        <v>612</v>
      </c>
      <c r="ABM42" t="s">
        <v>612</v>
      </c>
      <c r="ABN42">
        <v>1.1693</v>
      </c>
      <c r="ABO42">
        <v>1.3562000000000001</v>
      </c>
      <c r="ABP42" t="s">
        <v>612</v>
      </c>
      <c r="ABQ42">
        <v>0.72340000000000004</v>
      </c>
      <c r="ABR42">
        <v>1.3148</v>
      </c>
      <c r="ABS42" t="s">
        <v>612</v>
      </c>
      <c r="ABT42" t="s">
        <v>612</v>
      </c>
      <c r="ABU42" t="s">
        <v>612</v>
      </c>
      <c r="ABV42">
        <v>0.82989999999999997</v>
      </c>
      <c r="ABW42" t="s">
        <v>612</v>
      </c>
      <c r="ABX42" t="s">
        <v>612</v>
      </c>
      <c r="ABY42">
        <v>1.2506999999999999</v>
      </c>
      <c r="ABZ42">
        <v>1.2625999999999999</v>
      </c>
      <c r="ACA42">
        <v>0.97609999999999997</v>
      </c>
      <c r="ACB42" t="s">
        <v>612</v>
      </c>
      <c r="ACC42">
        <v>1.0566</v>
      </c>
      <c r="ACD42" t="s">
        <v>612</v>
      </c>
      <c r="ACE42" t="s">
        <v>612</v>
      </c>
      <c r="ACF42">
        <v>0.85799999999999998</v>
      </c>
      <c r="ACG42" t="s">
        <v>612</v>
      </c>
      <c r="ACH42" t="s">
        <v>612</v>
      </c>
      <c r="ACI42">
        <v>1.4946999999999999</v>
      </c>
      <c r="ACJ42" t="s">
        <v>612</v>
      </c>
      <c r="ACK42">
        <v>1.2393000000000001</v>
      </c>
      <c r="ACL42" t="s">
        <v>612</v>
      </c>
      <c r="ACM42" t="s">
        <v>612</v>
      </c>
      <c r="ACN42">
        <v>1.736</v>
      </c>
      <c r="ACO42" t="s">
        <v>612</v>
      </c>
      <c r="ACP42" t="s">
        <v>612</v>
      </c>
      <c r="ACQ42" t="s">
        <v>612</v>
      </c>
      <c r="ACR42">
        <v>0.86209999999999998</v>
      </c>
      <c r="ACS42">
        <v>1.1043000000000001</v>
      </c>
      <c r="ACT42">
        <v>1.2884</v>
      </c>
      <c r="ACU42">
        <v>1.0797000000000001</v>
      </c>
      <c r="ACV42" t="s">
        <v>612</v>
      </c>
      <c r="ACW42">
        <v>1.2464</v>
      </c>
      <c r="ACX42">
        <v>0.97850000000000004</v>
      </c>
      <c r="ACY42" t="s">
        <v>612</v>
      </c>
      <c r="ACZ42">
        <v>0.87119999999999997</v>
      </c>
      <c r="ADA42">
        <v>1.2916000000000001</v>
      </c>
      <c r="ADB42" t="s">
        <v>612</v>
      </c>
      <c r="ADC42" t="s">
        <v>612</v>
      </c>
      <c r="ADD42">
        <v>1.1336999999999999</v>
      </c>
      <c r="ADE42" t="s">
        <v>612</v>
      </c>
      <c r="ADF42" t="s">
        <v>612</v>
      </c>
      <c r="ADG42">
        <v>1.1145</v>
      </c>
      <c r="ADH42" t="s">
        <v>612</v>
      </c>
      <c r="ADI42" t="s">
        <v>612</v>
      </c>
      <c r="ADJ42">
        <v>1.5982000000000001</v>
      </c>
      <c r="ADK42">
        <v>1.0204</v>
      </c>
      <c r="ADL42" t="s">
        <v>612</v>
      </c>
      <c r="ADM42" t="s">
        <v>612</v>
      </c>
      <c r="ADN42" t="s">
        <v>612</v>
      </c>
      <c r="ADO42">
        <v>1.5837000000000001</v>
      </c>
      <c r="ADP42" t="s">
        <v>612</v>
      </c>
      <c r="ADQ42" t="s">
        <v>612</v>
      </c>
      <c r="ADR42">
        <v>1.0002</v>
      </c>
      <c r="ADS42">
        <v>1.0405</v>
      </c>
      <c r="ADT42" t="s">
        <v>612</v>
      </c>
      <c r="ADU42" t="s">
        <v>612</v>
      </c>
      <c r="ADV42">
        <v>0.56459999999999999</v>
      </c>
      <c r="ADW42" t="s">
        <v>612</v>
      </c>
      <c r="ADX42">
        <v>0.93810000000000004</v>
      </c>
      <c r="ADY42" t="s">
        <v>612</v>
      </c>
      <c r="ADZ42" t="s">
        <v>612</v>
      </c>
      <c r="AEA42" t="s">
        <v>612</v>
      </c>
      <c r="AEB42">
        <v>1.222</v>
      </c>
      <c r="AEC42">
        <v>0.80379999999999996</v>
      </c>
      <c r="AED42">
        <v>1.377</v>
      </c>
      <c r="AEE42">
        <v>1.4209000000000001</v>
      </c>
      <c r="AEF42" t="s">
        <v>612</v>
      </c>
      <c r="AEG42">
        <v>1.1042000000000001</v>
      </c>
      <c r="AEH42">
        <v>0.88990000000000002</v>
      </c>
      <c r="AEI42" t="s">
        <v>612</v>
      </c>
      <c r="AEJ42" t="s">
        <v>612</v>
      </c>
      <c r="AEK42" t="s">
        <v>612</v>
      </c>
      <c r="AEL42">
        <v>1.3652</v>
      </c>
      <c r="AEM42">
        <v>1.1454</v>
      </c>
      <c r="AEN42" t="s">
        <v>612</v>
      </c>
      <c r="AEO42" t="s">
        <v>612</v>
      </c>
      <c r="AEP42">
        <v>1.0559000000000001</v>
      </c>
      <c r="AEQ42">
        <v>0.86570000000000003</v>
      </c>
      <c r="AER42">
        <v>1.2732000000000001</v>
      </c>
      <c r="AES42" t="s">
        <v>612</v>
      </c>
      <c r="AET42" t="s">
        <v>612</v>
      </c>
      <c r="AEU42" t="s">
        <v>612</v>
      </c>
      <c r="AEV42" t="s">
        <v>612</v>
      </c>
      <c r="AEW42">
        <v>1.1515</v>
      </c>
      <c r="AEX42">
        <v>0.86019999999999996</v>
      </c>
      <c r="AEY42" t="s">
        <v>612</v>
      </c>
    </row>
    <row r="43" spans="1:831" x14ac:dyDescent="0.25">
      <c r="A43" s="1">
        <v>44651</v>
      </c>
      <c r="B43">
        <v>0.96</v>
      </c>
      <c r="C43" t="s">
        <v>612</v>
      </c>
      <c r="D43">
        <v>1.0696000000000001</v>
      </c>
      <c r="E43">
        <v>0.97699999999999998</v>
      </c>
      <c r="F43">
        <v>0.83160000000000001</v>
      </c>
      <c r="G43">
        <v>1.1413</v>
      </c>
      <c r="H43">
        <v>1.2287999999999999</v>
      </c>
      <c r="I43">
        <v>0.68710000000000004</v>
      </c>
      <c r="J43">
        <v>0.95850000000000002</v>
      </c>
      <c r="K43">
        <v>1.4142999999999999</v>
      </c>
      <c r="L43">
        <v>1.2836000000000001</v>
      </c>
      <c r="M43">
        <v>0.78849999999999998</v>
      </c>
      <c r="N43">
        <v>1.3631</v>
      </c>
      <c r="O43">
        <v>1.1011</v>
      </c>
      <c r="P43">
        <v>0.95520000000000005</v>
      </c>
      <c r="Q43">
        <v>1.0909</v>
      </c>
      <c r="R43">
        <v>1.1891</v>
      </c>
      <c r="S43">
        <v>1.2479</v>
      </c>
      <c r="T43">
        <v>0.84509999999999996</v>
      </c>
      <c r="U43">
        <v>1.0259</v>
      </c>
      <c r="V43">
        <v>0.96050000000000002</v>
      </c>
      <c r="W43">
        <v>1.3346</v>
      </c>
      <c r="X43">
        <v>0.72370000000000001</v>
      </c>
      <c r="Y43">
        <v>0.50849999999999995</v>
      </c>
      <c r="Z43">
        <v>1.133</v>
      </c>
      <c r="AA43">
        <v>1.0278</v>
      </c>
      <c r="AB43">
        <v>1.2251000000000001</v>
      </c>
      <c r="AC43">
        <v>0.876</v>
      </c>
      <c r="AD43">
        <v>0.92920000000000003</v>
      </c>
      <c r="AE43">
        <v>0.75019999999999998</v>
      </c>
      <c r="AF43">
        <v>1.3681000000000001</v>
      </c>
      <c r="AG43">
        <v>1.4715</v>
      </c>
      <c r="AH43">
        <v>0.85150000000000003</v>
      </c>
      <c r="AI43">
        <v>1.07</v>
      </c>
      <c r="AJ43">
        <v>1.4508000000000001</v>
      </c>
      <c r="AK43">
        <v>0.9244</v>
      </c>
      <c r="AL43">
        <v>1.3359000000000001</v>
      </c>
      <c r="AM43">
        <v>1.3063</v>
      </c>
      <c r="AN43">
        <v>0.98099999999999998</v>
      </c>
      <c r="AO43">
        <v>0.73919999999999997</v>
      </c>
      <c r="AP43">
        <v>1.3401000000000001</v>
      </c>
      <c r="AQ43">
        <v>0.8629</v>
      </c>
      <c r="AR43">
        <v>1.0134000000000001</v>
      </c>
      <c r="AS43" t="s">
        <v>612</v>
      </c>
      <c r="AT43">
        <v>1.1096999999999999</v>
      </c>
      <c r="AU43">
        <v>1.2435</v>
      </c>
      <c r="AV43">
        <v>0.91979999999999995</v>
      </c>
      <c r="AW43">
        <v>0.9728</v>
      </c>
      <c r="AX43">
        <v>1.36</v>
      </c>
      <c r="AY43">
        <v>0.91879999999999995</v>
      </c>
      <c r="AZ43">
        <v>1.145</v>
      </c>
      <c r="BA43">
        <v>1.3070999999999999</v>
      </c>
      <c r="BB43">
        <v>1.4986999999999999</v>
      </c>
      <c r="BC43">
        <v>1.4142999999999999</v>
      </c>
      <c r="BD43">
        <v>0.86370000000000002</v>
      </c>
      <c r="BE43">
        <v>0.71319999999999995</v>
      </c>
      <c r="BF43">
        <v>1.0629999999999999</v>
      </c>
      <c r="BG43">
        <v>0.96760000000000002</v>
      </c>
      <c r="BH43">
        <v>1.2137</v>
      </c>
      <c r="BI43">
        <v>1.0609999999999999</v>
      </c>
      <c r="BJ43">
        <v>0.76680000000000004</v>
      </c>
      <c r="BK43">
        <v>0.64100000000000001</v>
      </c>
      <c r="BL43">
        <v>1.1848000000000001</v>
      </c>
      <c r="BM43">
        <v>1.2352000000000001</v>
      </c>
      <c r="BN43">
        <v>0.85340000000000005</v>
      </c>
      <c r="BO43">
        <v>1.4755</v>
      </c>
      <c r="BP43">
        <v>1.1358999999999999</v>
      </c>
      <c r="BQ43">
        <v>0.76929999999999998</v>
      </c>
      <c r="BR43">
        <v>0.6583</v>
      </c>
      <c r="BS43">
        <v>1.0792999999999999</v>
      </c>
      <c r="BT43">
        <v>0.55830000000000002</v>
      </c>
      <c r="BU43">
        <v>1.2209000000000001</v>
      </c>
      <c r="BV43">
        <v>1.4519</v>
      </c>
      <c r="BW43">
        <v>0.79469999999999996</v>
      </c>
      <c r="BX43">
        <v>0.88660000000000005</v>
      </c>
      <c r="BY43">
        <v>0.81520000000000004</v>
      </c>
      <c r="BZ43">
        <v>0.97450000000000003</v>
      </c>
      <c r="CA43">
        <v>1.2318</v>
      </c>
      <c r="CB43">
        <v>0.31469999999999998</v>
      </c>
      <c r="CC43">
        <v>1.5661</v>
      </c>
      <c r="CD43">
        <v>0.89429999999999998</v>
      </c>
      <c r="CE43">
        <v>1.0696000000000001</v>
      </c>
      <c r="CF43">
        <v>0.63229999999999997</v>
      </c>
      <c r="CG43">
        <v>0.90149999999999997</v>
      </c>
      <c r="CH43">
        <v>0.82140000000000002</v>
      </c>
      <c r="CI43">
        <v>0.97030000000000005</v>
      </c>
      <c r="CJ43">
        <v>1.0185999999999999</v>
      </c>
      <c r="CK43">
        <v>1.0607</v>
      </c>
      <c r="CL43">
        <v>1.1507000000000001</v>
      </c>
      <c r="CM43">
        <v>1.2465999999999999</v>
      </c>
      <c r="CN43">
        <v>1.0849</v>
      </c>
      <c r="CO43">
        <v>1.1915</v>
      </c>
      <c r="CP43">
        <v>0.53820000000000001</v>
      </c>
      <c r="CQ43">
        <v>0.85929999999999995</v>
      </c>
      <c r="CR43">
        <v>0.90649999999999997</v>
      </c>
      <c r="CS43">
        <v>0.93500000000000005</v>
      </c>
      <c r="CT43">
        <v>0.95879999999999999</v>
      </c>
      <c r="CU43">
        <v>0.77129999999999999</v>
      </c>
      <c r="CV43">
        <v>1.2823</v>
      </c>
      <c r="CW43">
        <v>0.81210000000000004</v>
      </c>
      <c r="CX43">
        <v>1.7638</v>
      </c>
      <c r="CY43">
        <v>1.2035</v>
      </c>
      <c r="CZ43">
        <v>1.2108000000000001</v>
      </c>
      <c r="DA43">
        <v>1.1305000000000001</v>
      </c>
      <c r="DB43">
        <v>0.49819999999999998</v>
      </c>
      <c r="DC43">
        <v>0.94259999999999999</v>
      </c>
      <c r="DD43">
        <v>1.3212999999999999</v>
      </c>
      <c r="DE43">
        <v>0.53090000000000004</v>
      </c>
      <c r="DF43">
        <v>0.76729999999999998</v>
      </c>
      <c r="DG43">
        <v>0.71160000000000001</v>
      </c>
      <c r="DH43">
        <v>0.73660000000000003</v>
      </c>
      <c r="DI43">
        <v>0.91810000000000003</v>
      </c>
      <c r="DJ43">
        <v>1.0859000000000001</v>
      </c>
      <c r="DK43">
        <v>1.0510999999999999</v>
      </c>
      <c r="DL43">
        <v>0.59899999999999998</v>
      </c>
      <c r="DM43">
        <v>0.36570000000000003</v>
      </c>
      <c r="DN43">
        <v>0.94010000000000005</v>
      </c>
      <c r="DO43">
        <v>0.85199999999999998</v>
      </c>
      <c r="DP43">
        <v>1.0908</v>
      </c>
      <c r="DQ43">
        <v>1.2908999999999999</v>
      </c>
      <c r="DR43">
        <v>0.92459999999999998</v>
      </c>
      <c r="DS43">
        <v>0.66080000000000005</v>
      </c>
      <c r="DT43">
        <v>0.86350000000000005</v>
      </c>
      <c r="DU43">
        <v>0.94989999999999997</v>
      </c>
      <c r="DV43">
        <v>1.3292999999999999</v>
      </c>
      <c r="DW43" t="s">
        <v>612</v>
      </c>
      <c r="DX43">
        <v>1.6359999999999999</v>
      </c>
      <c r="DY43">
        <v>1.0874999999999999</v>
      </c>
      <c r="DZ43">
        <v>0.76139999999999997</v>
      </c>
      <c r="EA43">
        <v>0.72750000000000004</v>
      </c>
      <c r="EB43">
        <v>0.88680000000000003</v>
      </c>
      <c r="EC43">
        <v>1.1779999999999999</v>
      </c>
      <c r="ED43" t="s">
        <v>612</v>
      </c>
      <c r="EE43">
        <v>1.0959000000000001</v>
      </c>
      <c r="EF43">
        <v>0.86219999999999997</v>
      </c>
      <c r="EG43">
        <v>1.0891</v>
      </c>
      <c r="EH43">
        <v>0.41739999999999999</v>
      </c>
      <c r="EI43">
        <v>1.1959</v>
      </c>
      <c r="EJ43">
        <v>1.1158999999999999</v>
      </c>
      <c r="EK43">
        <v>0.94810000000000005</v>
      </c>
      <c r="EL43">
        <v>0.92230000000000001</v>
      </c>
      <c r="EM43">
        <v>1.1816</v>
      </c>
      <c r="EN43">
        <v>0.99390000000000001</v>
      </c>
      <c r="EO43">
        <v>1.1539999999999999</v>
      </c>
      <c r="EP43">
        <v>0.71150000000000002</v>
      </c>
      <c r="EQ43">
        <v>1.0376000000000001</v>
      </c>
      <c r="ER43">
        <v>1.1071</v>
      </c>
      <c r="ES43">
        <v>0.92430000000000001</v>
      </c>
      <c r="ET43">
        <v>0.69830000000000003</v>
      </c>
      <c r="EU43">
        <v>0.9536</v>
      </c>
      <c r="EV43">
        <v>0.69669999999999999</v>
      </c>
      <c r="EW43">
        <v>1.9664999999999999</v>
      </c>
      <c r="EX43">
        <v>1.613</v>
      </c>
      <c r="EY43">
        <v>0.6502</v>
      </c>
      <c r="EZ43">
        <v>1.3432999999999999</v>
      </c>
      <c r="FA43">
        <v>1.3694999999999999</v>
      </c>
      <c r="FB43">
        <v>1.1131</v>
      </c>
      <c r="FC43">
        <v>0.94610000000000005</v>
      </c>
      <c r="FD43" t="s">
        <v>612</v>
      </c>
      <c r="FE43">
        <v>1.2573000000000001</v>
      </c>
      <c r="FF43">
        <v>1.4428000000000001</v>
      </c>
      <c r="FG43">
        <v>1.0034000000000001</v>
      </c>
      <c r="FH43">
        <v>1.1000000000000001</v>
      </c>
      <c r="FI43">
        <v>0.64200000000000002</v>
      </c>
      <c r="FJ43">
        <v>0.66410000000000002</v>
      </c>
      <c r="FK43">
        <v>1.2472000000000001</v>
      </c>
      <c r="FL43">
        <v>0.83079999999999998</v>
      </c>
      <c r="FM43">
        <v>1.0101</v>
      </c>
      <c r="FN43">
        <v>0.88919999999999999</v>
      </c>
      <c r="FO43">
        <v>0.93220000000000003</v>
      </c>
      <c r="FP43">
        <v>0.7056</v>
      </c>
      <c r="FQ43">
        <v>1.2396</v>
      </c>
      <c r="FR43">
        <v>0.80979999999999996</v>
      </c>
      <c r="FS43">
        <v>1.0773999999999999</v>
      </c>
      <c r="FT43">
        <v>1.0142</v>
      </c>
      <c r="FU43">
        <v>1.1414</v>
      </c>
      <c r="FV43" t="s">
        <v>612</v>
      </c>
      <c r="FW43">
        <v>1.0773999999999999</v>
      </c>
      <c r="FX43">
        <v>1.2719</v>
      </c>
      <c r="FY43">
        <v>0.60160000000000002</v>
      </c>
      <c r="FZ43">
        <v>0.81130000000000002</v>
      </c>
      <c r="GA43">
        <v>0.89980000000000004</v>
      </c>
      <c r="GB43">
        <v>0.67079999999999995</v>
      </c>
      <c r="GC43">
        <v>0.86270000000000002</v>
      </c>
      <c r="GD43">
        <v>1.3512999999999999</v>
      </c>
      <c r="GE43">
        <v>1.1701999999999999</v>
      </c>
      <c r="GF43">
        <v>0.66900000000000004</v>
      </c>
      <c r="GG43">
        <v>0.82020000000000004</v>
      </c>
      <c r="GH43">
        <v>1.4524999999999999</v>
      </c>
      <c r="GI43">
        <v>1.0649999999999999</v>
      </c>
      <c r="GJ43">
        <v>0.58640000000000003</v>
      </c>
      <c r="GK43">
        <v>0.96419999999999995</v>
      </c>
      <c r="GL43">
        <v>0.99390000000000001</v>
      </c>
      <c r="GM43">
        <v>0.78869999999999996</v>
      </c>
      <c r="GN43">
        <v>1.0590999999999999</v>
      </c>
      <c r="GO43">
        <v>0.96079999999999999</v>
      </c>
      <c r="GP43">
        <v>1.0792999999999999</v>
      </c>
      <c r="GQ43">
        <v>1.0427999999999999</v>
      </c>
      <c r="GR43">
        <v>1.5364</v>
      </c>
      <c r="GS43">
        <v>1.1197999999999999</v>
      </c>
      <c r="GT43">
        <v>1.0803</v>
      </c>
      <c r="GU43">
        <v>1.2709999999999999</v>
      </c>
      <c r="GV43">
        <v>0.79210000000000003</v>
      </c>
      <c r="GW43">
        <v>1.0179</v>
      </c>
      <c r="GX43">
        <v>0.77749999999999997</v>
      </c>
      <c r="GY43">
        <v>0.72360000000000002</v>
      </c>
      <c r="GZ43">
        <v>0.70789999999999997</v>
      </c>
      <c r="HA43">
        <v>1.0291999999999999</v>
      </c>
      <c r="HB43">
        <v>1.0492999999999999</v>
      </c>
      <c r="HC43">
        <v>0.8387</v>
      </c>
      <c r="HD43" t="s">
        <v>612</v>
      </c>
      <c r="HE43">
        <v>1.3053999999999999</v>
      </c>
      <c r="HF43">
        <v>1.0640000000000001</v>
      </c>
      <c r="HG43">
        <v>0.75629999999999997</v>
      </c>
      <c r="HH43">
        <v>0.94350000000000001</v>
      </c>
      <c r="HI43">
        <v>0.80879999999999996</v>
      </c>
      <c r="HJ43">
        <v>1.3687</v>
      </c>
      <c r="HK43">
        <v>0.73429999999999995</v>
      </c>
      <c r="HL43">
        <v>0.81810000000000005</v>
      </c>
      <c r="HM43">
        <v>0.75109999999999999</v>
      </c>
      <c r="HN43">
        <v>1.2091000000000001</v>
      </c>
      <c r="HO43">
        <v>1.3347</v>
      </c>
      <c r="HP43">
        <v>0.88280000000000003</v>
      </c>
      <c r="HQ43">
        <v>1.4369000000000001</v>
      </c>
      <c r="HR43">
        <v>0.87150000000000005</v>
      </c>
      <c r="HS43">
        <v>1.2458</v>
      </c>
      <c r="HT43">
        <v>1.1080000000000001</v>
      </c>
      <c r="HU43">
        <v>0.73129999999999995</v>
      </c>
      <c r="HV43">
        <v>0.96</v>
      </c>
      <c r="HW43">
        <v>1.2173</v>
      </c>
      <c r="HX43">
        <v>1.0011000000000001</v>
      </c>
      <c r="HY43">
        <v>1.0602</v>
      </c>
      <c r="HZ43">
        <v>1.0603</v>
      </c>
      <c r="IA43">
        <v>1.3707</v>
      </c>
      <c r="IB43">
        <v>0.9879</v>
      </c>
      <c r="IC43" t="s">
        <v>612</v>
      </c>
      <c r="ID43">
        <v>0.96140000000000003</v>
      </c>
      <c r="IE43">
        <v>1.1862999999999999</v>
      </c>
      <c r="IF43">
        <v>0.92359999999999998</v>
      </c>
      <c r="IG43">
        <v>1.1976</v>
      </c>
      <c r="IH43">
        <v>1.1115999999999999</v>
      </c>
      <c r="II43">
        <v>1.1308</v>
      </c>
      <c r="IJ43">
        <v>1.2093</v>
      </c>
      <c r="IK43">
        <v>1.1009</v>
      </c>
      <c r="IL43">
        <v>1.006</v>
      </c>
      <c r="IM43">
        <v>0.83020000000000005</v>
      </c>
      <c r="IN43">
        <v>1.0515000000000001</v>
      </c>
      <c r="IO43">
        <v>1.0838000000000001</v>
      </c>
      <c r="IP43">
        <v>1.4981</v>
      </c>
      <c r="IQ43" t="s">
        <v>612</v>
      </c>
      <c r="IR43">
        <v>0.73499999999999999</v>
      </c>
      <c r="IS43" t="s">
        <v>612</v>
      </c>
      <c r="IT43">
        <v>0.66410000000000002</v>
      </c>
      <c r="IU43">
        <v>0.50060000000000004</v>
      </c>
      <c r="IV43">
        <v>1.1318999999999999</v>
      </c>
      <c r="IW43">
        <v>1.1534</v>
      </c>
      <c r="IX43">
        <v>1.2071000000000001</v>
      </c>
      <c r="IY43">
        <v>1.2415</v>
      </c>
      <c r="IZ43">
        <v>1.1127</v>
      </c>
      <c r="JA43">
        <v>1.1196999999999999</v>
      </c>
      <c r="JB43">
        <v>1.0688</v>
      </c>
      <c r="JC43">
        <v>1.2122999999999999</v>
      </c>
      <c r="JD43" t="s">
        <v>612</v>
      </c>
      <c r="JE43">
        <v>0.98950000000000005</v>
      </c>
      <c r="JF43">
        <v>1.085</v>
      </c>
      <c r="JG43">
        <v>0.86650000000000005</v>
      </c>
      <c r="JH43">
        <v>1.3236000000000001</v>
      </c>
      <c r="JI43">
        <v>0.91339999999999999</v>
      </c>
      <c r="JJ43">
        <v>1.2777000000000001</v>
      </c>
      <c r="JK43">
        <v>1.1303000000000001</v>
      </c>
      <c r="JL43">
        <v>1.1355999999999999</v>
      </c>
      <c r="JM43">
        <v>0.90459999999999996</v>
      </c>
      <c r="JN43">
        <v>1.2625</v>
      </c>
      <c r="JO43">
        <v>1.0119</v>
      </c>
      <c r="JP43" t="s">
        <v>612</v>
      </c>
      <c r="JQ43">
        <v>0.80969999999999998</v>
      </c>
      <c r="JR43">
        <v>1.1592</v>
      </c>
      <c r="JS43">
        <v>0.80159999999999998</v>
      </c>
      <c r="JT43">
        <v>0.98029999999999995</v>
      </c>
      <c r="JU43">
        <v>1.0616000000000001</v>
      </c>
      <c r="JV43">
        <v>1.0318000000000001</v>
      </c>
      <c r="JW43">
        <v>1.1823999999999999</v>
      </c>
      <c r="JX43">
        <v>1.6188</v>
      </c>
      <c r="JY43">
        <v>0.42199999999999999</v>
      </c>
      <c r="JZ43">
        <v>0.90090000000000003</v>
      </c>
      <c r="KA43">
        <v>1.1717</v>
      </c>
      <c r="KB43">
        <v>0.59099999999999997</v>
      </c>
      <c r="KC43">
        <v>1.0088999999999999</v>
      </c>
      <c r="KD43">
        <v>0.79620000000000002</v>
      </c>
      <c r="KE43">
        <v>1.3189</v>
      </c>
      <c r="KF43">
        <v>0.87260000000000004</v>
      </c>
      <c r="KG43">
        <v>0.83860000000000001</v>
      </c>
      <c r="KH43">
        <v>1.0639000000000001</v>
      </c>
      <c r="KI43">
        <v>1.0017</v>
      </c>
      <c r="KJ43">
        <v>0.87949999999999995</v>
      </c>
      <c r="KK43">
        <v>0.9647</v>
      </c>
      <c r="KL43">
        <v>0.77070000000000005</v>
      </c>
      <c r="KM43">
        <v>1.0387</v>
      </c>
      <c r="KN43">
        <v>1.0464</v>
      </c>
      <c r="KO43">
        <v>1.2307999999999999</v>
      </c>
      <c r="KP43">
        <v>0.99439999999999995</v>
      </c>
      <c r="KQ43">
        <v>0.93910000000000005</v>
      </c>
      <c r="KR43">
        <v>1.2241</v>
      </c>
      <c r="KS43">
        <v>1.115</v>
      </c>
      <c r="KT43">
        <v>1.1721999999999999</v>
      </c>
      <c r="KU43">
        <v>1.1287</v>
      </c>
      <c r="KV43">
        <v>0.82830000000000004</v>
      </c>
      <c r="KW43">
        <v>1.1875</v>
      </c>
      <c r="KX43">
        <v>1.1888000000000001</v>
      </c>
      <c r="KY43">
        <v>0.89839999999999998</v>
      </c>
      <c r="KZ43">
        <v>1.4015</v>
      </c>
      <c r="LA43">
        <v>0.95850000000000002</v>
      </c>
      <c r="LB43">
        <v>0.87090000000000001</v>
      </c>
      <c r="LC43">
        <v>1.3577999999999999</v>
      </c>
      <c r="LD43">
        <v>1.0322</v>
      </c>
      <c r="LE43">
        <v>0.81640000000000001</v>
      </c>
      <c r="LF43">
        <v>0.6321</v>
      </c>
      <c r="LG43" cm="1">
        <f t="array" ref="LG43">_xll.BDH(LG$1,"RK394",$A43,$A43)</f>
        <v>0.89459999999999995</v>
      </c>
      <c r="LH43" cm="1">
        <f t="array" ref="LH43">_xll.BDH(LH$1,"RK394",$A43,$A43)</f>
        <v>1.0499000000000001</v>
      </c>
      <c r="LI43" cm="1">
        <f t="array" ref="LI43">_xll.BDH(LI$1,"RK394",$A43,$A43)</f>
        <v>0.42909999999999998</v>
      </c>
      <c r="LJ43" cm="1">
        <f t="array" ref="LJ43">_xll.BDH(LJ$1,"RK394",$A43,$A43)</f>
        <v>1.2663</v>
      </c>
      <c r="LK43" cm="1">
        <f t="array" ref="LK43">_xll.BDH(LK$1,"RK394",$A43,$A43)</f>
        <v>0.66569999999999996</v>
      </c>
      <c r="LL43" cm="1">
        <f t="array" ref="LL43">_xll.BDH(LL$1,"RK394",$A43,$A43)</f>
        <v>1.0170999999999999</v>
      </c>
      <c r="LM43" cm="1">
        <f t="array" ref="LM43">_xll.BDH(LM$1,"RK394",$A43,$A43)</f>
        <v>0.69610000000000005</v>
      </c>
      <c r="LN43" cm="1">
        <f t="array" ref="LN43">_xll.BDH(LN$1,"RK394",$A43,$A43)</f>
        <v>1.2961</v>
      </c>
      <c r="LO43" cm="1">
        <f t="array" ref="LO43">_xll.BDH(LO$1,"RK394",$A43,$A43)</f>
        <v>1.4984</v>
      </c>
      <c r="LP43" cm="1">
        <f t="array" ref="LP43">_xll.BDH(LP$1,"RK394",$A43,$A43)</f>
        <v>0.51580000000000004</v>
      </c>
      <c r="LQ43" cm="1">
        <f t="array" ref="LQ43">_xll.BDH(LQ$1,"RK394",$A43,$A43)</f>
        <v>1.2345999999999999</v>
      </c>
      <c r="LR43" cm="1">
        <f t="array" ref="LR43">_xll.BDH(LR$1,"RK394",$A43,$A43)</f>
        <v>0.92320000000000002</v>
      </c>
      <c r="LS43" cm="1">
        <f t="array" ref="LS43">_xll.BDH(LS$1,"RK394",$A43,$A43)</f>
        <v>1.1468</v>
      </c>
      <c r="LT43" t="str" cm="1">
        <f t="array" ref="LT43">_xll.BDH(LT$1,"RK394",$A43,$A43)</f>
        <v>#N/A N/A</v>
      </c>
      <c r="LU43" cm="1">
        <f t="array" ref="LU43">_xll.BDH(LU$1,"RK394",$A43,$A43)</f>
        <v>0.80559999999999998</v>
      </c>
      <c r="LV43" cm="1">
        <f t="array" ref="LV43">_xll.BDH(LV$1,"RK394",$A43,$A43)</f>
        <v>0.36499999999999999</v>
      </c>
      <c r="LW43" t="str" cm="1">
        <f t="array" ref="LW43">_xll.BDH(LW$1,"RK394",$A43,$A43)</f>
        <v>#N/A N/A</v>
      </c>
      <c r="LX43" cm="1">
        <f t="array" ref="LX43">_xll.BDH(LX$1,"RK394",$A43,$A43)</f>
        <v>1.0965</v>
      </c>
      <c r="LY43" t="str" cm="1">
        <f t="array" ref="LY43">_xll.BDH(LY$1,"RK394",$A43,$A43)</f>
        <v>#N/A N/A</v>
      </c>
      <c r="LZ43" cm="1">
        <f t="array" ref="LZ43">_xll.BDH(LZ$1,"RK394",$A43,$A43)</f>
        <v>0.79910000000000003</v>
      </c>
      <c r="MA43" cm="1">
        <f t="array" ref="MA43">_xll.BDH(MA$1,"RK394",$A43,$A43)</f>
        <v>1.2448999999999999</v>
      </c>
      <c r="MB43" cm="1">
        <f t="array" ref="MB43">_xll.BDH(MB$1,"RK394",$A43,$A43)</f>
        <v>1.3097000000000001</v>
      </c>
      <c r="MC43" cm="1">
        <f t="array" ref="MC43">_xll.BDH(MC$1,"RK394",$A43,$A43)</f>
        <v>0.70630000000000004</v>
      </c>
      <c r="MD43" cm="1">
        <f t="array" ref="MD43">_xll.BDH(MD$1,"RK394",$A43,$A43)</f>
        <v>1.0398000000000001</v>
      </c>
      <c r="ME43" cm="1">
        <f t="array" ref="ME43">_xll.BDH(ME$1,"RK394",$A43,$A43)</f>
        <v>0.83160000000000001</v>
      </c>
      <c r="MF43" cm="1">
        <f t="array" ref="MF43">_xll.BDH(MF$1,"RK394",$A43,$A43)</f>
        <v>1.2461</v>
      </c>
      <c r="MG43" cm="1">
        <f t="array" ref="MG43">_xll.BDH(MG$1,"RK394",$A43,$A43)</f>
        <v>0.71020000000000005</v>
      </c>
      <c r="MH43" cm="1">
        <f t="array" ref="MH43">_xll.BDH(MH$1,"RK394",$A43,$A43)</f>
        <v>0.93</v>
      </c>
      <c r="MI43" cm="1">
        <f t="array" ref="MI43">_xll.BDH(MI$1,"RK394",$A43,$A43)</f>
        <v>0.67469999999999997</v>
      </c>
      <c r="MJ43" t="str" cm="1">
        <f t="array" ref="MJ43">_xll.BDH(MJ$1,"RK394",$A43,$A43)</f>
        <v>#N/A N/A</v>
      </c>
      <c r="MK43" cm="1">
        <f t="array" ref="MK43">_xll.BDH(MK$1,"RK394",$A43,$A43)</f>
        <v>1.5637000000000001</v>
      </c>
      <c r="ML43" cm="1">
        <f t="array" ref="ML43">_xll.BDH(ML$1,"RK394",$A43,$A43)</f>
        <v>0.70899999999999996</v>
      </c>
      <c r="MM43" cm="1">
        <f t="array" ref="MM43">_xll.BDH(MM$1,"RK394",$A43,$A43)</f>
        <v>0.94699999999999995</v>
      </c>
      <c r="MN43" cm="1">
        <f t="array" ref="MN43">_xll.BDH(MN$1,"RK394",$A43,$A43)</f>
        <v>1.5114000000000001</v>
      </c>
      <c r="MO43" cm="1">
        <f t="array" ref="MO43">_xll.BDH(MO$1,"RK394",$A43,$A43)</f>
        <v>0.85229999999999995</v>
      </c>
      <c r="MP43" cm="1">
        <f t="array" ref="MP43">_xll.BDH(MP$1,"RK394",$A43,$A43)</f>
        <v>1.1501999999999999</v>
      </c>
      <c r="MQ43" cm="1">
        <f t="array" ref="MQ43">_xll.BDH(MQ$1,"RK394",$A43,$A43)</f>
        <v>1.0992</v>
      </c>
      <c r="MR43" cm="1">
        <f t="array" ref="MR43">_xll.BDH(MR$1,"RK394",$A43,$A43)</f>
        <v>1.2246999999999999</v>
      </c>
      <c r="MS43" cm="1">
        <f t="array" ref="MS43">_xll.BDH(MS$1,"RK394",$A43,$A43)</f>
        <v>1.1212</v>
      </c>
      <c r="MT43" cm="1">
        <f t="array" ref="MT43">_xll.BDH(MT$1,"RK394",$A43,$A43)</f>
        <v>1.1931</v>
      </c>
      <c r="MU43" cm="1">
        <f t="array" ref="MU43">_xll.BDH(MU$1,"RK394",$A43,$A43)</f>
        <v>1.2931999999999999</v>
      </c>
      <c r="MV43" cm="1">
        <f t="array" ref="MV43">_xll.BDH(MV$1,"RK394",$A43,$A43)</f>
        <v>1.2231000000000001</v>
      </c>
      <c r="MW43" cm="1">
        <f t="array" ref="MW43">_xll.BDH(MW$1,"RK394",$A43,$A43)</f>
        <v>0.88959999999999995</v>
      </c>
      <c r="MX43" cm="1">
        <f t="array" ref="MX43">_xll.BDH(MX$1,"RK394",$A43,$A43)</f>
        <v>1.4</v>
      </c>
      <c r="MY43" cm="1">
        <f t="array" ref="MY43">_xll.BDH(MY$1,"RK394",$A43,$A43)</f>
        <v>0.95220000000000005</v>
      </c>
      <c r="MZ43" cm="1">
        <f t="array" ref="MZ43">_xll.BDH(MZ$1,"RK394",$A43,$A43)</f>
        <v>0.82789999999999997</v>
      </c>
      <c r="NA43" cm="1">
        <f t="array" ref="NA43">_xll.BDH(NA$1,"RK394",$A43,$A43)</f>
        <v>1.4852000000000001</v>
      </c>
      <c r="NB43" cm="1">
        <f t="array" ref="NB43">_xll.BDH(NB$1,"RK394",$A43,$A43)</f>
        <v>0.85319999999999996</v>
      </c>
      <c r="NC43" cm="1">
        <f t="array" ref="NC43">_xll.BDH(NC$1,"RK394",$A43,$A43)</f>
        <v>1.0246</v>
      </c>
      <c r="ND43" cm="1">
        <f t="array" ref="ND43">_xll.BDH(ND$1,"RK394",$A43,$A43)</f>
        <v>0.70489999999999997</v>
      </c>
      <c r="NE43" cm="1">
        <f t="array" ref="NE43">_xll.BDH(NE$1,"RK394",$A43,$A43)</f>
        <v>0.94689999999999996</v>
      </c>
      <c r="NF43" cm="1">
        <f t="array" ref="NF43">_xll.BDH(NF$1,"RK394",$A43,$A43)</f>
        <v>1.1553</v>
      </c>
      <c r="NG43" cm="1">
        <f t="array" ref="NG43">_xll.BDH(NG$1,"RK394",$A43,$A43)</f>
        <v>1.2298</v>
      </c>
      <c r="NH43" cm="1">
        <f t="array" ref="NH43">_xll.BDH(NH$1,"RK394",$A43,$A43)</f>
        <v>1.5447</v>
      </c>
      <c r="NI43" cm="1">
        <f t="array" ref="NI43">_xll.BDH(NI$1,"RK394",$A43,$A43)</f>
        <v>1.4140999999999999</v>
      </c>
      <c r="NJ43" cm="1">
        <f t="array" ref="NJ43">_xll.BDH(NJ$1,"RK394",$A43,$A43)</f>
        <v>0.60409999999999997</v>
      </c>
      <c r="NK43" cm="1">
        <f t="array" ref="NK43">_xll.BDH(NK$1,"RK394",$A43,$A43)</f>
        <v>0.76039999999999996</v>
      </c>
      <c r="NL43" cm="1">
        <f t="array" ref="NL43">_xll.BDH(NL$1,"RK394",$A43,$A43)</f>
        <v>1.0567</v>
      </c>
      <c r="NM43" cm="1">
        <f t="array" ref="NM43">_xll.BDH(NM$1,"RK394",$A43,$A43)</f>
        <v>0.79610000000000003</v>
      </c>
      <c r="NN43" cm="1">
        <f t="array" ref="NN43">_xll.BDH(NN$1,"RK394",$A43,$A43)</f>
        <v>1.0097</v>
      </c>
      <c r="NO43" cm="1">
        <f t="array" ref="NO43">_xll.BDH(NO$1,"RK394",$A43,$A43)</f>
        <v>0.67749999999999999</v>
      </c>
      <c r="NP43" cm="1">
        <f t="array" ref="NP43">_xll.BDH(NP$1,"RK394",$A43,$A43)</f>
        <v>0.90780000000000005</v>
      </c>
      <c r="NQ43" cm="1">
        <f t="array" ref="NQ43">_xll.BDH(NQ$1,"RK394",$A43,$A43)</f>
        <v>1.1867000000000001</v>
      </c>
      <c r="NR43" cm="1">
        <f t="array" ref="NR43">_xll.BDH(NR$1,"RK394",$A43,$A43)</f>
        <v>1.3864000000000001</v>
      </c>
      <c r="NS43" cm="1">
        <f t="array" ref="NS43">_xll.BDH(NS$1,"RK394",$A43,$A43)</f>
        <v>1.4241999999999999</v>
      </c>
      <c r="NT43" cm="1">
        <f t="array" ref="NT43">_xll.BDH(NT$1,"RK394",$A43,$A43)</f>
        <v>0.67130000000000001</v>
      </c>
      <c r="NU43" cm="1">
        <f t="array" ref="NU43">_xll.BDH(NU$1,"RK394",$A43,$A43)</f>
        <v>0.88470000000000004</v>
      </c>
      <c r="NV43" cm="1">
        <f t="array" ref="NV43">_xll.BDH(NV$1,"RK394",$A43,$A43)</f>
        <v>1.2138</v>
      </c>
      <c r="NW43" cm="1">
        <f t="array" ref="NW43">_xll.BDH(NW$1,"RK394",$A43,$A43)</f>
        <v>0.89670000000000005</v>
      </c>
      <c r="NX43" cm="1">
        <f t="array" ref="NX43">_xll.BDH(NX$1,"RK394",$A43,$A43)</f>
        <v>1.1536</v>
      </c>
      <c r="NY43" cm="1">
        <f t="array" ref="NY43">_xll.BDH(NY$1,"RK394",$A43,$A43)</f>
        <v>1.163</v>
      </c>
      <c r="NZ43" cm="1">
        <f t="array" ref="NZ43">_xll.BDH(NZ$1,"RK394",$A43,$A43)</f>
        <v>1.0849</v>
      </c>
      <c r="OA43" cm="1">
        <f t="array" ref="OA43">_xll.BDH(OA$1,"RK394",$A43,$A43)</f>
        <v>1.0541</v>
      </c>
      <c r="OB43" cm="1">
        <f t="array" ref="OB43">_xll.BDH(OB$1,"RK394",$A43,$A43)</f>
        <v>1.1857</v>
      </c>
      <c r="OC43" cm="1">
        <f t="array" ref="OC43">_xll.BDH(OC$1,"RK394",$A43,$A43)</f>
        <v>1.3732</v>
      </c>
      <c r="OD43" cm="1">
        <f t="array" ref="OD43">_xll.BDH(OD$1,"RK394",$A43,$A43)</f>
        <v>1.0677000000000001</v>
      </c>
      <c r="OE43" cm="1">
        <f t="array" ref="OE43">_xll.BDH(OE$1,"RK394",$A43,$A43)</f>
        <v>1.3552999999999999</v>
      </c>
      <c r="OF43" t="str" cm="1">
        <f t="array" ref="OF43">_xll.BDH(OF$1,"RK394",$A43,$A43)</f>
        <v>#N/A N/A</v>
      </c>
      <c r="OG43" cm="1">
        <f t="array" ref="OG43">_xll.BDH(OG$1,"RK394",$A43,$A43)</f>
        <v>1.7974000000000001</v>
      </c>
      <c r="OH43" cm="1">
        <f t="array" ref="OH43">_xll.BDH(OH$1,"RK394",$A43,$A43)</f>
        <v>0.94059999999999999</v>
      </c>
      <c r="OI43" cm="1">
        <f t="array" ref="OI43">_xll.BDH(OI$1,"RK394",$A43,$A43)</f>
        <v>1.0212000000000001</v>
      </c>
      <c r="OJ43" cm="1">
        <f t="array" ref="OJ43">_xll.BDH(OJ$1,"RK394",$A43,$A43)</f>
        <v>0.8256</v>
      </c>
      <c r="OK43" cm="1">
        <f t="array" ref="OK43">_xll.BDH(OK$1,"RK394",$A43,$A43)</f>
        <v>0.53500000000000003</v>
      </c>
      <c r="OL43" cm="1">
        <f t="array" ref="OL43">_xll.BDH(OL$1,"RK394",$A43,$A43)</f>
        <v>0.93840000000000001</v>
      </c>
      <c r="OM43" cm="1">
        <f t="array" ref="OM43">_xll.BDH(OM$1,"RK394",$A43,$A43)</f>
        <v>0.74339999999999995</v>
      </c>
      <c r="ON43" cm="1">
        <f t="array" ref="ON43">_xll.BDH(ON$1,"RK394",$A43,$A43)</f>
        <v>0.97960000000000003</v>
      </c>
      <c r="OO43" cm="1">
        <f t="array" ref="OO43">_xll.BDH(OO$1,"RK394",$A43,$A43)</f>
        <v>1.1198999999999999</v>
      </c>
      <c r="OP43" cm="1">
        <f t="array" ref="OP43">_xll.BDH(OP$1,"RK394",$A43,$A43)</f>
        <v>0.626</v>
      </c>
      <c r="OQ43" cm="1">
        <f t="array" ref="OQ43">_xll.BDH(OQ$1,"RK394",$A43,$A43)</f>
        <v>1.2317</v>
      </c>
      <c r="OR43" cm="1">
        <f t="array" ref="OR43">_xll.BDH(OR$1,"RK394",$A43,$A43)</f>
        <v>1.2335</v>
      </c>
      <c r="OS43" cm="1">
        <f t="array" ref="OS43">_xll.BDH(OS$1,"RK394",$A43,$A43)</f>
        <v>0.94620000000000004</v>
      </c>
      <c r="OT43" cm="1">
        <f t="array" ref="OT43">_xll.BDH(OT$1,"RK394",$A43,$A43)</f>
        <v>0.9667</v>
      </c>
      <c r="OU43" cm="1">
        <f t="array" ref="OU43">_xll.BDH(OU$1,"RK394",$A43,$A43)</f>
        <v>1.121</v>
      </c>
      <c r="OV43">
        <v>1.0704</v>
      </c>
      <c r="OW43">
        <v>1.0643</v>
      </c>
      <c r="OX43">
        <v>1.4827999999999999</v>
      </c>
      <c r="OY43">
        <v>1.1454</v>
      </c>
      <c r="OZ43">
        <v>1.0818000000000001</v>
      </c>
      <c r="PA43">
        <v>1.0573999999999999</v>
      </c>
      <c r="PB43">
        <v>1.0067999999999999</v>
      </c>
      <c r="PC43">
        <v>1.5629</v>
      </c>
      <c r="PD43">
        <v>0.9405</v>
      </c>
      <c r="PE43">
        <v>1.0022</v>
      </c>
      <c r="PF43">
        <v>1.2979000000000001</v>
      </c>
      <c r="PG43">
        <v>0.98760000000000003</v>
      </c>
      <c r="PH43">
        <v>1.6828000000000001</v>
      </c>
      <c r="PI43">
        <v>0.83550000000000002</v>
      </c>
      <c r="PJ43">
        <v>0.83340000000000003</v>
      </c>
      <c r="PK43">
        <v>0.83709999999999996</v>
      </c>
      <c r="PL43">
        <v>0.81679999999999997</v>
      </c>
      <c r="PM43">
        <v>1.4576</v>
      </c>
      <c r="PN43">
        <v>1.3482000000000001</v>
      </c>
      <c r="PO43">
        <v>0.93510000000000004</v>
      </c>
      <c r="PP43">
        <v>1.4585999999999999</v>
      </c>
      <c r="PQ43">
        <v>1.0275000000000001</v>
      </c>
      <c r="PR43">
        <v>0.86229999999999996</v>
      </c>
      <c r="PS43">
        <v>1.1578999999999999</v>
      </c>
      <c r="PT43">
        <v>0.98799999999999999</v>
      </c>
      <c r="PU43">
        <v>0.82050000000000001</v>
      </c>
      <c r="PV43">
        <v>0.71870000000000001</v>
      </c>
      <c r="PW43">
        <v>0.61350000000000005</v>
      </c>
      <c r="PX43">
        <v>1.2656000000000001</v>
      </c>
      <c r="PY43">
        <v>0.61839999999999995</v>
      </c>
      <c r="PZ43">
        <v>1.6413</v>
      </c>
      <c r="QA43">
        <v>0.69169999999999998</v>
      </c>
      <c r="QB43">
        <v>1.2447999999999999</v>
      </c>
      <c r="QC43">
        <v>1.2916000000000001</v>
      </c>
      <c r="QD43">
        <v>0.84530000000000005</v>
      </c>
      <c r="QE43">
        <v>0.96289999999999998</v>
      </c>
      <c r="QF43" t="s">
        <v>612</v>
      </c>
      <c r="QG43">
        <v>0.71409999999999996</v>
      </c>
      <c r="QH43">
        <v>1.1529</v>
      </c>
      <c r="QI43">
        <v>1.0778000000000001</v>
      </c>
      <c r="QJ43">
        <v>0.75309999999999999</v>
      </c>
      <c r="QK43">
        <v>0.95720000000000005</v>
      </c>
      <c r="QL43">
        <v>1.1299999999999999</v>
      </c>
      <c r="QM43">
        <v>1.0135000000000001</v>
      </c>
      <c r="QN43">
        <v>0.84460000000000002</v>
      </c>
      <c r="QO43">
        <v>0.76219999999999999</v>
      </c>
      <c r="QP43">
        <v>1.2138</v>
      </c>
      <c r="QQ43">
        <v>0.64890000000000003</v>
      </c>
      <c r="QR43">
        <v>1.1845000000000001</v>
      </c>
      <c r="QS43" t="s">
        <v>612</v>
      </c>
      <c r="QT43">
        <v>1.6619999999999999</v>
      </c>
      <c r="QU43">
        <v>1.0919000000000001</v>
      </c>
      <c r="QV43">
        <v>1.2746999999999999</v>
      </c>
      <c r="QW43">
        <v>1.0449999999999999</v>
      </c>
      <c r="QX43">
        <v>1.2312000000000001</v>
      </c>
      <c r="QY43">
        <v>1.2756000000000001</v>
      </c>
      <c r="QZ43" t="s">
        <v>612</v>
      </c>
      <c r="RA43">
        <v>1.4128000000000001</v>
      </c>
      <c r="RB43">
        <v>1.7467999999999999</v>
      </c>
      <c r="RC43">
        <v>1.145</v>
      </c>
      <c r="RD43">
        <v>0.69179999999999997</v>
      </c>
      <c r="RE43">
        <v>1.3271999999999999</v>
      </c>
      <c r="RF43">
        <v>1.0016</v>
      </c>
      <c r="RG43">
        <v>1.2192000000000001</v>
      </c>
      <c r="RH43">
        <v>1.1902999999999999</v>
      </c>
      <c r="RI43">
        <v>0.8337</v>
      </c>
      <c r="RJ43">
        <v>0.96209999999999996</v>
      </c>
      <c r="RK43">
        <v>0.79630000000000001</v>
      </c>
      <c r="RL43" t="s">
        <v>612</v>
      </c>
      <c r="RM43">
        <v>0.83509999999999995</v>
      </c>
      <c r="RN43">
        <v>1.2656000000000001</v>
      </c>
      <c r="RO43">
        <v>0.79920000000000002</v>
      </c>
      <c r="RP43">
        <v>1.1127</v>
      </c>
      <c r="RQ43">
        <v>0.91559999999999997</v>
      </c>
      <c r="RR43">
        <v>0.77190000000000003</v>
      </c>
      <c r="RS43">
        <v>1.0620000000000001</v>
      </c>
      <c r="RT43">
        <v>1.0902000000000001</v>
      </c>
      <c r="RU43">
        <v>0.92530000000000001</v>
      </c>
      <c r="RV43">
        <v>0.87890000000000001</v>
      </c>
      <c r="RW43">
        <v>0.48609999999999998</v>
      </c>
      <c r="RX43">
        <v>1.1923999999999999</v>
      </c>
      <c r="RY43">
        <v>1.4572000000000001</v>
      </c>
      <c r="RZ43">
        <v>1.2766999999999999</v>
      </c>
      <c r="SA43">
        <v>1.099</v>
      </c>
      <c r="SB43">
        <v>1.0483</v>
      </c>
      <c r="SC43">
        <v>1.4374</v>
      </c>
      <c r="SD43" t="s">
        <v>612</v>
      </c>
      <c r="SE43">
        <v>1.2967</v>
      </c>
      <c r="SF43">
        <v>1.2061999999999999</v>
      </c>
      <c r="SG43">
        <v>0.75790000000000002</v>
      </c>
      <c r="SH43" t="s">
        <v>612</v>
      </c>
      <c r="SI43">
        <v>1.3738999999999999</v>
      </c>
      <c r="SJ43">
        <v>0.97689999999999999</v>
      </c>
      <c r="SK43">
        <v>0.83860000000000001</v>
      </c>
      <c r="SL43">
        <v>0.89400000000000002</v>
      </c>
      <c r="SM43">
        <v>1.1618999999999999</v>
      </c>
      <c r="SN43">
        <v>1.2025999999999999</v>
      </c>
      <c r="SO43">
        <v>0.95979999999999999</v>
      </c>
      <c r="SP43">
        <v>0.88780000000000003</v>
      </c>
      <c r="SQ43">
        <v>1.1818</v>
      </c>
      <c r="SR43" t="s">
        <v>612</v>
      </c>
      <c r="SS43">
        <v>1.3593</v>
      </c>
      <c r="ST43">
        <v>1.3965000000000001</v>
      </c>
      <c r="SU43">
        <v>1.1600999999999999</v>
      </c>
      <c r="SV43">
        <v>1.212</v>
      </c>
      <c r="SW43">
        <v>0.74360000000000004</v>
      </c>
      <c r="SX43">
        <v>0.85129999999999995</v>
      </c>
      <c r="SY43">
        <v>1.3038000000000001</v>
      </c>
      <c r="SZ43">
        <v>1.0125999999999999</v>
      </c>
      <c r="TA43">
        <v>1.4519</v>
      </c>
      <c r="TB43">
        <v>1.2532000000000001</v>
      </c>
      <c r="TC43">
        <v>1.0178</v>
      </c>
      <c r="TD43">
        <v>0.98809999999999998</v>
      </c>
      <c r="TE43">
        <v>1.2287999999999999</v>
      </c>
      <c r="TF43">
        <v>0.78669999999999995</v>
      </c>
      <c r="TG43">
        <v>1.1181000000000001</v>
      </c>
      <c r="TH43">
        <v>0.84750000000000003</v>
      </c>
      <c r="TI43">
        <v>0.81789999999999996</v>
      </c>
      <c r="TJ43">
        <v>1.3667</v>
      </c>
      <c r="TK43">
        <v>0.81989999999999996</v>
      </c>
      <c r="TL43">
        <v>1.3006</v>
      </c>
      <c r="TM43">
        <v>1.1306</v>
      </c>
      <c r="TN43">
        <v>0.91749999999999998</v>
      </c>
      <c r="TO43">
        <v>1.131</v>
      </c>
      <c r="TP43">
        <v>0.77810000000000001</v>
      </c>
      <c r="TQ43">
        <v>1.4735</v>
      </c>
      <c r="TR43">
        <v>1.3861000000000001</v>
      </c>
      <c r="TS43">
        <v>0.72589999999999999</v>
      </c>
      <c r="TT43">
        <v>1.0195000000000001</v>
      </c>
      <c r="TU43">
        <v>0.70820000000000005</v>
      </c>
      <c r="TV43">
        <v>1.2649999999999999</v>
      </c>
      <c r="TW43">
        <v>1.1611</v>
      </c>
      <c r="TX43">
        <v>1.2905</v>
      </c>
      <c r="TY43">
        <v>0.9486</v>
      </c>
      <c r="TZ43">
        <v>1.1911</v>
      </c>
      <c r="UA43">
        <v>1.6587000000000001</v>
      </c>
      <c r="UB43">
        <v>1.2494000000000001</v>
      </c>
      <c r="UC43">
        <v>1.5901000000000001</v>
      </c>
      <c r="UD43">
        <v>1.0438000000000001</v>
      </c>
      <c r="UE43">
        <v>1.1331</v>
      </c>
      <c r="UF43">
        <v>1.254</v>
      </c>
      <c r="UG43">
        <v>0.87170000000000003</v>
      </c>
      <c r="UH43">
        <v>1.3452999999999999</v>
      </c>
      <c r="UI43">
        <v>1.2813000000000001</v>
      </c>
      <c r="UJ43">
        <v>0.89849999999999997</v>
      </c>
      <c r="UK43">
        <v>0.92230000000000001</v>
      </c>
      <c r="UL43">
        <v>1.3560000000000001</v>
      </c>
      <c r="UM43">
        <v>1.1516999999999999</v>
      </c>
      <c r="UN43">
        <v>1.0985</v>
      </c>
      <c r="UO43" t="s">
        <v>612</v>
      </c>
      <c r="UP43">
        <v>1.2042999999999999</v>
      </c>
      <c r="UQ43">
        <v>1.2829999999999999</v>
      </c>
      <c r="UR43">
        <v>0.97209999999999996</v>
      </c>
      <c r="US43">
        <v>1.0658000000000001</v>
      </c>
      <c r="UT43">
        <v>1.1266</v>
      </c>
      <c r="UU43">
        <v>0.91490000000000005</v>
      </c>
      <c r="UV43" t="s">
        <v>612</v>
      </c>
      <c r="UW43">
        <v>0.84519999999999995</v>
      </c>
      <c r="UX43">
        <v>0.85780000000000001</v>
      </c>
      <c r="UY43">
        <v>0.75860000000000005</v>
      </c>
      <c r="UZ43">
        <v>1.2576000000000001</v>
      </c>
      <c r="VA43">
        <v>0.94289999999999996</v>
      </c>
      <c r="VB43">
        <v>0.90690000000000004</v>
      </c>
      <c r="VC43">
        <v>0.57869999999999999</v>
      </c>
      <c r="VD43">
        <v>1.1059000000000001</v>
      </c>
      <c r="VE43">
        <v>0.92079999999999995</v>
      </c>
      <c r="VF43">
        <v>0.87209999999999999</v>
      </c>
      <c r="VG43">
        <v>1.3177000000000001</v>
      </c>
      <c r="VH43" t="s">
        <v>612</v>
      </c>
      <c r="VI43">
        <v>0.64590000000000003</v>
      </c>
      <c r="VJ43">
        <v>1.2131000000000001</v>
      </c>
      <c r="VK43">
        <v>1.2072000000000001</v>
      </c>
      <c r="VL43">
        <v>1.1942999999999999</v>
      </c>
      <c r="VM43">
        <v>1.1060000000000001</v>
      </c>
      <c r="VN43">
        <v>0.78969999999999996</v>
      </c>
      <c r="VO43">
        <v>0.84489999999999998</v>
      </c>
      <c r="VP43">
        <v>0.56440000000000001</v>
      </c>
      <c r="VQ43">
        <v>0.97389999999999999</v>
      </c>
      <c r="VR43">
        <v>1.1036999999999999</v>
      </c>
      <c r="VS43" t="s">
        <v>612</v>
      </c>
      <c r="VT43">
        <v>0.86250000000000004</v>
      </c>
      <c r="VU43">
        <v>0.96319999999999995</v>
      </c>
      <c r="VV43">
        <v>1.1145</v>
      </c>
      <c r="VW43">
        <v>0.873</v>
      </c>
      <c r="VX43">
        <v>1.2843</v>
      </c>
      <c r="VY43">
        <v>1.5058</v>
      </c>
      <c r="VZ43">
        <v>0.70140000000000002</v>
      </c>
      <c r="WA43" t="s">
        <v>612</v>
      </c>
      <c r="WB43">
        <v>0.9425</v>
      </c>
      <c r="WC43">
        <v>0.99280000000000002</v>
      </c>
      <c r="WD43">
        <v>1.0699000000000001</v>
      </c>
      <c r="WE43">
        <v>1.3498000000000001</v>
      </c>
      <c r="WF43">
        <v>0.89939999999999998</v>
      </c>
      <c r="WG43">
        <v>1.6617999999999999</v>
      </c>
      <c r="WH43">
        <v>1.0618000000000001</v>
      </c>
      <c r="WI43">
        <v>1.2161999999999999</v>
      </c>
      <c r="WJ43">
        <v>1.2058</v>
      </c>
      <c r="WK43">
        <v>0.94569999999999999</v>
      </c>
      <c r="WL43" t="s">
        <v>612</v>
      </c>
      <c r="WM43" t="s">
        <v>612</v>
      </c>
      <c r="WN43" t="s">
        <v>612</v>
      </c>
      <c r="WO43" t="s">
        <v>612</v>
      </c>
      <c r="WP43" t="s">
        <v>612</v>
      </c>
      <c r="WQ43" t="s">
        <v>612</v>
      </c>
      <c r="WR43" t="s">
        <v>612</v>
      </c>
      <c r="WS43" t="s">
        <v>612</v>
      </c>
      <c r="WT43" t="s">
        <v>612</v>
      </c>
      <c r="WU43" t="s">
        <v>612</v>
      </c>
      <c r="WV43" t="s">
        <v>612</v>
      </c>
      <c r="WW43" t="s">
        <v>612</v>
      </c>
      <c r="WX43" t="s">
        <v>612</v>
      </c>
      <c r="WY43" t="s">
        <v>612</v>
      </c>
      <c r="WZ43" t="s">
        <v>612</v>
      </c>
      <c r="XA43" t="s">
        <v>612</v>
      </c>
      <c r="XB43" t="s">
        <v>612</v>
      </c>
      <c r="XC43" t="s">
        <v>612</v>
      </c>
      <c r="XD43" t="s">
        <v>612</v>
      </c>
      <c r="XE43" t="s">
        <v>612</v>
      </c>
      <c r="XF43" t="s">
        <v>612</v>
      </c>
      <c r="XG43" t="s">
        <v>612</v>
      </c>
      <c r="XH43" t="s">
        <v>612</v>
      </c>
      <c r="XI43" t="s">
        <v>612</v>
      </c>
      <c r="XJ43" t="s">
        <v>612</v>
      </c>
      <c r="XK43" t="s">
        <v>612</v>
      </c>
      <c r="XL43" t="s">
        <v>612</v>
      </c>
      <c r="XM43" t="s">
        <v>612</v>
      </c>
      <c r="XN43" t="s">
        <v>612</v>
      </c>
      <c r="XO43" t="s">
        <v>612</v>
      </c>
      <c r="XP43" t="s">
        <v>612</v>
      </c>
      <c r="XQ43" t="s">
        <v>612</v>
      </c>
      <c r="XR43" t="s">
        <v>612</v>
      </c>
      <c r="XS43" t="s">
        <v>612</v>
      </c>
      <c r="XT43" t="s">
        <v>612</v>
      </c>
      <c r="XU43" t="s">
        <v>612</v>
      </c>
      <c r="XV43" t="s">
        <v>612</v>
      </c>
      <c r="XW43" t="s">
        <v>612</v>
      </c>
      <c r="XX43" t="s">
        <v>612</v>
      </c>
      <c r="XY43">
        <v>0.6865</v>
      </c>
      <c r="XZ43" t="s">
        <v>612</v>
      </c>
      <c r="YA43" t="s">
        <v>612</v>
      </c>
      <c r="YB43" t="s">
        <v>612</v>
      </c>
      <c r="YC43" t="s">
        <v>612</v>
      </c>
      <c r="YD43" t="s">
        <v>612</v>
      </c>
      <c r="YE43" t="s">
        <v>612</v>
      </c>
      <c r="YF43">
        <v>1.1402000000000001</v>
      </c>
      <c r="YG43">
        <v>1.3308</v>
      </c>
      <c r="YH43" t="s">
        <v>612</v>
      </c>
      <c r="YI43" t="s">
        <v>612</v>
      </c>
      <c r="YJ43" t="s">
        <v>612</v>
      </c>
      <c r="YK43" t="s">
        <v>612</v>
      </c>
      <c r="YL43">
        <v>1.2974000000000001</v>
      </c>
      <c r="YM43">
        <v>1.3359000000000001</v>
      </c>
      <c r="YN43">
        <v>1.5145</v>
      </c>
      <c r="YO43">
        <v>1.2426999999999999</v>
      </c>
      <c r="YP43" t="s">
        <v>612</v>
      </c>
      <c r="YQ43">
        <v>1.1295999999999999</v>
      </c>
      <c r="YR43">
        <v>1.1633</v>
      </c>
      <c r="YS43" t="s">
        <v>612</v>
      </c>
      <c r="YT43">
        <v>1.3354999999999999</v>
      </c>
      <c r="YU43">
        <v>1.6175999999999999</v>
      </c>
      <c r="YV43">
        <v>1.2529999999999999</v>
      </c>
      <c r="YW43">
        <v>1.544</v>
      </c>
      <c r="YX43">
        <v>1.3286</v>
      </c>
      <c r="YY43">
        <v>1.3759999999999999</v>
      </c>
      <c r="YZ43" t="s">
        <v>612</v>
      </c>
      <c r="ZA43" t="s">
        <v>612</v>
      </c>
      <c r="ZB43" t="s">
        <v>612</v>
      </c>
      <c r="ZC43" t="s">
        <v>612</v>
      </c>
      <c r="ZD43" t="s">
        <v>612</v>
      </c>
      <c r="ZE43" t="s">
        <v>612</v>
      </c>
      <c r="ZF43" t="s">
        <v>612</v>
      </c>
      <c r="ZG43" t="s">
        <v>612</v>
      </c>
      <c r="ZH43" t="s">
        <v>612</v>
      </c>
      <c r="ZI43" t="s">
        <v>612</v>
      </c>
      <c r="ZJ43">
        <v>0.90049999999999997</v>
      </c>
      <c r="ZK43" t="s">
        <v>612</v>
      </c>
      <c r="ZL43">
        <v>1.0508</v>
      </c>
      <c r="ZM43" t="s">
        <v>612</v>
      </c>
      <c r="ZN43" t="s">
        <v>612</v>
      </c>
      <c r="ZO43">
        <v>1.4172</v>
      </c>
      <c r="ZP43" t="s">
        <v>612</v>
      </c>
      <c r="ZQ43" t="s">
        <v>612</v>
      </c>
      <c r="ZR43">
        <v>1.6737</v>
      </c>
      <c r="ZS43" t="s">
        <v>612</v>
      </c>
      <c r="ZT43">
        <v>1.4330000000000001</v>
      </c>
      <c r="ZU43">
        <v>0.77510000000000001</v>
      </c>
      <c r="ZV43" t="s">
        <v>612</v>
      </c>
      <c r="ZW43" t="s">
        <v>612</v>
      </c>
      <c r="ZX43" t="s">
        <v>612</v>
      </c>
      <c r="ZY43">
        <v>0.98829999999999996</v>
      </c>
      <c r="ZZ43" t="s">
        <v>612</v>
      </c>
      <c r="AAA43" t="s">
        <v>612</v>
      </c>
      <c r="AAB43" t="s">
        <v>612</v>
      </c>
      <c r="AAC43" t="s">
        <v>612</v>
      </c>
      <c r="AAD43" t="s">
        <v>612</v>
      </c>
      <c r="AAE43" t="s">
        <v>612</v>
      </c>
      <c r="AAF43">
        <v>0.90529999999999999</v>
      </c>
      <c r="AAG43" t="s">
        <v>612</v>
      </c>
      <c r="AAH43" t="s">
        <v>612</v>
      </c>
      <c r="AAI43">
        <v>1.1837</v>
      </c>
      <c r="AAJ43" t="s">
        <v>612</v>
      </c>
      <c r="AAK43" t="s">
        <v>612</v>
      </c>
      <c r="AAL43">
        <v>0.94189999999999996</v>
      </c>
      <c r="AAM43" t="s">
        <v>612</v>
      </c>
      <c r="AAN43">
        <v>1.2483</v>
      </c>
      <c r="AAO43">
        <v>1.4508000000000001</v>
      </c>
      <c r="AAP43">
        <v>1.3376999999999999</v>
      </c>
      <c r="AAQ43" t="s">
        <v>612</v>
      </c>
      <c r="AAR43">
        <v>1.2492000000000001</v>
      </c>
      <c r="AAS43">
        <v>1.2839</v>
      </c>
      <c r="AAT43" t="s">
        <v>612</v>
      </c>
      <c r="AAU43" t="s">
        <v>612</v>
      </c>
      <c r="AAV43">
        <v>1.2152000000000001</v>
      </c>
      <c r="AAW43">
        <v>0.79869999999999997</v>
      </c>
      <c r="AAX43">
        <v>0.90800000000000003</v>
      </c>
      <c r="AAY43" t="s">
        <v>612</v>
      </c>
      <c r="AAZ43">
        <v>1.5221</v>
      </c>
      <c r="ABA43">
        <v>1.1525000000000001</v>
      </c>
      <c r="ABB43" t="s">
        <v>612</v>
      </c>
      <c r="ABC43">
        <v>1.2235</v>
      </c>
      <c r="ABD43">
        <v>1.2768999999999999</v>
      </c>
      <c r="ABE43" t="s">
        <v>612</v>
      </c>
      <c r="ABF43">
        <v>0.99880000000000002</v>
      </c>
      <c r="ABG43" t="s">
        <v>612</v>
      </c>
      <c r="ABH43" t="s">
        <v>612</v>
      </c>
      <c r="ABI43">
        <v>1.5164</v>
      </c>
      <c r="ABJ43">
        <v>1.2642</v>
      </c>
      <c r="ABK43" t="s">
        <v>612</v>
      </c>
      <c r="ABL43" t="s">
        <v>612</v>
      </c>
      <c r="ABM43" t="s">
        <v>612</v>
      </c>
      <c r="ABN43">
        <v>1.1942999999999999</v>
      </c>
      <c r="ABO43">
        <v>1.5745</v>
      </c>
      <c r="ABP43" t="s">
        <v>612</v>
      </c>
      <c r="ABQ43">
        <v>0.6482</v>
      </c>
      <c r="ABR43">
        <v>1.4917</v>
      </c>
      <c r="ABS43" t="s">
        <v>612</v>
      </c>
      <c r="ABT43" t="s">
        <v>612</v>
      </c>
      <c r="ABU43" t="s">
        <v>612</v>
      </c>
      <c r="ABV43">
        <v>0.70269999999999999</v>
      </c>
      <c r="ABW43" t="s">
        <v>612</v>
      </c>
      <c r="ABX43" t="s">
        <v>612</v>
      </c>
      <c r="ABY43">
        <v>1.4055</v>
      </c>
      <c r="ABZ43">
        <v>1.4031</v>
      </c>
      <c r="ACA43">
        <v>0.98460000000000003</v>
      </c>
      <c r="ACB43" t="s">
        <v>612</v>
      </c>
      <c r="ACC43">
        <v>1.3955</v>
      </c>
      <c r="ACD43" t="s">
        <v>612</v>
      </c>
      <c r="ACE43" t="s">
        <v>612</v>
      </c>
      <c r="ACF43">
        <v>0.70250000000000001</v>
      </c>
      <c r="ACG43" t="s">
        <v>612</v>
      </c>
      <c r="ACH43" t="s">
        <v>612</v>
      </c>
      <c r="ACI43">
        <v>1.4233</v>
      </c>
      <c r="ACJ43" t="s">
        <v>612</v>
      </c>
      <c r="ACK43">
        <v>1.3493999999999999</v>
      </c>
      <c r="ACL43" t="s">
        <v>612</v>
      </c>
      <c r="ACM43" t="s">
        <v>612</v>
      </c>
      <c r="ACN43">
        <v>1.7702</v>
      </c>
      <c r="ACO43" t="s">
        <v>612</v>
      </c>
      <c r="ACP43" t="s">
        <v>612</v>
      </c>
      <c r="ACQ43" t="s">
        <v>612</v>
      </c>
      <c r="ACR43">
        <v>1.0515000000000001</v>
      </c>
      <c r="ACS43">
        <v>1.0011000000000001</v>
      </c>
      <c r="ACT43">
        <v>1.5425</v>
      </c>
      <c r="ACU43">
        <v>0.93</v>
      </c>
      <c r="ACV43" t="s">
        <v>612</v>
      </c>
      <c r="ACW43">
        <v>1.4386000000000001</v>
      </c>
      <c r="ACX43">
        <v>1.0605</v>
      </c>
      <c r="ACY43" t="s">
        <v>612</v>
      </c>
      <c r="ACZ43">
        <v>0.71530000000000005</v>
      </c>
      <c r="ADA43">
        <v>1.2561</v>
      </c>
      <c r="ADB43" t="s">
        <v>612</v>
      </c>
      <c r="ADC43" t="s">
        <v>612</v>
      </c>
      <c r="ADD43">
        <v>1.3116000000000001</v>
      </c>
      <c r="ADE43" t="s">
        <v>612</v>
      </c>
      <c r="ADF43" t="s">
        <v>612</v>
      </c>
      <c r="ADG43">
        <v>1.1415999999999999</v>
      </c>
      <c r="ADH43" t="s">
        <v>612</v>
      </c>
      <c r="ADI43" t="s">
        <v>612</v>
      </c>
      <c r="ADJ43">
        <v>1.4039999999999999</v>
      </c>
      <c r="ADK43">
        <v>1.0265</v>
      </c>
      <c r="ADL43" t="s">
        <v>612</v>
      </c>
      <c r="ADM43" t="s">
        <v>612</v>
      </c>
      <c r="ADN43" t="s">
        <v>612</v>
      </c>
      <c r="ADO43">
        <v>1.4791000000000001</v>
      </c>
      <c r="ADP43" t="s">
        <v>612</v>
      </c>
      <c r="ADQ43" t="s">
        <v>612</v>
      </c>
      <c r="ADR43">
        <v>1.0863</v>
      </c>
      <c r="ADS43">
        <v>0.98619999999999997</v>
      </c>
      <c r="ADT43" t="s">
        <v>612</v>
      </c>
      <c r="ADU43" t="s">
        <v>612</v>
      </c>
      <c r="ADV43">
        <v>0.98540000000000005</v>
      </c>
      <c r="ADW43" t="s">
        <v>612</v>
      </c>
      <c r="ADX43">
        <v>1.0588</v>
      </c>
      <c r="ADY43" t="s">
        <v>612</v>
      </c>
      <c r="ADZ43" t="s">
        <v>612</v>
      </c>
      <c r="AEA43" t="s">
        <v>612</v>
      </c>
      <c r="AEB43">
        <v>1.4412</v>
      </c>
      <c r="AEC43">
        <v>0.96440000000000003</v>
      </c>
      <c r="AED43">
        <v>1.6182000000000001</v>
      </c>
      <c r="AEE43">
        <v>1.4563999999999999</v>
      </c>
      <c r="AEF43" t="s">
        <v>612</v>
      </c>
      <c r="AEG43">
        <v>1.3922000000000001</v>
      </c>
      <c r="AEH43">
        <v>0.81540000000000001</v>
      </c>
      <c r="AEI43" t="s">
        <v>612</v>
      </c>
      <c r="AEJ43" t="s">
        <v>612</v>
      </c>
      <c r="AEK43" t="s">
        <v>612</v>
      </c>
      <c r="AEL43">
        <v>1.5849</v>
      </c>
      <c r="AEM43">
        <v>1.3210999999999999</v>
      </c>
      <c r="AEN43" t="s">
        <v>612</v>
      </c>
      <c r="AEO43" t="s">
        <v>612</v>
      </c>
      <c r="AEP43">
        <v>1.0824</v>
      </c>
      <c r="AEQ43">
        <v>0.87439999999999996</v>
      </c>
      <c r="AER43">
        <v>1.3119000000000001</v>
      </c>
      <c r="AES43" t="s">
        <v>612</v>
      </c>
      <c r="AET43" t="s">
        <v>612</v>
      </c>
      <c r="AEU43" t="s">
        <v>612</v>
      </c>
      <c r="AEV43" t="s">
        <v>612</v>
      </c>
      <c r="AEW43">
        <v>1.3314999999999999</v>
      </c>
      <c r="AEX43">
        <v>0.70169999999999999</v>
      </c>
      <c r="AEY43" t="s">
        <v>612</v>
      </c>
    </row>
    <row r="44" spans="1:831" x14ac:dyDescent="0.25">
      <c r="A44" s="1">
        <v>44742</v>
      </c>
      <c r="B44">
        <v>1.03</v>
      </c>
      <c r="C44" t="s">
        <v>612</v>
      </c>
      <c r="D44">
        <v>1.1146</v>
      </c>
      <c r="E44">
        <v>1.0049999999999999</v>
      </c>
      <c r="F44">
        <v>0.6794</v>
      </c>
      <c r="G44">
        <v>1.2496</v>
      </c>
      <c r="H44">
        <v>1.1086</v>
      </c>
      <c r="I44">
        <v>0.63090000000000002</v>
      </c>
      <c r="J44">
        <v>0.9294</v>
      </c>
      <c r="K44">
        <v>1.3002</v>
      </c>
      <c r="L44">
        <v>1.4390000000000001</v>
      </c>
      <c r="M44">
        <v>0.81810000000000005</v>
      </c>
      <c r="N44">
        <v>1.3302</v>
      </c>
      <c r="O44">
        <v>0.85050000000000003</v>
      </c>
      <c r="P44">
        <v>0.86439999999999995</v>
      </c>
      <c r="Q44">
        <v>1.075</v>
      </c>
      <c r="R44">
        <v>1.2787999999999999</v>
      </c>
      <c r="S44">
        <v>1.1794</v>
      </c>
      <c r="T44">
        <v>0.75890000000000002</v>
      </c>
      <c r="U44">
        <v>1.2128000000000001</v>
      </c>
      <c r="V44">
        <v>0.88829999999999998</v>
      </c>
      <c r="W44">
        <v>1.3651</v>
      </c>
      <c r="X44">
        <v>0.57020000000000004</v>
      </c>
      <c r="Y44">
        <v>0.55779999999999996</v>
      </c>
      <c r="Z44">
        <v>0.99370000000000003</v>
      </c>
      <c r="AA44">
        <v>0.85089999999999999</v>
      </c>
      <c r="AB44">
        <v>1.0326</v>
      </c>
      <c r="AC44">
        <v>0.70399999999999996</v>
      </c>
      <c r="AD44">
        <v>0.88129999999999997</v>
      </c>
      <c r="AE44">
        <v>0.83009999999999995</v>
      </c>
      <c r="AF44">
        <v>1.3375999999999999</v>
      </c>
      <c r="AG44">
        <v>1.3622000000000001</v>
      </c>
      <c r="AH44">
        <v>0.69869999999999999</v>
      </c>
      <c r="AI44">
        <v>0.92410000000000003</v>
      </c>
      <c r="AJ44">
        <v>1.5208999999999999</v>
      </c>
      <c r="AK44">
        <v>0.8639</v>
      </c>
      <c r="AL44">
        <v>1.5740000000000001</v>
      </c>
      <c r="AM44">
        <v>1.1607000000000001</v>
      </c>
      <c r="AN44">
        <v>0.92869999999999997</v>
      </c>
      <c r="AO44">
        <v>0.66320000000000001</v>
      </c>
      <c r="AP44">
        <v>1.1805000000000001</v>
      </c>
      <c r="AQ44">
        <v>0.7944</v>
      </c>
      <c r="AR44">
        <v>1.2983</v>
      </c>
      <c r="AS44" t="s">
        <v>612</v>
      </c>
      <c r="AT44">
        <v>1.2236</v>
      </c>
      <c r="AU44">
        <v>1.3411999999999999</v>
      </c>
      <c r="AV44">
        <v>0.86160000000000003</v>
      </c>
      <c r="AW44">
        <v>0.91610000000000003</v>
      </c>
      <c r="AX44">
        <v>1.2835000000000001</v>
      </c>
      <c r="AY44">
        <v>0.86529999999999996</v>
      </c>
      <c r="AZ44">
        <v>1.0766</v>
      </c>
      <c r="BA44">
        <v>1.2062999999999999</v>
      </c>
      <c r="BB44">
        <v>1.6518999999999999</v>
      </c>
      <c r="BC44">
        <v>1.3002</v>
      </c>
      <c r="BD44">
        <v>0.84399999999999997</v>
      </c>
      <c r="BE44">
        <v>0.5786</v>
      </c>
      <c r="BF44">
        <v>1.2435</v>
      </c>
      <c r="BG44">
        <v>0.79120000000000001</v>
      </c>
      <c r="BH44">
        <v>1.2182999999999999</v>
      </c>
      <c r="BI44">
        <v>0.98150000000000004</v>
      </c>
      <c r="BJ44">
        <v>0.71299999999999997</v>
      </c>
      <c r="BK44">
        <v>0.66459999999999997</v>
      </c>
      <c r="BL44">
        <v>1.2188000000000001</v>
      </c>
      <c r="BM44">
        <v>1.0973999999999999</v>
      </c>
      <c r="BN44">
        <v>0.78810000000000002</v>
      </c>
      <c r="BO44">
        <v>1.2885</v>
      </c>
      <c r="BP44">
        <v>0.95120000000000005</v>
      </c>
      <c r="BQ44">
        <v>0.80810000000000004</v>
      </c>
      <c r="BR44">
        <v>0.60750000000000004</v>
      </c>
      <c r="BS44">
        <v>1.0118</v>
      </c>
      <c r="BT44">
        <v>0.55689999999999995</v>
      </c>
      <c r="BU44">
        <v>1.1568000000000001</v>
      </c>
      <c r="BV44">
        <v>1.3043</v>
      </c>
      <c r="BW44">
        <v>0.76719999999999999</v>
      </c>
      <c r="BX44">
        <v>0.76290000000000002</v>
      </c>
      <c r="BY44">
        <v>0.85729999999999995</v>
      </c>
      <c r="BZ44">
        <v>0.92979999999999996</v>
      </c>
      <c r="CA44">
        <v>1.1950000000000001</v>
      </c>
      <c r="CB44">
        <v>0.61809999999999998</v>
      </c>
      <c r="CC44">
        <v>1.4013</v>
      </c>
      <c r="CD44">
        <v>0.94769999999999999</v>
      </c>
      <c r="CE44">
        <v>1.1146</v>
      </c>
      <c r="CF44">
        <v>0.60950000000000004</v>
      </c>
      <c r="CG44">
        <v>0.94330000000000003</v>
      </c>
      <c r="CH44">
        <v>0.78249999999999997</v>
      </c>
      <c r="CI44">
        <v>0.95589999999999997</v>
      </c>
      <c r="CJ44">
        <v>0.89659999999999995</v>
      </c>
      <c r="CK44">
        <v>0.82399999999999995</v>
      </c>
      <c r="CL44">
        <v>1.0095000000000001</v>
      </c>
      <c r="CM44">
        <v>1.3039000000000001</v>
      </c>
      <c r="CN44">
        <v>0.9123</v>
      </c>
      <c r="CO44">
        <v>0.91890000000000005</v>
      </c>
      <c r="CP44">
        <v>0.56089999999999995</v>
      </c>
      <c r="CQ44">
        <v>0.75839999999999996</v>
      </c>
      <c r="CR44">
        <v>1.0532999999999999</v>
      </c>
      <c r="CS44">
        <v>0.82110000000000005</v>
      </c>
      <c r="CT44">
        <v>0.81710000000000005</v>
      </c>
      <c r="CU44">
        <v>0.70930000000000004</v>
      </c>
      <c r="CV44">
        <v>1.0808</v>
      </c>
      <c r="CW44">
        <v>0.745</v>
      </c>
      <c r="CX44">
        <v>1.5310999999999999</v>
      </c>
      <c r="CY44">
        <v>1.3232999999999999</v>
      </c>
      <c r="CZ44">
        <v>1.1103000000000001</v>
      </c>
      <c r="DA44">
        <v>0.99970000000000003</v>
      </c>
      <c r="DB44">
        <v>0.91449999999999998</v>
      </c>
      <c r="DC44">
        <v>0.78249999999999997</v>
      </c>
      <c r="DD44">
        <v>1.0766</v>
      </c>
      <c r="DE44">
        <v>0.5272</v>
      </c>
      <c r="DF44">
        <v>0.77639999999999998</v>
      </c>
      <c r="DG44" t="s">
        <v>612</v>
      </c>
      <c r="DH44">
        <v>0.77300000000000002</v>
      </c>
      <c r="DI44">
        <v>0.83250000000000002</v>
      </c>
      <c r="DJ44">
        <v>1.1735</v>
      </c>
      <c r="DK44">
        <v>0.87790000000000001</v>
      </c>
      <c r="DL44">
        <v>0.57450000000000001</v>
      </c>
      <c r="DM44">
        <v>0.44500000000000001</v>
      </c>
      <c r="DN44">
        <v>0.85250000000000004</v>
      </c>
      <c r="DO44">
        <v>0.76380000000000003</v>
      </c>
      <c r="DP44">
        <v>1.1183000000000001</v>
      </c>
      <c r="DQ44">
        <v>1.0685</v>
      </c>
      <c r="DR44">
        <v>0.85040000000000004</v>
      </c>
      <c r="DS44">
        <v>0.53910000000000002</v>
      </c>
      <c r="DT44">
        <v>0.75249999999999995</v>
      </c>
      <c r="DU44">
        <v>0.73399999999999999</v>
      </c>
      <c r="DV44">
        <v>1.1045</v>
      </c>
      <c r="DW44" t="s">
        <v>612</v>
      </c>
      <c r="DX44">
        <v>2.0844999999999998</v>
      </c>
      <c r="DY44">
        <v>0.93830000000000002</v>
      </c>
      <c r="DZ44">
        <v>0.70650000000000002</v>
      </c>
      <c r="EA44">
        <v>0.87660000000000005</v>
      </c>
      <c r="EB44">
        <v>0.90210000000000001</v>
      </c>
      <c r="EC44">
        <v>1.0519000000000001</v>
      </c>
      <c r="ED44" t="s">
        <v>612</v>
      </c>
      <c r="EE44">
        <v>1.1103000000000001</v>
      </c>
      <c r="EF44">
        <v>0.70050000000000001</v>
      </c>
      <c r="EG44">
        <v>1.1342000000000001</v>
      </c>
      <c r="EH44">
        <v>0.50739999999999996</v>
      </c>
      <c r="EI44">
        <v>1.2898000000000001</v>
      </c>
      <c r="EJ44">
        <v>1.0316000000000001</v>
      </c>
      <c r="EK44">
        <v>1.3366</v>
      </c>
      <c r="EL44">
        <v>0.89359999999999995</v>
      </c>
      <c r="EM44">
        <v>1.1434</v>
      </c>
      <c r="EN44">
        <v>0.88429999999999997</v>
      </c>
      <c r="EO44">
        <v>1.0529999999999999</v>
      </c>
      <c r="EP44">
        <v>0.73540000000000005</v>
      </c>
      <c r="EQ44">
        <v>1.0295000000000001</v>
      </c>
      <c r="ER44">
        <v>0.99780000000000002</v>
      </c>
      <c r="ES44">
        <v>0.83050000000000002</v>
      </c>
      <c r="ET44">
        <v>0.69130000000000003</v>
      </c>
      <c r="EU44">
        <v>0.78649999999999998</v>
      </c>
      <c r="EV44">
        <v>0.68169999999999997</v>
      </c>
      <c r="EW44">
        <v>1.6362000000000001</v>
      </c>
      <c r="EX44">
        <v>1.9802999999999999</v>
      </c>
      <c r="EY44">
        <v>0.53449999999999998</v>
      </c>
      <c r="EZ44">
        <v>1.2290000000000001</v>
      </c>
      <c r="FA44">
        <v>1.3572</v>
      </c>
      <c r="FB44">
        <v>1.0429999999999999</v>
      </c>
      <c r="FC44">
        <v>0.88100000000000001</v>
      </c>
      <c r="FD44" t="s">
        <v>612</v>
      </c>
      <c r="FE44">
        <v>1.2375</v>
      </c>
      <c r="FF44">
        <v>1.1999</v>
      </c>
      <c r="FG44">
        <v>1.0201</v>
      </c>
      <c r="FH44">
        <v>1.5522</v>
      </c>
      <c r="FI44">
        <v>0.76600000000000001</v>
      </c>
      <c r="FJ44">
        <v>0.58140000000000003</v>
      </c>
      <c r="FK44">
        <v>1.1498999999999999</v>
      </c>
      <c r="FL44">
        <v>0.85060000000000002</v>
      </c>
      <c r="FM44">
        <v>0.98409999999999997</v>
      </c>
      <c r="FN44" t="s">
        <v>612</v>
      </c>
      <c r="FO44" t="s">
        <v>612</v>
      </c>
      <c r="FP44">
        <v>0.72689999999999999</v>
      </c>
      <c r="FQ44">
        <v>1.2002999999999999</v>
      </c>
      <c r="FR44">
        <v>0.85370000000000001</v>
      </c>
      <c r="FS44">
        <v>0.82769999999999999</v>
      </c>
      <c r="FT44">
        <v>0.91869999999999996</v>
      </c>
      <c r="FU44">
        <v>0.8861</v>
      </c>
      <c r="FV44" t="s">
        <v>612</v>
      </c>
      <c r="FW44">
        <v>0.82769999999999999</v>
      </c>
      <c r="FX44">
        <v>1.0787</v>
      </c>
      <c r="FY44">
        <v>0.71689999999999998</v>
      </c>
      <c r="FZ44">
        <v>0.59709999999999996</v>
      </c>
      <c r="GA44">
        <v>0.80189999999999995</v>
      </c>
      <c r="GB44">
        <v>0.52370000000000005</v>
      </c>
      <c r="GC44">
        <v>0.72019999999999995</v>
      </c>
      <c r="GD44">
        <v>1.1731</v>
      </c>
      <c r="GE44">
        <v>1.3174999999999999</v>
      </c>
      <c r="GF44">
        <v>0.72609999999999997</v>
      </c>
      <c r="GG44">
        <v>0.98229999999999995</v>
      </c>
      <c r="GH44">
        <v>1.2141999999999999</v>
      </c>
      <c r="GI44">
        <v>0.99790000000000001</v>
      </c>
      <c r="GJ44">
        <v>0.50360000000000005</v>
      </c>
      <c r="GK44">
        <v>0.99570000000000003</v>
      </c>
      <c r="GL44">
        <v>0.84699999999999998</v>
      </c>
      <c r="GM44">
        <v>0.66279999999999994</v>
      </c>
      <c r="GN44">
        <v>1.1539999999999999</v>
      </c>
      <c r="GO44">
        <v>0.80459999999999998</v>
      </c>
      <c r="GP44">
        <v>0.99060000000000004</v>
      </c>
      <c r="GQ44">
        <v>0.93500000000000005</v>
      </c>
      <c r="GR44">
        <v>1.6187</v>
      </c>
      <c r="GS44">
        <v>0.96299999999999997</v>
      </c>
      <c r="GT44">
        <v>0.9587</v>
      </c>
      <c r="GU44">
        <v>1.3406</v>
      </c>
      <c r="GV44">
        <v>0.84409999999999996</v>
      </c>
      <c r="GW44">
        <v>0.82599999999999996</v>
      </c>
      <c r="GX44">
        <v>0.87129999999999996</v>
      </c>
      <c r="GY44">
        <v>0.7631</v>
      </c>
      <c r="GZ44">
        <v>0.58550000000000002</v>
      </c>
      <c r="HA44">
        <v>0.8367</v>
      </c>
      <c r="HB44">
        <v>0.94120000000000004</v>
      </c>
      <c r="HC44">
        <v>0.62639999999999996</v>
      </c>
      <c r="HD44" t="s">
        <v>612</v>
      </c>
      <c r="HE44">
        <v>1.5918000000000001</v>
      </c>
      <c r="HF44">
        <v>1.0713999999999999</v>
      </c>
      <c r="HG44">
        <v>0.58530000000000004</v>
      </c>
      <c r="HH44">
        <v>0.73070000000000002</v>
      </c>
      <c r="HI44">
        <v>0.86270000000000002</v>
      </c>
      <c r="HJ44">
        <v>1.2202999999999999</v>
      </c>
      <c r="HK44">
        <v>0.8407</v>
      </c>
      <c r="HL44">
        <v>0.87880000000000003</v>
      </c>
      <c r="HM44">
        <v>0.77959999999999996</v>
      </c>
      <c r="HN44">
        <v>1.1696</v>
      </c>
      <c r="HO44">
        <v>1.1625000000000001</v>
      </c>
      <c r="HP44">
        <v>0.90480000000000005</v>
      </c>
      <c r="HQ44">
        <v>1.3110999999999999</v>
      </c>
      <c r="HR44">
        <v>0.84409999999999996</v>
      </c>
      <c r="HS44">
        <v>1.1089</v>
      </c>
      <c r="HT44">
        <v>0.98070000000000002</v>
      </c>
      <c r="HU44">
        <v>0.57410000000000005</v>
      </c>
      <c r="HV44">
        <v>1.0346</v>
      </c>
      <c r="HW44">
        <v>1.1363000000000001</v>
      </c>
      <c r="HX44">
        <v>0.99770000000000003</v>
      </c>
      <c r="HY44">
        <v>0.98150000000000004</v>
      </c>
      <c r="HZ44">
        <v>0.98729999999999996</v>
      </c>
      <c r="IA44">
        <v>1.0762</v>
      </c>
      <c r="IB44">
        <v>0.88349999999999995</v>
      </c>
      <c r="IC44" t="s">
        <v>612</v>
      </c>
      <c r="ID44">
        <v>0.83430000000000004</v>
      </c>
      <c r="IE44">
        <v>0.96399999999999997</v>
      </c>
      <c r="IF44">
        <v>0.80110000000000003</v>
      </c>
      <c r="IG44">
        <v>1.0437000000000001</v>
      </c>
      <c r="IH44">
        <v>0.94589999999999996</v>
      </c>
      <c r="II44">
        <v>1.0479000000000001</v>
      </c>
      <c r="IJ44">
        <v>1.3871</v>
      </c>
      <c r="IK44">
        <v>1.0390999999999999</v>
      </c>
      <c r="IL44">
        <v>0.92930000000000001</v>
      </c>
      <c r="IM44">
        <v>0.73370000000000002</v>
      </c>
      <c r="IN44">
        <v>1.0472999999999999</v>
      </c>
      <c r="IO44">
        <v>0.99</v>
      </c>
      <c r="IP44">
        <v>1.367</v>
      </c>
      <c r="IQ44" t="s">
        <v>612</v>
      </c>
      <c r="IR44">
        <v>0.75660000000000005</v>
      </c>
      <c r="IS44" t="s">
        <v>612</v>
      </c>
      <c r="IT44">
        <v>0.59889999999999999</v>
      </c>
      <c r="IU44">
        <v>0.53110000000000002</v>
      </c>
      <c r="IV44">
        <v>0.91090000000000004</v>
      </c>
      <c r="IW44">
        <v>1.0395000000000001</v>
      </c>
      <c r="IX44">
        <v>1.1644000000000001</v>
      </c>
      <c r="IY44">
        <v>1.3602000000000001</v>
      </c>
      <c r="IZ44">
        <v>1.1852</v>
      </c>
      <c r="JA44">
        <v>1.1921999999999999</v>
      </c>
      <c r="JB44">
        <v>0.87319999999999998</v>
      </c>
      <c r="JC44">
        <v>1.1349</v>
      </c>
      <c r="JD44" t="s">
        <v>612</v>
      </c>
      <c r="JE44">
        <v>0.97060000000000002</v>
      </c>
      <c r="JF44">
        <v>0.97360000000000002</v>
      </c>
      <c r="JG44">
        <v>0.82099999999999995</v>
      </c>
      <c r="JH44">
        <v>1.0468</v>
      </c>
      <c r="JI44">
        <v>0.84499999999999997</v>
      </c>
      <c r="JJ44">
        <v>1.0174000000000001</v>
      </c>
      <c r="JK44">
        <v>0.94869999999999999</v>
      </c>
      <c r="JL44">
        <v>0.97119999999999995</v>
      </c>
      <c r="JM44">
        <v>0.87560000000000004</v>
      </c>
      <c r="JN44">
        <v>0.99319999999999997</v>
      </c>
      <c r="JO44">
        <v>0.84550000000000003</v>
      </c>
      <c r="JP44" t="s">
        <v>612</v>
      </c>
      <c r="JQ44">
        <v>0.6653</v>
      </c>
      <c r="JR44">
        <v>1.1252</v>
      </c>
      <c r="JS44">
        <v>0.72799999999999998</v>
      </c>
      <c r="JT44">
        <v>0.87109999999999999</v>
      </c>
      <c r="JU44">
        <v>0.97740000000000005</v>
      </c>
      <c r="JV44">
        <v>0.90169999999999995</v>
      </c>
      <c r="JW44">
        <v>1.1001000000000001</v>
      </c>
      <c r="JX44">
        <v>1.5641</v>
      </c>
      <c r="JY44">
        <v>0.45619999999999999</v>
      </c>
      <c r="JZ44">
        <v>0.80910000000000004</v>
      </c>
      <c r="KA44">
        <v>1.1516</v>
      </c>
      <c r="KB44">
        <v>0.59560000000000002</v>
      </c>
      <c r="KC44">
        <v>0.90669999999999995</v>
      </c>
      <c r="KD44">
        <v>0.75680000000000003</v>
      </c>
      <c r="KE44">
        <v>1.1571</v>
      </c>
      <c r="KF44">
        <v>0.71020000000000005</v>
      </c>
      <c r="KG44">
        <v>0.84940000000000004</v>
      </c>
      <c r="KH44">
        <v>1.1086</v>
      </c>
      <c r="KI44">
        <v>1.0563</v>
      </c>
      <c r="KJ44">
        <v>0.87019999999999997</v>
      </c>
      <c r="KK44">
        <v>0.93840000000000001</v>
      </c>
      <c r="KL44">
        <v>0.83450000000000002</v>
      </c>
      <c r="KM44">
        <v>1.1898</v>
      </c>
      <c r="KN44">
        <v>1.0805</v>
      </c>
      <c r="KO44">
        <v>1.3762000000000001</v>
      </c>
      <c r="KP44">
        <v>0.83209999999999995</v>
      </c>
      <c r="KQ44">
        <v>0.80720000000000003</v>
      </c>
      <c r="KR44">
        <v>1.0730999999999999</v>
      </c>
      <c r="KS44">
        <v>1.0425</v>
      </c>
      <c r="KT44">
        <v>1.1742999999999999</v>
      </c>
      <c r="KU44">
        <v>1.0599000000000001</v>
      </c>
      <c r="KV44">
        <v>0.78920000000000001</v>
      </c>
      <c r="KW44">
        <v>1.2657</v>
      </c>
      <c r="KX44">
        <v>1.1463000000000001</v>
      </c>
      <c r="KY44">
        <v>0.8337</v>
      </c>
      <c r="KZ44">
        <v>1.2502</v>
      </c>
      <c r="LA44">
        <v>0.9294</v>
      </c>
      <c r="LB44">
        <v>0.87839999999999996</v>
      </c>
      <c r="LC44">
        <v>1.2663</v>
      </c>
      <c r="LD44">
        <v>0.92810000000000004</v>
      </c>
      <c r="LE44">
        <v>0.77100000000000002</v>
      </c>
      <c r="LF44">
        <v>0.58789999999999998</v>
      </c>
      <c r="LG44" cm="1">
        <f t="array" ref="LG44">_xll.BDH(LG$1,"RK394",$A44,$A44)</f>
        <v>0.97740000000000005</v>
      </c>
      <c r="LH44" cm="1">
        <f t="array" ref="LH44">_xll.BDH(LH$1,"RK394",$A44,$A44)</f>
        <v>0.90529999999999999</v>
      </c>
      <c r="LI44" cm="1">
        <f t="array" ref="LI44">_xll.BDH(LI$1,"RK394",$A44,$A44)</f>
        <v>0.42030000000000001</v>
      </c>
      <c r="LJ44" cm="1">
        <f t="array" ref="LJ44">_xll.BDH(LJ$1,"RK394",$A44,$A44)</f>
        <v>1.0182</v>
      </c>
      <c r="LK44" cm="1">
        <f t="array" ref="LK44">_xll.BDH(LK$1,"RK394",$A44,$A44)</f>
        <v>0.63680000000000003</v>
      </c>
      <c r="LL44" cm="1">
        <f t="array" ref="LL44">_xll.BDH(LL$1,"RK394",$A44,$A44)</f>
        <v>1.0557000000000001</v>
      </c>
      <c r="LM44" cm="1">
        <f t="array" ref="LM44">_xll.BDH(LM$1,"RK394",$A44,$A44)</f>
        <v>0.62390000000000001</v>
      </c>
      <c r="LN44" cm="1">
        <f t="array" ref="LN44">_xll.BDH(LN$1,"RK394",$A44,$A44)</f>
        <v>1.0444</v>
      </c>
      <c r="LO44" cm="1">
        <f t="array" ref="LO44">_xll.BDH(LO$1,"RK394",$A44,$A44)</f>
        <v>1.5172000000000001</v>
      </c>
      <c r="LP44" cm="1">
        <f t="array" ref="LP44">_xll.BDH(LP$1,"RK394",$A44,$A44)</f>
        <v>0.48120000000000002</v>
      </c>
      <c r="LQ44" cm="1">
        <f t="array" ref="LQ44">_xll.BDH(LQ$1,"RK394",$A44,$A44)</f>
        <v>1.2896000000000001</v>
      </c>
      <c r="LR44" cm="1">
        <f t="array" ref="LR44">_xll.BDH(LR$1,"RK394",$A44,$A44)</f>
        <v>0.78010000000000002</v>
      </c>
      <c r="LS44" cm="1">
        <f t="array" ref="LS44">_xll.BDH(LS$1,"RK394",$A44,$A44)</f>
        <v>1.1015999999999999</v>
      </c>
      <c r="LT44" t="str" cm="1">
        <f t="array" ref="LT44">_xll.BDH(LT$1,"RK394",$A44,$A44)</f>
        <v>#N/A N/A</v>
      </c>
      <c r="LU44" cm="1">
        <f t="array" ref="LU44">_xll.BDH(LU$1,"RK394",$A44,$A44)</f>
        <v>0.68530000000000002</v>
      </c>
      <c r="LV44" cm="1">
        <f t="array" ref="LV44">_xll.BDH(LV$1,"RK394",$A44,$A44)</f>
        <v>0.48659999999999998</v>
      </c>
      <c r="LW44" t="str" cm="1">
        <f t="array" ref="LW44">_xll.BDH(LW$1,"RK394",$A44,$A44)</f>
        <v>#N/A N/A</v>
      </c>
      <c r="LX44" cm="1">
        <f t="array" ref="LX44">_xll.BDH(LX$1,"RK394",$A44,$A44)</f>
        <v>0.88239999999999996</v>
      </c>
      <c r="LY44" t="str" cm="1">
        <f t="array" ref="LY44">_xll.BDH(LY$1,"RK394",$A44,$A44)</f>
        <v>#N/A N/A</v>
      </c>
      <c r="LZ44" cm="1">
        <f t="array" ref="LZ44">_xll.BDH(LZ$1,"RK394",$A44,$A44)</f>
        <v>0.68300000000000005</v>
      </c>
      <c r="MA44" cm="1">
        <f t="array" ref="MA44">_xll.BDH(MA$1,"RK394",$A44,$A44)</f>
        <v>0.94869999999999999</v>
      </c>
      <c r="MB44" cm="1">
        <f t="array" ref="MB44">_xll.BDH(MB$1,"RK394",$A44,$A44)</f>
        <v>1.165</v>
      </c>
      <c r="MC44" cm="1">
        <f t="array" ref="MC44">_xll.BDH(MC$1,"RK394",$A44,$A44)</f>
        <v>0.61870000000000003</v>
      </c>
      <c r="MD44" cm="1">
        <f t="array" ref="MD44">_xll.BDH(MD$1,"RK394",$A44,$A44)</f>
        <v>0.97989999999999999</v>
      </c>
      <c r="ME44" cm="1">
        <f t="array" ref="ME44">_xll.BDH(ME$1,"RK394",$A44,$A44)</f>
        <v>0.6794</v>
      </c>
      <c r="MF44" cm="1">
        <f t="array" ref="MF44">_xll.BDH(MF$1,"RK394",$A44,$A44)</f>
        <v>1.0902000000000001</v>
      </c>
      <c r="MG44" cm="1">
        <f t="array" ref="MG44">_xll.BDH(MG$1,"RK394",$A44,$A44)</f>
        <v>0.73650000000000004</v>
      </c>
      <c r="MH44" cm="1">
        <f t="array" ref="MH44">_xll.BDH(MH$1,"RK394",$A44,$A44)</f>
        <v>0.93420000000000003</v>
      </c>
      <c r="MI44" cm="1">
        <f t="array" ref="MI44">_xll.BDH(MI$1,"RK394",$A44,$A44)</f>
        <v>0.56240000000000001</v>
      </c>
      <c r="MJ44" t="str" cm="1">
        <f t="array" ref="MJ44">_xll.BDH(MJ$1,"RK394",$A44,$A44)</f>
        <v>#N/A N/A</v>
      </c>
      <c r="MK44" cm="1">
        <f t="array" ref="MK44">_xll.BDH(MK$1,"RK394",$A44,$A44)</f>
        <v>1.2911999999999999</v>
      </c>
      <c r="ML44" cm="1">
        <f t="array" ref="ML44">_xll.BDH(ML$1,"RK394",$A44,$A44)</f>
        <v>0.56510000000000005</v>
      </c>
      <c r="MM44" cm="1">
        <f t="array" ref="MM44">_xll.BDH(MM$1,"RK394",$A44,$A44)</f>
        <v>0.91220000000000001</v>
      </c>
      <c r="MN44" cm="1">
        <f t="array" ref="MN44">_xll.BDH(MN$1,"RK394",$A44,$A44)</f>
        <v>1.5094000000000001</v>
      </c>
      <c r="MO44" cm="1">
        <f t="array" ref="MO44">_xll.BDH(MO$1,"RK394",$A44,$A44)</f>
        <v>0.74580000000000002</v>
      </c>
      <c r="MP44" cm="1">
        <f t="array" ref="MP44">_xll.BDH(MP$1,"RK394",$A44,$A44)</f>
        <v>1.046</v>
      </c>
      <c r="MQ44" cm="1">
        <f t="array" ref="MQ44">_xll.BDH(MQ$1,"RK394",$A44,$A44)</f>
        <v>1.1938</v>
      </c>
      <c r="MR44" cm="1">
        <f t="array" ref="MR44">_xll.BDH(MR$1,"RK394",$A44,$A44)</f>
        <v>1.1959</v>
      </c>
      <c r="MS44" cm="1">
        <f t="array" ref="MS44">_xll.BDH(MS$1,"RK394",$A44,$A44)</f>
        <v>0.92949999999999999</v>
      </c>
      <c r="MT44" cm="1">
        <f t="array" ref="MT44">_xll.BDH(MT$1,"RK394",$A44,$A44)</f>
        <v>0.95830000000000004</v>
      </c>
      <c r="MU44" cm="1">
        <f t="array" ref="MU44">_xll.BDH(MU$1,"RK394",$A44,$A44)</f>
        <v>1.1863999999999999</v>
      </c>
      <c r="MV44" cm="1">
        <f t="array" ref="MV44">_xll.BDH(MV$1,"RK394",$A44,$A44)</f>
        <v>1.1682999999999999</v>
      </c>
      <c r="MW44" cm="1">
        <f t="array" ref="MW44">_xll.BDH(MW$1,"RK394",$A44,$A44)</f>
        <v>0.73780000000000001</v>
      </c>
      <c r="MX44" cm="1">
        <f t="array" ref="MX44">_xll.BDH(MX$1,"RK394",$A44,$A44)</f>
        <v>1.1707000000000001</v>
      </c>
      <c r="MY44" cm="1">
        <f t="array" ref="MY44">_xll.BDH(MY$1,"RK394",$A44,$A44)</f>
        <v>0.91479999999999995</v>
      </c>
      <c r="MZ44" cm="1">
        <f t="array" ref="MZ44">_xll.BDH(MZ$1,"RK394",$A44,$A44)</f>
        <v>0.71750000000000003</v>
      </c>
      <c r="NA44" cm="1">
        <f t="array" ref="NA44">_xll.BDH(NA$1,"RK394",$A44,$A44)</f>
        <v>1.4191</v>
      </c>
      <c r="NB44" cm="1">
        <f t="array" ref="NB44">_xll.BDH(NB$1,"RK394",$A44,$A44)</f>
        <v>0.76819999999999999</v>
      </c>
      <c r="NC44" cm="1">
        <f t="array" ref="NC44">_xll.BDH(NC$1,"RK394",$A44,$A44)</f>
        <v>0.97599999999999998</v>
      </c>
      <c r="ND44" cm="1">
        <f t="array" ref="ND44">_xll.BDH(ND$1,"RK394",$A44,$A44)</f>
        <v>0.70179999999999998</v>
      </c>
      <c r="NE44" cm="1">
        <f t="array" ref="NE44">_xll.BDH(NE$1,"RK394",$A44,$A44)</f>
        <v>0.79549999999999998</v>
      </c>
      <c r="NF44" cm="1">
        <f t="array" ref="NF44">_xll.BDH(NF$1,"RK394",$A44,$A44)</f>
        <v>0.94530000000000003</v>
      </c>
      <c r="NG44" cm="1">
        <f t="array" ref="NG44">_xll.BDH(NG$1,"RK394",$A44,$A44)</f>
        <v>1.4134</v>
      </c>
      <c r="NH44" cm="1">
        <f t="array" ref="NH44">_xll.BDH(NH$1,"RK394",$A44,$A44)</f>
        <v>1.3493999999999999</v>
      </c>
      <c r="NI44" cm="1">
        <f t="array" ref="NI44">_xll.BDH(NI$1,"RK394",$A44,$A44)</f>
        <v>1.1243000000000001</v>
      </c>
      <c r="NJ44" cm="1">
        <f t="array" ref="NJ44">_xll.BDH(NJ$1,"RK394",$A44,$A44)</f>
        <v>0.62450000000000006</v>
      </c>
      <c r="NK44" cm="1">
        <f t="array" ref="NK44">_xll.BDH(NK$1,"RK394",$A44,$A44)</f>
        <v>0.85160000000000002</v>
      </c>
      <c r="NL44" cm="1">
        <f t="array" ref="NL44">_xll.BDH(NL$1,"RK394",$A44,$A44)</f>
        <v>1.0065999999999999</v>
      </c>
      <c r="NM44" cm="1">
        <f t="array" ref="NM44">_xll.BDH(NM$1,"RK394",$A44,$A44)</f>
        <v>0.69779999999999998</v>
      </c>
      <c r="NN44" cm="1">
        <f t="array" ref="NN44">_xll.BDH(NN$1,"RK394",$A44,$A44)</f>
        <v>0.9476</v>
      </c>
      <c r="NO44" cm="1">
        <f t="array" ref="NO44">_xll.BDH(NO$1,"RK394",$A44,$A44)</f>
        <v>0.60960000000000003</v>
      </c>
      <c r="NP44" cm="1">
        <f t="array" ref="NP44">_xll.BDH(NP$1,"RK394",$A44,$A44)</f>
        <v>0.87739999999999996</v>
      </c>
      <c r="NQ44" cm="1">
        <f t="array" ref="NQ44">_xll.BDH(NQ$1,"RK394",$A44,$A44)</f>
        <v>1.0054000000000001</v>
      </c>
      <c r="NR44" cm="1">
        <f t="array" ref="NR44">_xll.BDH(NR$1,"RK394",$A44,$A44)</f>
        <v>0.99109999999999998</v>
      </c>
      <c r="NS44" cm="1">
        <f t="array" ref="NS44">_xll.BDH(NS$1,"RK394",$A44,$A44)</f>
        <v>1.5992999999999999</v>
      </c>
      <c r="NT44" cm="1">
        <f t="array" ref="NT44">_xll.BDH(NT$1,"RK394",$A44,$A44)</f>
        <v>0.56479999999999997</v>
      </c>
      <c r="NU44" cm="1">
        <f t="array" ref="NU44">_xll.BDH(NU$1,"RK394",$A44,$A44)</f>
        <v>1.1468</v>
      </c>
      <c r="NV44" cm="1">
        <f t="array" ref="NV44">_xll.BDH(NV$1,"RK394",$A44,$A44)</f>
        <v>1.0967</v>
      </c>
      <c r="NW44" cm="1">
        <f t="array" ref="NW44">_xll.BDH(NW$1,"RK394",$A44,$A44)</f>
        <v>0.85529999999999995</v>
      </c>
      <c r="NX44" cm="1">
        <f t="array" ref="NX44">_xll.BDH(NX$1,"RK394",$A44,$A44)</f>
        <v>1.0355000000000001</v>
      </c>
      <c r="NY44" cm="1">
        <f t="array" ref="NY44">_xll.BDH(NY$1,"RK394",$A44,$A44)</f>
        <v>1.1645000000000001</v>
      </c>
      <c r="NZ44" cm="1">
        <f t="array" ref="NZ44">_xll.BDH(NZ$1,"RK394",$A44,$A44)</f>
        <v>1.1651</v>
      </c>
      <c r="OA44" cm="1">
        <f t="array" ref="OA44">_xll.BDH(OA$1,"RK394",$A44,$A44)</f>
        <v>0.96430000000000005</v>
      </c>
      <c r="OB44" cm="1">
        <f t="array" ref="OB44">_xll.BDH(OB$1,"RK394",$A44,$A44)</f>
        <v>0.9637</v>
      </c>
      <c r="OC44" cm="1">
        <f t="array" ref="OC44">_xll.BDH(OC$1,"RK394",$A44,$A44)</f>
        <v>1.4009</v>
      </c>
      <c r="OD44" cm="1">
        <f t="array" ref="OD44">_xll.BDH(OD$1,"RK394",$A44,$A44)</f>
        <v>1.0474000000000001</v>
      </c>
      <c r="OE44" cm="1">
        <f t="array" ref="OE44">_xll.BDH(OE$1,"RK394",$A44,$A44)</f>
        <v>1.3395999999999999</v>
      </c>
      <c r="OF44" t="str" cm="1">
        <f t="array" ref="OF44">_xll.BDH(OF$1,"RK394",$A44,$A44)</f>
        <v>#N/A N/A</v>
      </c>
      <c r="OG44" cm="1">
        <f t="array" ref="OG44">_xll.BDH(OG$1,"RK394",$A44,$A44)</f>
        <v>1.5979000000000001</v>
      </c>
      <c r="OH44" cm="1">
        <f t="array" ref="OH44">_xll.BDH(OH$1,"RK394",$A44,$A44)</f>
        <v>0.91759999999999997</v>
      </c>
      <c r="OI44" cm="1">
        <f t="array" ref="OI44">_xll.BDH(OI$1,"RK394",$A44,$A44)</f>
        <v>0.92810000000000004</v>
      </c>
      <c r="OJ44" cm="1">
        <f t="array" ref="OJ44">_xll.BDH(OJ$1,"RK394",$A44,$A44)</f>
        <v>0.79630000000000001</v>
      </c>
      <c r="OK44" cm="1">
        <f t="array" ref="OK44">_xll.BDH(OK$1,"RK394",$A44,$A44)</f>
        <v>0.55810000000000004</v>
      </c>
      <c r="OL44" cm="1">
        <f t="array" ref="OL44">_xll.BDH(OL$1,"RK394",$A44,$A44)</f>
        <v>1.2521</v>
      </c>
      <c r="OM44" cm="1">
        <f t="array" ref="OM44">_xll.BDH(OM$1,"RK394",$A44,$A44)</f>
        <v>0.59040000000000004</v>
      </c>
      <c r="ON44" cm="1">
        <f t="array" ref="ON44">_xll.BDH(ON$1,"RK394",$A44,$A44)</f>
        <v>1.0169999999999999</v>
      </c>
      <c r="OO44" cm="1">
        <f t="array" ref="OO44">_xll.BDH(OO$1,"RK394",$A44,$A44)</f>
        <v>0.91190000000000004</v>
      </c>
      <c r="OP44" cm="1">
        <f t="array" ref="OP44">_xll.BDH(OP$1,"RK394",$A44,$A44)</f>
        <v>0.55149999999999999</v>
      </c>
      <c r="OQ44" cm="1">
        <f t="array" ref="OQ44">_xll.BDH(OQ$1,"RK394",$A44,$A44)</f>
        <v>1.3915</v>
      </c>
      <c r="OR44" cm="1">
        <f t="array" ref="OR44">_xll.BDH(OR$1,"RK394",$A44,$A44)</f>
        <v>0.94550000000000001</v>
      </c>
      <c r="OS44" cm="1">
        <f t="array" ref="OS44">_xll.BDH(OS$1,"RK394",$A44,$A44)</f>
        <v>0.85209999999999997</v>
      </c>
      <c r="OT44" cm="1">
        <f t="array" ref="OT44">_xll.BDH(OT$1,"RK394",$A44,$A44)</f>
        <v>0.86739999999999995</v>
      </c>
      <c r="OU44" cm="1">
        <f t="array" ref="OU44">_xll.BDH(OU$1,"RK394",$A44,$A44)</f>
        <v>1.0547</v>
      </c>
      <c r="OV44">
        <v>0.98750000000000004</v>
      </c>
      <c r="OW44">
        <v>1.0843</v>
      </c>
      <c r="OX44">
        <v>1.7347999999999999</v>
      </c>
      <c r="OY44">
        <v>1.0185999999999999</v>
      </c>
      <c r="OZ44">
        <v>1.0046999999999999</v>
      </c>
      <c r="PA44">
        <v>0.99619999999999997</v>
      </c>
      <c r="PB44">
        <v>0.89729999999999999</v>
      </c>
      <c r="PC44">
        <v>1.3743000000000001</v>
      </c>
      <c r="PD44">
        <v>0.73580000000000001</v>
      </c>
      <c r="PE44">
        <v>1.0811999999999999</v>
      </c>
      <c r="PF44">
        <v>1.0125</v>
      </c>
      <c r="PG44">
        <v>0.87570000000000003</v>
      </c>
      <c r="PH44">
        <v>1.5687</v>
      </c>
      <c r="PI44">
        <v>0.88959999999999995</v>
      </c>
      <c r="PJ44">
        <v>0.75949999999999995</v>
      </c>
      <c r="PK44">
        <v>0.75770000000000004</v>
      </c>
      <c r="PL44">
        <v>0.87190000000000001</v>
      </c>
      <c r="PM44">
        <v>1.1095999999999999</v>
      </c>
      <c r="PN44">
        <v>1.2557</v>
      </c>
      <c r="PO44">
        <v>0.80100000000000005</v>
      </c>
      <c r="PP44">
        <v>1.4202999999999999</v>
      </c>
      <c r="PQ44">
        <v>0.96850000000000003</v>
      </c>
      <c r="PR44">
        <v>0.85540000000000005</v>
      </c>
      <c r="PS44" t="s">
        <v>612</v>
      </c>
      <c r="PT44">
        <v>0.84489999999999998</v>
      </c>
      <c r="PU44">
        <v>0.62790000000000001</v>
      </c>
      <c r="PV44">
        <v>0.68899999999999995</v>
      </c>
      <c r="PW44">
        <v>0.58240000000000003</v>
      </c>
      <c r="PX44">
        <v>1.0696000000000001</v>
      </c>
      <c r="PY44">
        <v>0.62590000000000001</v>
      </c>
      <c r="PZ44">
        <v>1.5210999999999999</v>
      </c>
      <c r="QA44">
        <v>0.67630000000000001</v>
      </c>
      <c r="QB44">
        <v>1.0608</v>
      </c>
      <c r="QC44">
        <v>1.145</v>
      </c>
      <c r="QD44">
        <v>0.77239999999999998</v>
      </c>
      <c r="QE44">
        <v>0.92259999999999998</v>
      </c>
      <c r="QF44" t="s">
        <v>612</v>
      </c>
      <c r="QG44">
        <v>0.59640000000000004</v>
      </c>
      <c r="QH44">
        <v>0.91800000000000004</v>
      </c>
      <c r="QI44">
        <v>0.95940000000000003</v>
      </c>
      <c r="QJ44">
        <v>0.57410000000000005</v>
      </c>
      <c r="QK44">
        <v>0.98839999999999995</v>
      </c>
      <c r="QL44">
        <v>1.2667999999999999</v>
      </c>
      <c r="QM44">
        <v>0.94199999999999995</v>
      </c>
      <c r="QN44">
        <v>0.65690000000000004</v>
      </c>
      <c r="QO44">
        <v>0.71</v>
      </c>
      <c r="QP44">
        <v>0.97260000000000002</v>
      </c>
      <c r="QQ44">
        <v>0.65100000000000002</v>
      </c>
      <c r="QR44">
        <v>0.91920000000000002</v>
      </c>
      <c r="QS44" t="s">
        <v>612</v>
      </c>
      <c r="QT44">
        <v>1.2855000000000001</v>
      </c>
      <c r="QU44">
        <v>1.0435000000000001</v>
      </c>
      <c r="QV44">
        <v>1.2574000000000001</v>
      </c>
      <c r="QW44">
        <v>0.89749999999999996</v>
      </c>
      <c r="QX44">
        <v>1.3767</v>
      </c>
      <c r="QY44">
        <v>1.3612</v>
      </c>
      <c r="QZ44" t="s">
        <v>612</v>
      </c>
      <c r="RA44">
        <v>1.3858999999999999</v>
      </c>
      <c r="RB44">
        <v>1.423</v>
      </c>
      <c r="RC44">
        <v>0.97540000000000004</v>
      </c>
      <c r="RD44">
        <v>0.77070000000000005</v>
      </c>
      <c r="RE44">
        <v>1.0809</v>
      </c>
      <c r="RF44">
        <v>1.0093000000000001</v>
      </c>
      <c r="RG44">
        <v>1.1254999999999999</v>
      </c>
      <c r="RH44">
        <v>1.1284000000000001</v>
      </c>
      <c r="RI44">
        <v>0.9103</v>
      </c>
      <c r="RJ44">
        <v>0.9335</v>
      </c>
      <c r="RK44">
        <v>0.82240000000000002</v>
      </c>
      <c r="RL44" t="s">
        <v>612</v>
      </c>
      <c r="RM44">
        <v>0.85899999999999999</v>
      </c>
      <c r="RN44">
        <v>1.1578999999999999</v>
      </c>
      <c r="RO44">
        <v>0.74080000000000001</v>
      </c>
      <c r="RP44">
        <v>0.8891</v>
      </c>
      <c r="RQ44">
        <v>0.95069999999999999</v>
      </c>
      <c r="RR44">
        <v>0.76519999999999999</v>
      </c>
      <c r="RS44">
        <v>1.0586</v>
      </c>
      <c r="RT44">
        <v>1.0371999999999999</v>
      </c>
      <c r="RU44">
        <v>0.80100000000000005</v>
      </c>
      <c r="RV44">
        <v>0.85640000000000005</v>
      </c>
      <c r="RW44">
        <v>0.50949999999999995</v>
      </c>
      <c r="RX44">
        <v>0.93149999999999999</v>
      </c>
      <c r="RY44">
        <v>1.3363</v>
      </c>
      <c r="RZ44">
        <v>1.3127</v>
      </c>
      <c r="SA44">
        <v>1.296</v>
      </c>
      <c r="SB44">
        <v>0.84740000000000004</v>
      </c>
      <c r="SC44">
        <v>1.4596</v>
      </c>
      <c r="SD44" t="s">
        <v>612</v>
      </c>
      <c r="SE44">
        <v>1.0326</v>
      </c>
      <c r="SF44">
        <v>1.3221000000000001</v>
      </c>
      <c r="SG44">
        <v>0.56420000000000003</v>
      </c>
      <c r="SH44" t="s">
        <v>612</v>
      </c>
      <c r="SI44">
        <v>1.0904</v>
      </c>
      <c r="SJ44">
        <v>0.92479999999999996</v>
      </c>
      <c r="SK44">
        <v>0.68140000000000001</v>
      </c>
      <c r="SL44">
        <v>0.87050000000000005</v>
      </c>
      <c r="SM44">
        <v>1.1258999999999999</v>
      </c>
      <c r="SN44">
        <v>1.1405000000000001</v>
      </c>
      <c r="SO44">
        <v>1.0112000000000001</v>
      </c>
      <c r="SP44">
        <v>0.75470000000000004</v>
      </c>
      <c r="SQ44">
        <v>0.97609999999999997</v>
      </c>
      <c r="SR44" t="s">
        <v>612</v>
      </c>
      <c r="SS44">
        <v>1.345</v>
      </c>
      <c r="ST44">
        <v>1.1577999999999999</v>
      </c>
      <c r="SU44">
        <v>0.9929</v>
      </c>
      <c r="SV44">
        <v>0.98880000000000001</v>
      </c>
      <c r="SW44">
        <v>0.59560000000000002</v>
      </c>
      <c r="SX44">
        <v>0.68969999999999998</v>
      </c>
      <c r="SY44">
        <v>1.0844</v>
      </c>
      <c r="SZ44">
        <v>0.98319999999999996</v>
      </c>
      <c r="TA44">
        <v>1.4932000000000001</v>
      </c>
      <c r="TB44">
        <v>0.96599999999999997</v>
      </c>
      <c r="TC44">
        <v>1.1217999999999999</v>
      </c>
      <c r="TD44">
        <v>0.93740000000000001</v>
      </c>
      <c r="TE44">
        <v>1.1086</v>
      </c>
      <c r="TF44">
        <v>0.95189999999999997</v>
      </c>
      <c r="TG44">
        <v>0.98839999999999995</v>
      </c>
      <c r="TH44">
        <v>0.87629999999999997</v>
      </c>
      <c r="TI44">
        <v>0.86480000000000001</v>
      </c>
      <c r="TJ44">
        <v>1.1657999999999999</v>
      </c>
      <c r="TK44">
        <v>0.77049999999999996</v>
      </c>
      <c r="TL44">
        <v>1.2927999999999999</v>
      </c>
      <c r="TM44">
        <v>1.1843999999999999</v>
      </c>
      <c r="TN44">
        <v>0.73270000000000002</v>
      </c>
      <c r="TO44">
        <v>1.0296000000000001</v>
      </c>
      <c r="TP44">
        <v>0.89580000000000004</v>
      </c>
      <c r="TQ44">
        <v>1.7091000000000001</v>
      </c>
      <c r="TR44">
        <v>1.0659000000000001</v>
      </c>
      <c r="TS44">
        <v>0.6573</v>
      </c>
      <c r="TT44">
        <v>0.95509999999999995</v>
      </c>
      <c r="TU44">
        <v>0.89539999999999997</v>
      </c>
      <c r="TV44">
        <v>1.0883</v>
      </c>
      <c r="TW44">
        <v>1.1017999999999999</v>
      </c>
      <c r="TX44">
        <v>1.149</v>
      </c>
      <c r="TY44">
        <v>1.1446000000000001</v>
      </c>
      <c r="TZ44">
        <v>1.1807000000000001</v>
      </c>
      <c r="UA44">
        <v>1.8208</v>
      </c>
      <c r="UB44">
        <v>1.2243999999999999</v>
      </c>
      <c r="UC44">
        <v>1.3772</v>
      </c>
      <c r="UD44">
        <v>0.82989999999999997</v>
      </c>
      <c r="UE44">
        <v>0.94499999999999995</v>
      </c>
      <c r="UF44">
        <v>1.1921999999999999</v>
      </c>
      <c r="UG44">
        <v>0.79349999999999998</v>
      </c>
      <c r="UH44">
        <v>1.3974</v>
      </c>
      <c r="UI44">
        <v>1.0172000000000001</v>
      </c>
      <c r="UJ44">
        <v>0.81420000000000003</v>
      </c>
      <c r="UK44">
        <v>0.8911</v>
      </c>
      <c r="UL44">
        <v>1.2343</v>
      </c>
      <c r="UM44">
        <v>0.89170000000000005</v>
      </c>
      <c r="UN44">
        <v>1.0588</v>
      </c>
      <c r="UO44" t="s">
        <v>612</v>
      </c>
      <c r="UP44">
        <v>1.0337000000000001</v>
      </c>
      <c r="UQ44">
        <v>0.93799999999999994</v>
      </c>
      <c r="UR44">
        <v>0.95399999999999996</v>
      </c>
      <c r="US44">
        <v>0.94259999999999999</v>
      </c>
      <c r="UT44">
        <v>0.94450000000000001</v>
      </c>
      <c r="UU44">
        <v>0.89159999999999995</v>
      </c>
      <c r="UV44" t="s">
        <v>612</v>
      </c>
      <c r="UW44">
        <v>0.85799999999999998</v>
      </c>
      <c r="UX44">
        <v>0.99280000000000002</v>
      </c>
      <c r="UY44">
        <v>0.79620000000000002</v>
      </c>
      <c r="UZ44">
        <v>0.84589999999999999</v>
      </c>
      <c r="VA44">
        <v>0.86199999999999999</v>
      </c>
      <c r="VB44">
        <v>0.82410000000000005</v>
      </c>
      <c r="VC44">
        <v>0.51470000000000005</v>
      </c>
      <c r="VD44">
        <v>1.0072000000000001</v>
      </c>
      <c r="VE44">
        <v>0.88349999999999995</v>
      </c>
      <c r="VF44">
        <v>0.80479999999999996</v>
      </c>
      <c r="VG44">
        <v>1.1664000000000001</v>
      </c>
      <c r="VH44">
        <v>1.2934000000000001</v>
      </c>
      <c r="VI44">
        <v>0.53</v>
      </c>
      <c r="VJ44">
        <v>0.83730000000000004</v>
      </c>
      <c r="VK44">
        <v>1.2516</v>
      </c>
      <c r="VL44">
        <v>1.0328999999999999</v>
      </c>
      <c r="VM44">
        <v>0.9526</v>
      </c>
      <c r="VN44">
        <v>0.68389999999999995</v>
      </c>
      <c r="VO44">
        <v>0.74550000000000005</v>
      </c>
      <c r="VP44">
        <v>0.59699999999999998</v>
      </c>
      <c r="VQ44">
        <v>0.79820000000000002</v>
      </c>
      <c r="VR44">
        <v>0.95850000000000002</v>
      </c>
      <c r="VS44" t="s">
        <v>612</v>
      </c>
      <c r="VT44">
        <v>0.93289999999999995</v>
      </c>
      <c r="VU44">
        <v>0.87050000000000005</v>
      </c>
      <c r="VV44">
        <v>1.0446</v>
      </c>
      <c r="VW44">
        <v>0.81889999999999996</v>
      </c>
      <c r="VX44">
        <v>1.0266999999999999</v>
      </c>
      <c r="VY44">
        <v>1.3371</v>
      </c>
      <c r="VZ44">
        <v>0.58609999999999995</v>
      </c>
      <c r="WA44" t="s">
        <v>612</v>
      </c>
      <c r="WB44">
        <v>0.77649999999999997</v>
      </c>
      <c r="WC44">
        <v>0.83979999999999999</v>
      </c>
      <c r="WD44">
        <v>1.0230999999999999</v>
      </c>
      <c r="WE44">
        <v>1.1398999999999999</v>
      </c>
      <c r="WF44">
        <v>0.82620000000000005</v>
      </c>
      <c r="WG44">
        <v>1.9112</v>
      </c>
      <c r="WH44">
        <v>0.89629999999999999</v>
      </c>
      <c r="WI44">
        <v>1.2475000000000001</v>
      </c>
      <c r="WJ44">
        <v>1.0736000000000001</v>
      </c>
      <c r="WK44">
        <v>0.89900000000000002</v>
      </c>
      <c r="WL44" t="s">
        <v>612</v>
      </c>
      <c r="WM44" t="s">
        <v>612</v>
      </c>
      <c r="WN44" t="s">
        <v>612</v>
      </c>
      <c r="WO44" t="s">
        <v>612</v>
      </c>
      <c r="WP44" t="s">
        <v>612</v>
      </c>
      <c r="WQ44" t="s">
        <v>612</v>
      </c>
      <c r="WR44" t="s">
        <v>612</v>
      </c>
      <c r="WS44" t="s">
        <v>612</v>
      </c>
      <c r="WT44" t="s">
        <v>612</v>
      </c>
      <c r="WU44" t="s">
        <v>612</v>
      </c>
      <c r="WV44" t="s">
        <v>612</v>
      </c>
      <c r="WW44" t="s">
        <v>612</v>
      </c>
      <c r="WX44" t="s">
        <v>612</v>
      </c>
      <c r="WY44" t="s">
        <v>612</v>
      </c>
      <c r="WZ44" t="s">
        <v>612</v>
      </c>
      <c r="XA44" t="s">
        <v>612</v>
      </c>
      <c r="XB44" t="s">
        <v>612</v>
      </c>
      <c r="XC44" t="s">
        <v>612</v>
      </c>
      <c r="XD44" t="s">
        <v>612</v>
      </c>
      <c r="XE44" t="s">
        <v>612</v>
      </c>
      <c r="XF44" t="s">
        <v>612</v>
      </c>
      <c r="XG44" t="s">
        <v>612</v>
      </c>
      <c r="XH44" t="s">
        <v>612</v>
      </c>
      <c r="XI44" t="s">
        <v>612</v>
      </c>
      <c r="XJ44" t="s">
        <v>612</v>
      </c>
      <c r="XK44" t="s">
        <v>612</v>
      </c>
      <c r="XL44" t="s">
        <v>612</v>
      </c>
      <c r="XM44" t="s">
        <v>612</v>
      </c>
      <c r="XN44" t="s">
        <v>612</v>
      </c>
      <c r="XO44" t="s">
        <v>612</v>
      </c>
      <c r="XP44" t="s">
        <v>612</v>
      </c>
      <c r="XQ44" t="s">
        <v>612</v>
      </c>
      <c r="XR44" t="s">
        <v>612</v>
      </c>
      <c r="XS44" t="s">
        <v>612</v>
      </c>
      <c r="XT44" t="s">
        <v>612</v>
      </c>
      <c r="XU44" t="s">
        <v>612</v>
      </c>
      <c r="XV44" t="s">
        <v>612</v>
      </c>
      <c r="XW44" t="s">
        <v>612</v>
      </c>
      <c r="XX44" t="s">
        <v>612</v>
      </c>
      <c r="XY44">
        <v>0.55400000000000005</v>
      </c>
      <c r="XZ44" t="s">
        <v>612</v>
      </c>
      <c r="YA44" t="s">
        <v>612</v>
      </c>
      <c r="YB44" t="s">
        <v>612</v>
      </c>
      <c r="YC44" t="s">
        <v>612</v>
      </c>
      <c r="YD44" t="s">
        <v>612</v>
      </c>
      <c r="YE44" t="s">
        <v>612</v>
      </c>
      <c r="YF44">
        <v>0.92100000000000004</v>
      </c>
      <c r="YG44">
        <v>1.2715000000000001</v>
      </c>
      <c r="YH44" t="s">
        <v>612</v>
      </c>
      <c r="YI44" t="s">
        <v>612</v>
      </c>
      <c r="YJ44" t="s">
        <v>612</v>
      </c>
      <c r="YK44" t="s">
        <v>612</v>
      </c>
      <c r="YL44">
        <v>1.2439</v>
      </c>
      <c r="YM44">
        <v>1.5740000000000001</v>
      </c>
      <c r="YN44">
        <v>1.2859</v>
      </c>
      <c r="YO44">
        <v>1.1745000000000001</v>
      </c>
      <c r="YP44" t="s">
        <v>612</v>
      </c>
      <c r="YQ44">
        <v>0.95140000000000002</v>
      </c>
      <c r="YR44">
        <v>0.99080000000000001</v>
      </c>
      <c r="YS44" t="s">
        <v>612</v>
      </c>
      <c r="YT44">
        <v>1.5770999999999999</v>
      </c>
      <c r="YU44">
        <v>1.3009999999999999</v>
      </c>
      <c r="YV44">
        <v>1.1426000000000001</v>
      </c>
      <c r="YW44">
        <v>1.2432000000000001</v>
      </c>
      <c r="YX44">
        <v>1.1652</v>
      </c>
      <c r="YY44">
        <v>1.1037999999999999</v>
      </c>
      <c r="YZ44" t="s">
        <v>612</v>
      </c>
      <c r="ZA44" t="s">
        <v>612</v>
      </c>
      <c r="ZB44" t="s">
        <v>612</v>
      </c>
      <c r="ZC44" t="s">
        <v>612</v>
      </c>
      <c r="ZD44" t="s">
        <v>612</v>
      </c>
      <c r="ZE44" t="s">
        <v>612</v>
      </c>
      <c r="ZF44" t="s">
        <v>612</v>
      </c>
      <c r="ZG44" t="s">
        <v>612</v>
      </c>
      <c r="ZH44" t="s">
        <v>612</v>
      </c>
      <c r="ZI44" t="s">
        <v>612</v>
      </c>
      <c r="ZJ44">
        <v>0.95350000000000001</v>
      </c>
      <c r="ZK44" t="s">
        <v>612</v>
      </c>
      <c r="ZL44">
        <v>0.91600000000000004</v>
      </c>
      <c r="ZM44" t="s">
        <v>612</v>
      </c>
      <c r="ZN44" t="s">
        <v>612</v>
      </c>
      <c r="ZO44">
        <v>1.3230999999999999</v>
      </c>
      <c r="ZP44" t="s">
        <v>612</v>
      </c>
      <c r="ZQ44" t="s">
        <v>612</v>
      </c>
      <c r="ZR44">
        <v>1.3496999999999999</v>
      </c>
      <c r="ZS44" t="s">
        <v>612</v>
      </c>
      <c r="ZT44">
        <v>1.3977999999999999</v>
      </c>
      <c r="ZU44">
        <v>0.84040000000000004</v>
      </c>
      <c r="ZV44" t="s">
        <v>612</v>
      </c>
      <c r="ZW44" t="s">
        <v>612</v>
      </c>
      <c r="ZX44" t="s">
        <v>612</v>
      </c>
      <c r="ZY44">
        <v>0.87949999999999995</v>
      </c>
      <c r="ZZ44" t="s">
        <v>612</v>
      </c>
      <c r="AAA44" t="s">
        <v>612</v>
      </c>
      <c r="AAB44" t="s">
        <v>612</v>
      </c>
      <c r="AAC44" t="s">
        <v>612</v>
      </c>
      <c r="AAD44" t="s">
        <v>612</v>
      </c>
      <c r="AAE44" t="s">
        <v>612</v>
      </c>
      <c r="AAF44">
        <v>0.81950000000000001</v>
      </c>
      <c r="AAG44" t="s">
        <v>612</v>
      </c>
      <c r="AAH44" t="s">
        <v>612</v>
      </c>
      <c r="AAI44">
        <v>1.2542</v>
      </c>
      <c r="AAJ44" t="s">
        <v>612</v>
      </c>
      <c r="AAK44" t="s">
        <v>612</v>
      </c>
      <c r="AAL44">
        <v>0.73099999999999998</v>
      </c>
      <c r="AAM44" t="s">
        <v>612</v>
      </c>
      <c r="AAN44">
        <v>1.0250999999999999</v>
      </c>
      <c r="AAO44">
        <v>1.042</v>
      </c>
      <c r="AAP44">
        <v>1.0476000000000001</v>
      </c>
      <c r="AAQ44" t="s">
        <v>612</v>
      </c>
      <c r="AAR44">
        <v>1.1294</v>
      </c>
      <c r="AAS44">
        <v>0.87139999999999995</v>
      </c>
      <c r="AAT44" t="s">
        <v>612</v>
      </c>
      <c r="AAU44" t="s">
        <v>612</v>
      </c>
      <c r="AAV44">
        <v>1.0661</v>
      </c>
      <c r="AAW44">
        <v>0.88</v>
      </c>
      <c r="AAX44">
        <v>0.7883</v>
      </c>
      <c r="AAY44" t="s">
        <v>612</v>
      </c>
      <c r="AAZ44">
        <v>1.468</v>
      </c>
      <c r="ABA44">
        <v>1.0787</v>
      </c>
      <c r="ABB44" t="s">
        <v>612</v>
      </c>
      <c r="ABC44">
        <v>1.1456999999999999</v>
      </c>
      <c r="ABD44">
        <v>1.1016999999999999</v>
      </c>
      <c r="ABE44" t="s">
        <v>612</v>
      </c>
      <c r="ABF44">
        <v>0.74490000000000001</v>
      </c>
      <c r="ABG44" t="s">
        <v>612</v>
      </c>
      <c r="ABH44" t="s">
        <v>612</v>
      </c>
      <c r="ABI44">
        <v>1.4603999999999999</v>
      </c>
      <c r="ABJ44">
        <v>1.1304000000000001</v>
      </c>
      <c r="ABK44" t="s">
        <v>612</v>
      </c>
      <c r="ABL44" t="s">
        <v>612</v>
      </c>
      <c r="ABM44" t="s">
        <v>612</v>
      </c>
      <c r="ABN44">
        <v>1.0524</v>
      </c>
      <c r="ABO44">
        <v>1.3761000000000001</v>
      </c>
      <c r="ABP44" t="s">
        <v>612</v>
      </c>
      <c r="ABQ44">
        <v>0.64390000000000003</v>
      </c>
      <c r="ABR44">
        <v>1.2636000000000001</v>
      </c>
      <c r="ABS44" t="s">
        <v>612</v>
      </c>
      <c r="ABT44" t="s">
        <v>612</v>
      </c>
      <c r="ABU44" t="s">
        <v>612</v>
      </c>
      <c r="ABV44">
        <v>0.56259999999999999</v>
      </c>
      <c r="ABW44" t="s">
        <v>612</v>
      </c>
      <c r="ABX44" t="s">
        <v>612</v>
      </c>
      <c r="ABY44">
        <v>1.2984</v>
      </c>
      <c r="ABZ44">
        <v>1.1647000000000001</v>
      </c>
      <c r="ACA44">
        <v>0.95920000000000005</v>
      </c>
      <c r="ACB44" t="s">
        <v>612</v>
      </c>
      <c r="ACC44">
        <v>1.1671</v>
      </c>
      <c r="ACD44" t="s">
        <v>612</v>
      </c>
      <c r="ACE44" t="s">
        <v>612</v>
      </c>
      <c r="ACF44">
        <v>0.70250000000000001</v>
      </c>
      <c r="ACG44" t="s">
        <v>612</v>
      </c>
      <c r="ACH44" t="s">
        <v>612</v>
      </c>
      <c r="ACI44">
        <v>1.2064999999999999</v>
      </c>
      <c r="ACJ44" t="s">
        <v>612</v>
      </c>
      <c r="ACK44">
        <v>1.1598999999999999</v>
      </c>
      <c r="ACL44" t="s">
        <v>612</v>
      </c>
      <c r="ACM44" t="s">
        <v>612</v>
      </c>
      <c r="ACN44">
        <v>1.4265000000000001</v>
      </c>
      <c r="ACO44" t="s">
        <v>612</v>
      </c>
      <c r="ACP44" t="s">
        <v>612</v>
      </c>
      <c r="ACQ44" t="s">
        <v>612</v>
      </c>
      <c r="ACR44">
        <v>1.1100000000000001</v>
      </c>
      <c r="ACS44">
        <v>0.89639999999999997</v>
      </c>
      <c r="ACT44">
        <v>1.2164999999999999</v>
      </c>
      <c r="ACU44">
        <v>0.79510000000000003</v>
      </c>
      <c r="ACV44" t="s">
        <v>612</v>
      </c>
      <c r="ACW44">
        <v>1.3638999999999999</v>
      </c>
      <c r="ACX44">
        <v>0.93899999999999995</v>
      </c>
      <c r="ACY44" t="s">
        <v>612</v>
      </c>
      <c r="ACZ44">
        <v>0.68789999999999996</v>
      </c>
      <c r="ADA44">
        <v>1.0615000000000001</v>
      </c>
      <c r="ADB44" t="s">
        <v>612</v>
      </c>
      <c r="ADC44" t="s">
        <v>612</v>
      </c>
      <c r="ADD44">
        <v>1.0711999999999999</v>
      </c>
      <c r="ADE44" t="s">
        <v>612</v>
      </c>
      <c r="ADF44" t="s">
        <v>612</v>
      </c>
      <c r="ADG44">
        <v>0.9778</v>
      </c>
      <c r="ADH44" t="s">
        <v>612</v>
      </c>
      <c r="ADI44" t="s">
        <v>612</v>
      </c>
      <c r="ADJ44">
        <v>1.1808000000000001</v>
      </c>
      <c r="ADK44">
        <v>0.97389999999999999</v>
      </c>
      <c r="ADL44" t="s">
        <v>612</v>
      </c>
      <c r="ADM44" t="s">
        <v>612</v>
      </c>
      <c r="ADN44" t="s">
        <v>612</v>
      </c>
      <c r="ADO44">
        <v>1.3321000000000001</v>
      </c>
      <c r="ADP44" t="s">
        <v>612</v>
      </c>
      <c r="ADQ44" t="s">
        <v>612</v>
      </c>
      <c r="ADR44">
        <v>1.0921000000000001</v>
      </c>
      <c r="ADS44">
        <v>0.8246</v>
      </c>
      <c r="ADT44" t="s">
        <v>612</v>
      </c>
      <c r="ADU44" t="s">
        <v>612</v>
      </c>
      <c r="ADV44">
        <v>1.0066999999999999</v>
      </c>
      <c r="ADW44" t="s">
        <v>612</v>
      </c>
      <c r="ADX44">
        <v>1.0396000000000001</v>
      </c>
      <c r="ADY44" t="s">
        <v>612</v>
      </c>
      <c r="ADZ44" t="s">
        <v>612</v>
      </c>
      <c r="AEA44" t="s">
        <v>612</v>
      </c>
      <c r="AEB44">
        <v>1.4859</v>
      </c>
      <c r="AEC44">
        <v>0.72899999999999998</v>
      </c>
      <c r="AED44">
        <v>1.2882</v>
      </c>
      <c r="AEE44">
        <v>1.2755000000000001</v>
      </c>
      <c r="AEF44" t="s">
        <v>612</v>
      </c>
      <c r="AEG44">
        <v>1.3067</v>
      </c>
      <c r="AEH44">
        <v>0.86119999999999997</v>
      </c>
      <c r="AEI44" t="s">
        <v>612</v>
      </c>
      <c r="AEJ44" t="s">
        <v>612</v>
      </c>
      <c r="AEK44" t="s">
        <v>612</v>
      </c>
      <c r="AEL44">
        <v>1.3769</v>
      </c>
      <c r="AEM44">
        <v>1.1225000000000001</v>
      </c>
      <c r="AEN44" t="s">
        <v>612</v>
      </c>
      <c r="AEO44" t="s">
        <v>612</v>
      </c>
      <c r="AEP44">
        <v>1.0314000000000001</v>
      </c>
      <c r="AEQ44">
        <v>0.80710000000000004</v>
      </c>
      <c r="AER44">
        <v>1.1576</v>
      </c>
      <c r="AES44" t="s">
        <v>612</v>
      </c>
      <c r="AET44" t="s">
        <v>612</v>
      </c>
      <c r="AEU44" t="s">
        <v>612</v>
      </c>
      <c r="AEV44" t="s">
        <v>612</v>
      </c>
      <c r="AEW44">
        <v>1.3011999999999999</v>
      </c>
      <c r="AEX44">
        <v>0.58409999999999995</v>
      </c>
      <c r="AEY44" t="s">
        <v>612</v>
      </c>
    </row>
    <row r="45" spans="1:831" x14ac:dyDescent="0.25">
      <c r="A45" s="1">
        <v>44834</v>
      </c>
      <c r="B45">
        <v>1.05</v>
      </c>
      <c r="C45" t="s">
        <v>612</v>
      </c>
      <c r="D45">
        <v>1.1594</v>
      </c>
      <c r="E45">
        <v>1.026</v>
      </c>
      <c r="F45">
        <v>0.7339</v>
      </c>
      <c r="G45">
        <v>1.1906000000000001</v>
      </c>
      <c r="H45">
        <v>1.1173</v>
      </c>
      <c r="I45">
        <v>0.62629999999999997</v>
      </c>
      <c r="J45" t="s">
        <v>612</v>
      </c>
      <c r="K45">
        <v>1.3789</v>
      </c>
      <c r="L45">
        <v>1.4067000000000001</v>
      </c>
      <c r="M45">
        <v>0.81410000000000005</v>
      </c>
      <c r="N45">
        <v>1.3595999999999999</v>
      </c>
      <c r="O45">
        <v>0.81920000000000004</v>
      </c>
      <c r="P45">
        <v>0.88849999999999996</v>
      </c>
      <c r="Q45">
        <v>1.0824</v>
      </c>
      <c r="R45">
        <v>1.2773000000000001</v>
      </c>
      <c r="S45">
        <v>1.1901999999999999</v>
      </c>
      <c r="T45">
        <v>0.76719999999999999</v>
      </c>
      <c r="U45">
        <v>1.2017</v>
      </c>
      <c r="V45">
        <v>0.8952</v>
      </c>
      <c r="W45">
        <v>1.3483000000000001</v>
      </c>
      <c r="X45">
        <v>0.58630000000000004</v>
      </c>
      <c r="Y45">
        <v>0.59330000000000005</v>
      </c>
      <c r="Z45">
        <v>1.0169999999999999</v>
      </c>
      <c r="AA45">
        <v>0.85450000000000004</v>
      </c>
      <c r="AB45">
        <v>1.0258</v>
      </c>
      <c r="AC45">
        <v>0.69650000000000001</v>
      </c>
      <c r="AD45">
        <v>0.88360000000000005</v>
      </c>
      <c r="AE45">
        <v>0.8266</v>
      </c>
      <c r="AF45">
        <v>1.2957000000000001</v>
      </c>
      <c r="AG45">
        <v>1.3969</v>
      </c>
      <c r="AH45">
        <v>0.71679999999999999</v>
      </c>
      <c r="AI45">
        <v>0.94179999999999997</v>
      </c>
      <c r="AJ45">
        <v>1.5368999999999999</v>
      </c>
      <c r="AK45">
        <v>0.85250000000000004</v>
      </c>
      <c r="AL45">
        <v>1.5843</v>
      </c>
      <c r="AM45">
        <v>1.1852</v>
      </c>
      <c r="AN45">
        <v>0.92449999999999999</v>
      </c>
      <c r="AO45">
        <v>0.63700000000000001</v>
      </c>
      <c r="AP45">
        <v>1.2004999999999999</v>
      </c>
      <c r="AQ45">
        <v>0.79530000000000001</v>
      </c>
      <c r="AR45">
        <v>1.3167</v>
      </c>
      <c r="AS45" t="s">
        <v>612</v>
      </c>
      <c r="AT45">
        <v>1.2523</v>
      </c>
      <c r="AU45">
        <v>1.3279000000000001</v>
      </c>
      <c r="AV45">
        <v>0.87549999999999994</v>
      </c>
      <c r="AW45">
        <v>0.95209999999999995</v>
      </c>
      <c r="AX45">
        <v>1.2450000000000001</v>
      </c>
      <c r="AY45">
        <v>0.86680000000000001</v>
      </c>
      <c r="AZ45">
        <v>1.0777000000000001</v>
      </c>
      <c r="BA45">
        <v>1.2276</v>
      </c>
      <c r="BB45">
        <v>1.6870000000000001</v>
      </c>
      <c r="BC45">
        <v>1.3789</v>
      </c>
      <c r="BD45">
        <v>0.85950000000000004</v>
      </c>
      <c r="BE45">
        <v>0.60680000000000001</v>
      </c>
      <c r="BF45">
        <v>1.2694000000000001</v>
      </c>
      <c r="BG45">
        <v>0.79900000000000004</v>
      </c>
      <c r="BH45">
        <v>1.2104999999999999</v>
      </c>
      <c r="BI45">
        <v>1.0003</v>
      </c>
      <c r="BJ45">
        <v>0.73839999999999995</v>
      </c>
      <c r="BK45">
        <v>0.60719999999999996</v>
      </c>
      <c r="BL45">
        <v>1.2628999999999999</v>
      </c>
      <c r="BM45">
        <v>1.1214999999999999</v>
      </c>
      <c r="BN45">
        <v>0.7742</v>
      </c>
      <c r="BO45">
        <v>1.2736000000000001</v>
      </c>
      <c r="BP45">
        <v>0.98080000000000001</v>
      </c>
      <c r="BQ45">
        <v>0.85160000000000002</v>
      </c>
      <c r="BR45">
        <v>0.62919999999999998</v>
      </c>
      <c r="BS45">
        <v>1.0606</v>
      </c>
      <c r="BT45">
        <v>0.5948</v>
      </c>
      <c r="BU45">
        <v>1.1798</v>
      </c>
      <c r="BV45">
        <v>1.2985</v>
      </c>
      <c r="BW45">
        <v>0.75390000000000001</v>
      </c>
      <c r="BX45">
        <v>0.74439999999999995</v>
      </c>
      <c r="BY45">
        <v>0.9375</v>
      </c>
      <c r="BZ45">
        <v>0.95669999999999999</v>
      </c>
      <c r="CA45">
        <v>1.2388999999999999</v>
      </c>
      <c r="CB45">
        <v>0.68920000000000003</v>
      </c>
      <c r="CC45">
        <v>1.3325</v>
      </c>
      <c r="CD45">
        <v>0.99139999999999995</v>
      </c>
      <c r="CE45">
        <v>1.1594</v>
      </c>
      <c r="CF45">
        <v>0.58520000000000005</v>
      </c>
      <c r="CG45">
        <v>0.93510000000000004</v>
      </c>
      <c r="CH45">
        <v>0.80940000000000001</v>
      </c>
      <c r="CI45">
        <v>0.95660000000000001</v>
      </c>
      <c r="CJ45">
        <v>0.90200000000000002</v>
      </c>
      <c r="CK45">
        <v>0.83440000000000003</v>
      </c>
      <c r="CL45">
        <v>1.0496000000000001</v>
      </c>
      <c r="CM45">
        <v>1.3822000000000001</v>
      </c>
      <c r="CN45">
        <v>0.93320000000000003</v>
      </c>
      <c r="CO45">
        <v>0.97819999999999996</v>
      </c>
      <c r="CP45">
        <v>0.53290000000000004</v>
      </c>
      <c r="CQ45">
        <v>0.76190000000000002</v>
      </c>
      <c r="CR45">
        <v>1.0377000000000001</v>
      </c>
      <c r="CS45">
        <v>0.87309999999999999</v>
      </c>
      <c r="CT45">
        <v>0.8075</v>
      </c>
      <c r="CU45">
        <v>0.73089999999999999</v>
      </c>
      <c r="CV45">
        <v>1.0939000000000001</v>
      </c>
      <c r="CW45">
        <v>0.746</v>
      </c>
      <c r="CX45">
        <v>1.6688000000000001</v>
      </c>
      <c r="CY45">
        <v>1.2706999999999999</v>
      </c>
      <c r="CZ45">
        <v>1.1171</v>
      </c>
      <c r="DA45">
        <v>1.0381</v>
      </c>
      <c r="DB45">
        <v>0.91090000000000004</v>
      </c>
      <c r="DC45">
        <v>0.7782</v>
      </c>
      <c r="DD45">
        <v>1.0912999999999999</v>
      </c>
      <c r="DE45">
        <v>0.50890000000000002</v>
      </c>
      <c r="DF45">
        <v>0.79149999999999998</v>
      </c>
      <c r="DG45" t="s">
        <v>612</v>
      </c>
      <c r="DH45">
        <v>0.80069999999999997</v>
      </c>
      <c r="DI45">
        <v>0.82550000000000001</v>
      </c>
      <c r="DJ45">
        <v>1.0974999999999999</v>
      </c>
      <c r="DK45">
        <v>0.86770000000000003</v>
      </c>
      <c r="DL45">
        <v>0.56489999999999996</v>
      </c>
      <c r="DM45">
        <v>0.4582</v>
      </c>
      <c r="DN45">
        <v>0.86950000000000005</v>
      </c>
      <c r="DO45">
        <v>0.75</v>
      </c>
      <c r="DP45">
        <v>1.1314</v>
      </c>
      <c r="DQ45">
        <v>1.0898000000000001</v>
      </c>
      <c r="DR45">
        <v>0.85880000000000001</v>
      </c>
      <c r="DS45">
        <v>0.55589999999999995</v>
      </c>
      <c r="DT45">
        <v>0.75339999999999996</v>
      </c>
      <c r="DU45">
        <v>0.74580000000000002</v>
      </c>
      <c r="DV45">
        <v>1.1573</v>
      </c>
      <c r="DW45" t="s">
        <v>612</v>
      </c>
      <c r="DX45">
        <v>2.1537000000000002</v>
      </c>
      <c r="DY45">
        <v>0.91490000000000005</v>
      </c>
      <c r="DZ45">
        <v>0.7087</v>
      </c>
      <c r="EA45">
        <v>0.90129999999999999</v>
      </c>
      <c r="EB45">
        <v>0.95509999999999995</v>
      </c>
      <c r="EC45">
        <v>1.0660000000000001</v>
      </c>
      <c r="ED45" t="s">
        <v>612</v>
      </c>
      <c r="EE45">
        <v>1.1196999999999999</v>
      </c>
      <c r="EF45">
        <v>0.71909999999999996</v>
      </c>
      <c r="EG45">
        <v>1.1289</v>
      </c>
      <c r="EH45">
        <v>0.46589999999999998</v>
      </c>
      <c r="EI45">
        <v>1.2602</v>
      </c>
      <c r="EJ45">
        <v>1.0349999999999999</v>
      </c>
      <c r="EK45">
        <v>1.3732</v>
      </c>
      <c r="EL45">
        <v>0.90580000000000005</v>
      </c>
      <c r="EM45">
        <v>1.1336999999999999</v>
      </c>
      <c r="EN45">
        <v>0.90969999999999995</v>
      </c>
      <c r="EO45">
        <v>1.0264</v>
      </c>
      <c r="EP45">
        <v>0.76780000000000004</v>
      </c>
      <c r="EQ45">
        <v>1.0933999999999999</v>
      </c>
      <c r="ER45">
        <v>1.0121</v>
      </c>
      <c r="ES45">
        <v>0.81869999999999998</v>
      </c>
      <c r="ET45">
        <v>0.72050000000000003</v>
      </c>
      <c r="EU45">
        <v>0.78100000000000003</v>
      </c>
      <c r="EV45" t="s">
        <v>612</v>
      </c>
      <c r="EW45">
        <v>1.7097</v>
      </c>
      <c r="EX45">
        <v>2.1303000000000001</v>
      </c>
      <c r="EY45">
        <v>0.57530000000000003</v>
      </c>
      <c r="EZ45">
        <v>1.2518</v>
      </c>
      <c r="FA45">
        <v>1.3758999999999999</v>
      </c>
      <c r="FB45">
        <v>1.0536000000000001</v>
      </c>
      <c r="FC45">
        <v>0.9113</v>
      </c>
      <c r="FD45" t="s">
        <v>612</v>
      </c>
      <c r="FE45">
        <v>1.2787999999999999</v>
      </c>
      <c r="FF45">
        <v>1.2104999999999999</v>
      </c>
      <c r="FG45">
        <v>1.0582</v>
      </c>
      <c r="FH45">
        <v>1.5905</v>
      </c>
      <c r="FI45">
        <v>0.751</v>
      </c>
      <c r="FJ45">
        <v>0.61380000000000001</v>
      </c>
      <c r="FK45">
        <v>1.1531</v>
      </c>
      <c r="FL45">
        <v>0.89239999999999997</v>
      </c>
      <c r="FM45">
        <v>1.0482</v>
      </c>
      <c r="FN45" t="s">
        <v>612</v>
      </c>
      <c r="FO45" t="s">
        <v>612</v>
      </c>
      <c r="FP45">
        <v>0.74350000000000005</v>
      </c>
      <c r="FQ45">
        <v>1.2572000000000001</v>
      </c>
      <c r="FR45">
        <v>0.85370000000000001</v>
      </c>
      <c r="FS45">
        <v>0.81110000000000004</v>
      </c>
      <c r="FT45">
        <v>0.94469999999999998</v>
      </c>
      <c r="FU45">
        <v>0.88729999999999998</v>
      </c>
      <c r="FV45" t="s">
        <v>612</v>
      </c>
      <c r="FW45">
        <v>0.81110000000000004</v>
      </c>
      <c r="FX45">
        <v>1.1045</v>
      </c>
      <c r="FY45">
        <v>0.74880000000000002</v>
      </c>
      <c r="FZ45">
        <v>0.60780000000000001</v>
      </c>
      <c r="GA45">
        <v>0.8266</v>
      </c>
      <c r="GB45">
        <v>0.55010000000000003</v>
      </c>
      <c r="GC45">
        <v>0.71530000000000005</v>
      </c>
      <c r="GD45">
        <v>1.1077999999999999</v>
      </c>
      <c r="GE45">
        <v>1.3070999999999999</v>
      </c>
      <c r="GF45">
        <v>0.69640000000000002</v>
      </c>
      <c r="GG45">
        <v>1.034</v>
      </c>
      <c r="GH45">
        <v>1.202</v>
      </c>
      <c r="GI45">
        <v>1.0202</v>
      </c>
      <c r="GJ45">
        <v>0.53449999999999998</v>
      </c>
      <c r="GK45">
        <v>1.0145</v>
      </c>
      <c r="GL45">
        <v>0.83009999999999995</v>
      </c>
      <c r="GM45">
        <v>0.70509999999999995</v>
      </c>
      <c r="GN45">
        <v>1.1892</v>
      </c>
      <c r="GO45">
        <v>0.79549999999999998</v>
      </c>
      <c r="GP45">
        <v>1.0499000000000001</v>
      </c>
      <c r="GQ45">
        <v>0.95420000000000005</v>
      </c>
      <c r="GR45">
        <v>1.5402</v>
      </c>
      <c r="GS45">
        <v>0.95309999999999995</v>
      </c>
      <c r="GT45">
        <v>0.92889999999999995</v>
      </c>
      <c r="GU45">
        <v>1.3379000000000001</v>
      </c>
      <c r="GV45">
        <v>0.86250000000000004</v>
      </c>
      <c r="GW45">
        <v>0.83919999999999995</v>
      </c>
      <c r="GX45">
        <v>0.92479999999999996</v>
      </c>
      <c r="GY45">
        <v>0.73829999999999996</v>
      </c>
      <c r="GZ45">
        <v>0.60640000000000005</v>
      </c>
      <c r="HA45">
        <v>0.84389999999999998</v>
      </c>
      <c r="HB45">
        <v>0.95220000000000005</v>
      </c>
      <c r="HC45">
        <v>0.63739999999999997</v>
      </c>
      <c r="HD45" t="s">
        <v>612</v>
      </c>
      <c r="HE45">
        <v>1.629</v>
      </c>
      <c r="HF45">
        <v>1.0612999999999999</v>
      </c>
      <c r="HG45">
        <v>0.60760000000000003</v>
      </c>
      <c r="HH45">
        <v>0.71870000000000001</v>
      </c>
      <c r="HI45">
        <v>0.88290000000000002</v>
      </c>
      <c r="HJ45">
        <v>1.2571000000000001</v>
      </c>
      <c r="HK45">
        <v>0.83399999999999996</v>
      </c>
      <c r="HL45">
        <v>0.89600000000000002</v>
      </c>
      <c r="HM45">
        <v>0.78749999999999998</v>
      </c>
      <c r="HN45">
        <v>1.2701</v>
      </c>
      <c r="HO45">
        <v>1.0931</v>
      </c>
      <c r="HP45">
        <v>0.89739999999999998</v>
      </c>
      <c r="HQ45">
        <v>1.3023</v>
      </c>
      <c r="HR45">
        <v>0.82869999999999999</v>
      </c>
      <c r="HS45">
        <v>1.1237999999999999</v>
      </c>
      <c r="HT45">
        <v>1.0104</v>
      </c>
      <c r="HU45">
        <v>0.625</v>
      </c>
      <c r="HV45">
        <v>1.0422</v>
      </c>
      <c r="HW45">
        <v>1.0981000000000001</v>
      </c>
      <c r="HX45">
        <v>0.99099999999999999</v>
      </c>
      <c r="HY45">
        <v>0.95669999999999999</v>
      </c>
      <c r="HZ45">
        <v>0.95879999999999999</v>
      </c>
      <c r="IA45">
        <v>1.0860000000000001</v>
      </c>
      <c r="IB45">
        <v>0.8881</v>
      </c>
      <c r="IC45" t="s">
        <v>612</v>
      </c>
      <c r="ID45">
        <v>0.84709999999999996</v>
      </c>
      <c r="IE45">
        <v>0.99</v>
      </c>
      <c r="IF45">
        <v>0.82079999999999997</v>
      </c>
      <c r="IG45">
        <v>1.0671999999999999</v>
      </c>
      <c r="IH45">
        <v>0.95340000000000003</v>
      </c>
      <c r="II45">
        <v>0.98340000000000005</v>
      </c>
      <c r="IJ45">
        <v>1.3931</v>
      </c>
      <c r="IK45">
        <v>1.0762</v>
      </c>
      <c r="IL45">
        <v>0.97419999999999995</v>
      </c>
      <c r="IM45">
        <v>0.75249999999999995</v>
      </c>
      <c r="IN45">
        <v>1.0669</v>
      </c>
      <c r="IO45">
        <v>0.99890000000000001</v>
      </c>
      <c r="IP45">
        <v>1.3737999999999999</v>
      </c>
      <c r="IQ45" t="s">
        <v>612</v>
      </c>
      <c r="IR45">
        <v>0.74150000000000005</v>
      </c>
      <c r="IS45" t="s">
        <v>612</v>
      </c>
      <c r="IT45">
        <v>0.63260000000000005</v>
      </c>
      <c r="IU45">
        <v>0.4919</v>
      </c>
      <c r="IV45">
        <v>0.89590000000000003</v>
      </c>
      <c r="IW45">
        <v>1.0270999999999999</v>
      </c>
      <c r="IX45">
        <v>1.2405999999999999</v>
      </c>
      <c r="IY45">
        <v>1.3943000000000001</v>
      </c>
      <c r="IZ45">
        <v>1.2055</v>
      </c>
      <c r="JA45">
        <v>1.2157</v>
      </c>
      <c r="JB45">
        <v>0.87029999999999996</v>
      </c>
      <c r="JC45">
        <v>1.1052999999999999</v>
      </c>
      <c r="JD45" t="s">
        <v>612</v>
      </c>
      <c r="JE45">
        <v>0.97560000000000002</v>
      </c>
      <c r="JF45">
        <v>0.99360000000000004</v>
      </c>
      <c r="JG45">
        <v>0.82879999999999998</v>
      </c>
      <c r="JH45">
        <v>1.0008999999999999</v>
      </c>
      <c r="JI45">
        <v>0.8679</v>
      </c>
      <c r="JJ45">
        <v>1.0346</v>
      </c>
      <c r="JK45">
        <v>1.0319</v>
      </c>
      <c r="JL45">
        <v>0.97470000000000001</v>
      </c>
      <c r="JM45">
        <v>0.88770000000000004</v>
      </c>
      <c r="JN45">
        <v>0.96409999999999996</v>
      </c>
      <c r="JO45">
        <v>0.8347</v>
      </c>
      <c r="JP45" t="s">
        <v>612</v>
      </c>
      <c r="JQ45">
        <v>0.67600000000000005</v>
      </c>
      <c r="JR45">
        <v>1.1621999999999999</v>
      </c>
      <c r="JS45">
        <v>0.748</v>
      </c>
      <c r="JT45">
        <v>0.88280000000000003</v>
      </c>
      <c r="JU45">
        <v>0.9859</v>
      </c>
      <c r="JV45">
        <v>0.8992</v>
      </c>
      <c r="JW45">
        <v>1.129</v>
      </c>
      <c r="JX45">
        <v>1.5527</v>
      </c>
      <c r="JY45">
        <v>0.44500000000000001</v>
      </c>
      <c r="JZ45">
        <v>0.78900000000000003</v>
      </c>
      <c r="KA45">
        <v>1.1587000000000001</v>
      </c>
      <c r="KB45">
        <v>0.58750000000000002</v>
      </c>
      <c r="KC45">
        <v>0.8952</v>
      </c>
      <c r="KD45">
        <v>0.71819999999999995</v>
      </c>
      <c r="KE45">
        <v>1.1379999999999999</v>
      </c>
      <c r="KF45">
        <v>0.67800000000000005</v>
      </c>
      <c r="KG45">
        <v>0.86119999999999997</v>
      </c>
      <c r="KH45">
        <v>1.1237999999999999</v>
      </c>
      <c r="KI45">
        <v>1.0457000000000001</v>
      </c>
      <c r="KJ45">
        <v>0.88070000000000004</v>
      </c>
      <c r="KK45">
        <v>0.96879999999999999</v>
      </c>
      <c r="KL45">
        <v>0.79410000000000003</v>
      </c>
      <c r="KM45">
        <v>1.2254</v>
      </c>
      <c r="KN45">
        <v>1.0911</v>
      </c>
      <c r="KO45">
        <v>1.3871</v>
      </c>
      <c r="KP45">
        <v>0.80779999999999996</v>
      </c>
      <c r="KQ45">
        <v>0.82269999999999999</v>
      </c>
      <c r="KR45">
        <v>1.0921000000000001</v>
      </c>
      <c r="KS45">
        <v>1.0621</v>
      </c>
      <c r="KT45">
        <v>1.169</v>
      </c>
      <c r="KU45">
        <v>1.1096999999999999</v>
      </c>
      <c r="KV45">
        <v>0.83169999999999999</v>
      </c>
      <c r="KW45">
        <v>1.2547999999999999</v>
      </c>
      <c r="KX45">
        <v>1.1335</v>
      </c>
      <c r="KY45">
        <v>0.86080000000000001</v>
      </c>
      <c r="KZ45">
        <v>1.2942</v>
      </c>
      <c r="LA45">
        <v>0.94530000000000003</v>
      </c>
      <c r="LB45">
        <v>0.92430000000000001</v>
      </c>
      <c r="LC45">
        <v>1.2534000000000001</v>
      </c>
      <c r="LD45">
        <v>0.96450000000000002</v>
      </c>
      <c r="LE45">
        <v>0.7349</v>
      </c>
      <c r="LF45">
        <v>0.56999999999999995</v>
      </c>
      <c r="LG45" cm="1">
        <f t="array" ref="LG45">_xll.BDH(LG$1,"RK394",$A45,$A45)</f>
        <v>0.96699999999999997</v>
      </c>
      <c r="LH45" cm="1">
        <f t="array" ref="LH45">_xll.BDH(LH$1,"RK394",$A45,$A45)</f>
        <v>0.93559999999999999</v>
      </c>
      <c r="LI45" cm="1">
        <f t="array" ref="LI45">_xll.BDH(LI$1,"RK394",$A45,$A45)</f>
        <v>0.41</v>
      </c>
      <c r="LJ45" cm="1">
        <f t="array" ref="LJ45">_xll.BDH(LJ$1,"RK394",$A45,$A45)</f>
        <v>1.0498000000000001</v>
      </c>
      <c r="LK45" cm="1">
        <f t="array" ref="LK45">_xll.BDH(LK$1,"RK394",$A45,$A45)</f>
        <v>0.6462</v>
      </c>
      <c r="LL45" cm="1">
        <f t="array" ref="LL45">_xll.BDH(LL$1,"RK394",$A45,$A45)</f>
        <v>1.0792999999999999</v>
      </c>
      <c r="LM45" cm="1">
        <f t="array" ref="LM45">_xll.BDH(LM$1,"RK394",$A45,$A45)</f>
        <v>0.56669999999999998</v>
      </c>
      <c r="LN45" cm="1">
        <f t="array" ref="LN45">_xll.BDH(LN$1,"RK394",$A45,$A45)</f>
        <v>1.0536000000000001</v>
      </c>
      <c r="LO45" cm="1">
        <f t="array" ref="LO45">_xll.BDH(LO$1,"RK394",$A45,$A45)</f>
        <v>1.4922</v>
      </c>
      <c r="LP45" cm="1">
        <f t="array" ref="LP45">_xll.BDH(LP$1,"RK394",$A45,$A45)</f>
        <v>0.47489999999999999</v>
      </c>
      <c r="LQ45" cm="1">
        <f t="array" ref="LQ45">_xll.BDH(LQ$1,"RK394",$A45,$A45)</f>
        <v>1.3199000000000001</v>
      </c>
      <c r="LR45" cm="1">
        <f t="array" ref="LR45">_xll.BDH(LR$1,"RK394",$A45,$A45)</f>
        <v>0.77490000000000003</v>
      </c>
      <c r="LS45" cm="1">
        <f t="array" ref="LS45">_xll.BDH(LS$1,"RK394",$A45,$A45)</f>
        <v>1.2039</v>
      </c>
      <c r="LT45" t="str" cm="1">
        <f t="array" ref="LT45">_xll.BDH(LT$1,"RK394",$A45,$A45)</f>
        <v>#N/A N/A</v>
      </c>
      <c r="LU45" cm="1">
        <f t="array" ref="LU45">_xll.BDH(LU$1,"RK394",$A45,$A45)</f>
        <v>0.67420000000000002</v>
      </c>
      <c r="LV45" cm="1">
        <f t="array" ref="LV45">_xll.BDH(LV$1,"RK394",$A45,$A45)</f>
        <v>0.50890000000000002</v>
      </c>
      <c r="LW45" t="str" cm="1">
        <f t="array" ref="LW45">_xll.BDH(LW$1,"RK394",$A45,$A45)</f>
        <v>#N/A N/A</v>
      </c>
      <c r="LX45" cm="1">
        <f t="array" ref="LX45">_xll.BDH(LX$1,"RK394",$A45,$A45)</f>
        <v>0.87250000000000005</v>
      </c>
      <c r="LY45" t="str" cm="1">
        <f t="array" ref="LY45">_xll.BDH(LY$1,"RK394",$A45,$A45)</f>
        <v>#N/A N/A</v>
      </c>
      <c r="LZ45" cm="1">
        <f t="array" ref="LZ45">_xll.BDH(LZ$1,"RK394",$A45,$A45)</f>
        <v>0.68959999999999999</v>
      </c>
      <c r="MA45" cm="1">
        <f t="array" ref="MA45">_xll.BDH(MA$1,"RK394",$A45,$A45)</f>
        <v>0.95569999999999999</v>
      </c>
      <c r="MB45" cm="1">
        <f t="array" ref="MB45">_xll.BDH(MB$1,"RK394",$A45,$A45)</f>
        <v>1.1606000000000001</v>
      </c>
      <c r="MC45" cm="1">
        <f t="array" ref="MC45">_xll.BDH(MC$1,"RK394",$A45,$A45)</f>
        <v>0.65169999999999995</v>
      </c>
      <c r="MD45" cm="1">
        <f t="array" ref="MD45">_xll.BDH(MD$1,"RK394",$A45,$A45)</f>
        <v>0.97389999999999999</v>
      </c>
      <c r="ME45" cm="1">
        <f t="array" ref="ME45">_xll.BDH(ME$1,"RK394",$A45,$A45)</f>
        <v>0.7339</v>
      </c>
      <c r="MF45" cm="1">
        <f t="array" ref="MF45">_xll.BDH(MF$1,"RK394",$A45,$A45)</f>
        <v>1.0973999999999999</v>
      </c>
      <c r="MG45" cm="1">
        <f t="array" ref="MG45">_xll.BDH(MG$1,"RK394",$A45,$A45)</f>
        <v>0.74650000000000005</v>
      </c>
      <c r="MH45" cm="1">
        <f t="array" ref="MH45">_xll.BDH(MH$1,"RK394",$A45,$A45)</f>
        <v>0.95640000000000003</v>
      </c>
      <c r="MI45" cm="1">
        <f t="array" ref="MI45">_xll.BDH(MI$1,"RK394",$A45,$A45)</f>
        <v>0.54879999999999995</v>
      </c>
      <c r="MJ45" t="str" cm="1">
        <f t="array" ref="MJ45">_xll.BDH(MJ$1,"RK394",$A45,$A45)</f>
        <v>#N/A N/A</v>
      </c>
      <c r="MK45" cm="1">
        <f t="array" ref="MK45">_xll.BDH(MK$1,"RK394",$A45,$A45)</f>
        <v>1.3073999999999999</v>
      </c>
      <c r="ML45" cm="1">
        <f t="array" ref="ML45">_xll.BDH(ML$1,"RK394",$A45,$A45)</f>
        <v>0.57850000000000001</v>
      </c>
      <c r="MM45" cm="1">
        <f t="array" ref="MM45">_xll.BDH(MM$1,"RK394",$A45,$A45)</f>
        <v>0.91690000000000005</v>
      </c>
      <c r="MN45" cm="1">
        <f t="array" ref="MN45">_xll.BDH(MN$1,"RK394",$A45,$A45)</f>
        <v>1.5144</v>
      </c>
      <c r="MO45" cm="1">
        <f t="array" ref="MO45">_xll.BDH(MO$1,"RK394",$A45,$A45)</f>
        <v>0.81169999999999998</v>
      </c>
      <c r="MP45" cm="1">
        <f t="array" ref="MP45">_xll.BDH(MP$1,"RK394",$A45,$A45)</f>
        <v>1.0629</v>
      </c>
      <c r="MQ45" cm="1">
        <f t="array" ref="MQ45">_xll.BDH(MQ$1,"RK394",$A45,$A45)</f>
        <v>1.2313000000000001</v>
      </c>
      <c r="MR45" cm="1">
        <f t="array" ref="MR45">_xll.BDH(MR$1,"RK394",$A45,$A45)</f>
        <v>1.2060999999999999</v>
      </c>
      <c r="MS45" cm="1">
        <f t="array" ref="MS45">_xll.BDH(MS$1,"RK394",$A45,$A45)</f>
        <v>0.90859999999999996</v>
      </c>
      <c r="MT45" cm="1">
        <f t="array" ref="MT45">_xll.BDH(MT$1,"RK394",$A45,$A45)</f>
        <v>0.94789999999999996</v>
      </c>
      <c r="MU45" cm="1">
        <f t="array" ref="MU45">_xll.BDH(MU$1,"RK394",$A45,$A45)</f>
        <v>1.2137</v>
      </c>
      <c r="MV45" cm="1">
        <f t="array" ref="MV45">_xll.BDH(MV$1,"RK394",$A45,$A45)</f>
        <v>1.1297999999999999</v>
      </c>
      <c r="MW45" cm="1">
        <f t="array" ref="MW45">_xll.BDH(MW$1,"RK394",$A45,$A45)</f>
        <v>0.75990000000000002</v>
      </c>
      <c r="MX45" cm="1">
        <f t="array" ref="MX45">_xll.BDH(MX$1,"RK394",$A45,$A45)</f>
        <v>1.1687000000000001</v>
      </c>
      <c r="MY45" cm="1">
        <f t="array" ref="MY45">_xll.BDH(MY$1,"RK394",$A45,$A45)</f>
        <v>0.92400000000000004</v>
      </c>
      <c r="MZ45" cm="1">
        <f t="array" ref="MZ45">_xll.BDH(MZ$1,"RK394",$A45,$A45)</f>
        <v>0.71309999999999996</v>
      </c>
      <c r="NA45" cm="1">
        <f t="array" ref="NA45">_xll.BDH(NA$1,"RK394",$A45,$A45)</f>
        <v>1.4413</v>
      </c>
      <c r="NB45" cm="1">
        <f t="array" ref="NB45">_xll.BDH(NB$1,"RK394",$A45,$A45)</f>
        <v>0.74690000000000001</v>
      </c>
      <c r="NC45" cm="1">
        <f t="array" ref="NC45">_xll.BDH(NC$1,"RK394",$A45,$A45)</f>
        <v>0.98460000000000003</v>
      </c>
      <c r="ND45" cm="1">
        <f t="array" ref="ND45">_xll.BDH(ND$1,"RK394",$A45,$A45)</f>
        <v>0.69750000000000001</v>
      </c>
      <c r="NE45" cm="1">
        <f t="array" ref="NE45">_xll.BDH(NE$1,"RK394",$A45,$A45)</f>
        <v>0.7944</v>
      </c>
      <c r="NF45" cm="1">
        <f t="array" ref="NF45">_xll.BDH(NF$1,"RK394",$A45,$A45)</f>
        <v>0.95420000000000005</v>
      </c>
      <c r="NG45" cm="1">
        <f t="array" ref="NG45">_xll.BDH(NG$1,"RK394",$A45,$A45)</f>
        <v>1.4427000000000001</v>
      </c>
      <c r="NH45" cm="1">
        <f t="array" ref="NH45">_xll.BDH(NH$1,"RK394",$A45,$A45)</f>
        <v>1.3605</v>
      </c>
      <c r="NI45" cm="1">
        <f t="array" ref="NI45">_xll.BDH(NI$1,"RK394",$A45,$A45)</f>
        <v>1.1484000000000001</v>
      </c>
      <c r="NJ45" cm="1">
        <f t="array" ref="NJ45">_xll.BDH(NJ$1,"RK394",$A45,$A45)</f>
        <v>0.59189999999999998</v>
      </c>
      <c r="NK45" cm="1">
        <f t="array" ref="NK45">_xll.BDH(NK$1,"RK394",$A45,$A45)</f>
        <v>0.84250000000000003</v>
      </c>
      <c r="NL45" cm="1">
        <f t="array" ref="NL45">_xll.BDH(NL$1,"RK394",$A45,$A45)</f>
        <v>1.0152000000000001</v>
      </c>
      <c r="NM45" cm="1">
        <f t="array" ref="NM45">_xll.BDH(NM$1,"RK394",$A45,$A45)</f>
        <v>0.72509999999999997</v>
      </c>
      <c r="NN45" cm="1">
        <f t="array" ref="NN45">_xll.BDH(NN$1,"RK394",$A45,$A45)</f>
        <v>0.89990000000000003</v>
      </c>
      <c r="NO45" cm="1">
        <f t="array" ref="NO45">_xll.BDH(NO$1,"RK394",$A45,$A45)</f>
        <v>0.61860000000000004</v>
      </c>
      <c r="NP45" cm="1">
        <f t="array" ref="NP45">_xll.BDH(NP$1,"RK394",$A45,$A45)</f>
        <v>0.80659999999999998</v>
      </c>
      <c r="NQ45" cm="1">
        <f t="array" ref="NQ45">_xll.BDH(NQ$1,"RK394",$A45,$A45)</f>
        <v>0.97440000000000004</v>
      </c>
      <c r="NR45" cm="1">
        <f t="array" ref="NR45">_xll.BDH(NR$1,"RK394",$A45,$A45)</f>
        <v>0.95030000000000003</v>
      </c>
      <c r="NS45" cm="1">
        <f t="array" ref="NS45">_xll.BDH(NS$1,"RK394",$A45,$A45)</f>
        <v>1.5892999999999999</v>
      </c>
      <c r="NT45" cm="1">
        <f t="array" ref="NT45">_xll.BDH(NT$1,"RK394",$A45,$A45)</f>
        <v>0.54090000000000005</v>
      </c>
      <c r="NU45" cm="1">
        <f t="array" ref="NU45">_xll.BDH(NU$1,"RK394",$A45,$A45)</f>
        <v>1.1871</v>
      </c>
      <c r="NV45" cm="1">
        <f t="array" ref="NV45">_xll.BDH(NV$1,"RK394",$A45,$A45)</f>
        <v>1.0785</v>
      </c>
      <c r="NW45" cm="1">
        <f t="array" ref="NW45">_xll.BDH(NW$1,"RK394",$A45,$A45)</f>
        <v>0.87160000000000004</v>
      </c>
      <c r="NX45" cm="1">
        <f t="array" ref="NX45">_xll.BDH(NX$1,"RK394",$A45,$A45)</f>
        <v>1.0427</v>
      </c>
      <c r="NY45" cm="1">
        <f t="array" ref="NY45">_xll.BDH(NY$1,"RK394",$A45,$A45)</f>
        <v>1.179</v>
      </c>
      <c r="NZ45" cm="1">
        <f t="array" ref="NZ45">_xll.BDH(NZ$1,"RK394",$A45,$A45)</f>
        <v>1.1348</v>
      </c>
      <c r="OA45" cm="1">
        <f t="array" ref="OA45">_xll.BDH(OA$1,"RK394",$A45,$A45)</f>
        <v>0.96799999999999997</v>
      </c>
      <c r="OB45" cm="1">
        <f t="array" ref="OB45">_xll.BDH(OB$1,"RK394",$A45,$A45)</f>
        <v>0.97599999999999998</v>
      </c>
      <c r="OC45" cm="1">
        <f t="array" ref="OC45">_xll.BDH(OC$1,"RK394",$A45,$A45)</f>
        <v>1.4141999999999999</v>
      </c>
      <c r="OD45" cm="1">
        <f t="array" ref="OD45">_xll.BDH(OD$1,"RK394",$A45,$A45)</f>
        <v>1.0703</v>
      </c>
      <c r="OE45" cm="1">
        <f t="array" ref="OE45">_xll.BDH(OE$1,"RK394",$A45,$A45)</f>
        <v>1.3698999999999999</v>
      </c>
      <c r="OF45" t="str" cm="1">
        <f t="array" ref="OF45">_xll.BDH(OF$1,"RK394",$A45,$A45)</f>
        <v>#N/A N/A</v>
      </c>
      <c r="OG45" cm="1">
        <f t="array" ref="OG45">_xll.BDH(OG$1,"RK394",$A45,$A45)</f>
        <v>1.6879999999999999</v>
      </c>
      <c r="OH45" cm="1">
        <f t="array" ref="OH45">_xll.BDH(OH$1,"RK394",$A45,$A45)</f>
        <v>0.90029999999999999</v>
      </c>
      <c r="OI45" cm="1">
        <f t="array" ref="OI45">_xll.BDH(OI$1,"RK394",$A45,$A45)</f>
        <v>0.94669999999999999</v>
      </c>
      <c r="OJ45" cm="1">
        <f t="array" ref="OJ45">_xll.BDH(OJ$1,"RK394",$A45,$A45)</f>
        <v>0.79490000000000005</v>
      </c>
      <c r="OK45" cm="1">
        <f t="array" ref="OK45">_xll.BDH(OK$1,"RK394",$A45,$A45)</f>
        <v>0.53420000000000001</v>
      </c>
      <c r="OL45" cm="1">
        <f t="array" ref="OL45">_xll.BDH(OL$1,"RK394",$A45,$A45)</f>
        <v>1.3148</v>
      </c>
      <c r="OM45" cm="1">
        <f t="array" ref="OM45">_xll.BDH(OM$1,"RK394",$A45,$A45)</f>
        <v>0.628</v>
      </c>
      <c r="ON45" cm="1">
        <f t="array" ref="ON45">_xll.BDH(ON$1,"RK394",$A45,$A45)</f>
        <v>1.1265000000000001</v>
      </c>
      <c r="OO45" cm="1">
        <f t="array" ref="OO45">_xll.BDH(OO$1,"RK394",$A45,$A45)</f>
        <v>0.82189999999999996</v>
      </c>
      <c r="OP45" cm="1">
        <f t="array" ref="OP45">_xll.BDH(OP$1,"RK394",$A45,$A45)</f>
        <v>0.56950000000000001</v>
      </c>
      <c r="OQ45" cm="1">
        <f t="array" ref="OQ45">_xll.BDH(OQ$1,"RK394",$A45,$A45)</f>
        <v>1.3964000000000001</v>
      </c>
      <c r="OR45" cm="1">
        <f t="array" ref="OR45">_xll.BDH(OR$1,"RK394",$A45,$A45)</f>
        <v>0.95760000000000001</v>
      </c>
      <c r="OS45" cm="1">
        <f t="array" ref="OS45">_xll.BDH(OS$1,"RK394",$A45,$A45)</f>
        <v>0.85209999999999997</v>
      </c>
      <c r="OT45" cm="1">
        <f t="array" ref="OT45">_xll.BDH(OT$1,"RK394",$A45,$A45)</f>
        <v>0.87250000000000005</v>
      </c>
      <c r="OU45" cm="1">
        <f t="array" ref="OU45">_xll.BDH(OU$1,"RK394",$A45,$A45)</f>
        <v>1.0339</v>
      </c>
      <c r="OV45">
        <v>1.0175000000000001</v>
      </c>
      <c r="OW45">
        <v>1.1001000000000001</v>
      </c>
      <c r="OX45">
        <v>1.7175</v>
      </c>
      <c r="OY45">
        <v>0.9899</v>
      </c>
      <c r="OZ45">
        <v>1.0069999999999999</v>
      </c>
      <c r="PA45">
        <v>1.0034000000000001</v>
      </c>
      <c r="PB45">
        <v>0.94920000000000004</v>
      </c>
      <c r="PC45">
        <v>1.3838999999999999</v>
      </c>
      <c r="PD45">
        <v>0.71709999999999996</v>
      </c>
      <c r="PE45">
        <v>1.1113999999999999</v>
      </c>
      <c r="PF45">
        <v>1.0322</v>
      </c>
      <c r="PG45">
        <v>0.91930000000000001</v>
      </c>
      <c r="PH45">
        <v>1.6079000000000001</v>
      </c>
      <c r="PI45">
        <v>0.90280000000000005</v>
      </c>
      <c r="PJ45">
        <v>0.74529999999999996</v>
      </c>
      <c r="PK45">
        <v>0.75629999999999997</v>
      </c>
      <c r="PL45">
        <v>0.87849999999999995</v>
      </c>
      <c r="PM45">
        <v>1.0548999999999999</v>
      </c>
      <c r="PN45">
        <v>1.2059</v>
      </c>
      <c r="PO45">
        <v>0.89429999999999998</v>
      </c>
      <c r="PP45">
        <v>1.4259999999999999</v>
      </c>
      <c r="PQ45">
        <v>0.9778</v>
      </c>
      <c r="PR45">
        <v>0.85950000000000004</v>
      </c>
      <c r="PS45" t="s">
        <v>612</v>
      </c>
      <c r="PT45">
        <v>0.87970000000000004</v>
      </c>
      <c r="PU45">
        <v>0.6603</v>
      </c>
      <c r="PV45">
        <v>0.67720000000000002</v>
      </c>
      <c r="PW45">
        <v>0.59030000000000005</v>
      </c>
      <c r="PX45">
        <v>1.0611999999999999</v>
      </c>
      <c r="PY45">
        <v>0.62050000000000005</v>
      </c>
      <c r="PZ45">
        <v>1.5035000000000001</v>
      </c>
      <c r="QA45">
        <v>0.68279999999999996</v>
      </c>
      <c r="QB45">
        <v>1.0831</v>
      </c>
      <c r="QC45">
        <v>1.1553</v>
      </c>
      <c r="QD45">
        <v>0.80079999999999996</v>
      </c>
      <c r="QE45">
        <v>0.92569999999999997</v>
      </c>
      <c r="QF45" t="s">
        <v>612</v>
      </c>
      <c r="QG45">
        <v>0.61819999999999997</v>
      </c>
      <c r="QH45">
        <v>0.94569999999999999</v>
      </c>
      <c r="QI45">
        <v>0.98319999999999996</v>
      </c>
      <c r="QJ45">
        <v>0.60270000000000001</v>
      </c>
      <c r="QK45">
        <v>1.0066999999999999</v>
      </c>
      <c r="QL45">
        <v>1.2737000000000001</v>
      </c>
      <c r="QM45">
        <v>0.9657</v>
      </c>
      <c r="QN45">
        <v>0.68440000000000001</v>
      </c>
      <c r="QO45">
        <v>0.71419999999999995</v>
      </c>
      <c r="QP45">
        <v>0.98209999999999997</v>
      </c>
      <c r="QQ45">
        <v>0.67949999999999999</v>
      </c>
      <c r="QR45">
        <v>0.9143</v>
      </c>
      <c r="QS45" t="s">
        <v>612</v>
      </c>
      <c r="QT45">
        <v>1.4148000000000001</v>
      </c>
      <c r="QU45">
        <v>1.0415000000000001</v>
      </c>
      <c r="QV45">
        <v>1.2279</v>
      </c>
      <c r="QW45">
        <v>0.84950000000000003</v>
      </c>
      <c r="QX45">
        <v>1.4219999999999999</v>
      </c>
      <c r="QY45">
        <v>1.3368</v>
      </c>
      <c r="QZ45" t="s">
        <v>612</v>
      </c>
      <c r="RA45">
        <v>1.3765000000000001</v>
      </c>
      <c r="RB45">
        <v>1.5268999999999999</v>
      </c>
      <c r="RC45">
        <v>0.97709999999999997</v>
      </c>
      <c r="RD45">
        <v>0.77100000000000002</v>
      </c>
      <c r="RE45">
        <v>1.0740000000000001</v>
      </c>
      <c r="RF45">
        <v>1.0213000000000001</v>
      </c>
      <c r="RG45">
        <v>1.1142000000000001</v>
      </c>
      <c r="RH45">
        <v>1.2052</v>
      </c>
      <c r="RI45">
        <v>0.91139999999999999</v>
      </c>
      <c r="RJ45">
        <v>0.98809999999999998</v>
      </c>
      <c r="RK45">
        <v>0.79930000000000001</v>
      </c>
      <c r="RL45" t="s">
        <v>612</v>
      </c>
      <c r="RM45">
        <v>0.85160000000000002</v>
      </c>
      <c r="RN45">
        <v>1.1814</v>
      </c>
      <c r="RO45">
        <v>0.73680000000000001</v>
      </c>
      <c r="RP45">
        <v>0.89359999999999995</v>
      </c>
      <c r="RQ45">
        <v>0.97250000000000003</v>
      </c>
      <c r="RR45">
        <v>0.78010000000000002</v>
      </c>
      <c r="RS45">
        <v>1.0569</v>
      </c>
      <c r="RT45">
        <v>1.0692999999999999</v>
      </c>
      <c r="RU45">
        <v>0.79069999999999996</v>
      </c>
      <c r="RV45">
        <v>0.89390000000000003</v>
      </c>
      <c r="RW45">
        <v>0.47949999999999998</v>
      </c>
      <c r="RX45">
        <v>0.91090000000000004</v>
      </c>
      <c r="RY45">
        <v>1.421</v>
      </c>
      <c r="RZ45">
        <v>1.3694999999999999</v>
      </c>
      <c r="SA45">
        <v>1.3391</v>
      </c>
      <c r="SB45">
        <v>0.84309999999999996</v>
      </c>
      <c r="SC45">
        <v>1.3965000000000001</v>
      </c>
      <c r="SD45" t="s">
        <v>612</v>
      </c>
      <c r="SE45">
        <v>1.0288999999999999</v>
      </c>
      <c r="SF45">
        <v>1.2748999999999999</v>
      </c>
      <c r="SG45">
        <v>0.58989999999999998</v>
      </c>
      <c r="SH45" t="s">
        <v>612</v>
      </c>
      <c r="SI45">
        <v>1.1039000000000001</v>
      </c>
      <c r="SJ45">
        <v>0.90700000000000003</v>
      </c>
      <c r="SK45">
        <v>0.6895</v>
      </c>
      <c r="SL45">
        <v>0.87770000000000004</v>
      </c>
      <c r="SM45">
        <v>1.1046</v>
      </c>
      <c r="SN45">
        <v>1.1724000000000001</v>
      </c>
      <c r="SO45">
        <v>1.0953999999999999</v>
      </c>
      <c r="SP45">
        <v>0.74009999999999998</v>
      </c>
      <c r="SQ45">
        <v>0.98909999999999998</v>
      </c>
      <c r="SR45" t="s">
        <v>612</v>
      </c>
      <c r="SS45">
        <v>1.3139000000000001</v>
      </c>
      <c r="ST45">
        <v>1.2208000000000001</v>
      </c>
      <c r="SU45">
        <v>1.0249999999999999</v>
      </c>
      <c r="SV45">
        <v>0.97689999999999999</v>
      </c>
      <c r="SW45">
        <v>0.61680000000000001</v>
      </c>
      <c r="SX45">
        <v>0.69730000000000003</v>
      </c>
      <c r="SY45">
        <v>1.1064000000000001</v>
      </c>
      <c r="SZ45">
        <v>0.97219999999999995</v>
      </c>
      <c r="TA45">
        <v>1.4816</v>
      </c>
      <c r="TB45">
        <v>0.98470000000000002</v>
      </c>
      <c r="TC45">
        <v>1.1566000000000001</v>
      </c>
      <c r="TD45">
        <v>0.94279999999999997</v>
      </c>
      <c r="TE45">
        <v>1.1173</v>
      </c>
      <c r="TF45">
        <v>1.0165999999999999</v>
      </c>
      <c r="TG45">
        <v>0.98839999999999995</v>
      </c>
      <c r="TH45">
        <v>0.88190000000000002</v>
      </c>
      <c r="TI45">
        <v>0.8548</v>
      </c>
      <c r="TJ45">
        <v>1.2442</v>
      </c>
      <c r="TK45">
        <v>0.73680000000000001</v>
      </c>
      <c r="TL45">
        <v>1.2929999999999999</v>
      </c>
      <c r="TM45">
        <v>1.2154</v>
      </c>
      <c r="TN45">
        <v>0.71240000000000003</v>
      </c>
      <c r="TO45">
        <v>0.96560000000000001</v>
      </c>
      <c r="TP45">
        <v>0.89739999999999998</v>
      </c>
      <c r="TQ45">
        <v>1.5579000000000001</v>
      </c>
      <c r="TR45">
        <v>1.0559000000000001</v>
      </c>
      <c r="TS45">
        <v>0.65100000000000002</v>
      </c>
      <c r="TT45">
        <v>0.96189999999999998</v>
      </c>
      <c r="TU45">
        <v>0.89249999999999996</v>
      </c>
      <c r="TV45">
        <v>1.0397000000000001</v>
      </c>
      <c r="TW45">
        <v>1.1063000000000001</v>
      </c>
      <c r="TX45">
        <v>1.1649</v>
      </c>
      <c r="TY45">
        <v>1.1696</v>
      </c>
      <c r="TZ45">
        <v>1.3237000000000001</v>
      </c>
      <c r="UA45">
        <v>1.8662000000000001</v>
      </c>
      <c r="UB45">
        <v>1.3784000000000001</v>
      </c>
      <c r="UC45">
        <v>1.3808</v>
      </c>
      <c r="UD45">
        <v>0.83389999999999997</v>
      </c>
      <c r="UE45">
        <v>0.95930000000000004</v>
      </c>
      <c r="UF45">
        <v>1.1494</v>
      </c>
      <c r="UG45">
        <v>0.78639999999999999</v>
      </c>
      <c r="UH45">
        <v>1.4149</v>
      </c>
      <c r="UI45">
        <v>0.99119999999999997</v>
      </c>
      <c r="UJ45">
        <v>0.82369999999999999</v>
      </c>
      <c r="UK45">
        <v>0.90539999999999998</v>
      </c>
      <c r="UL45">
        <v>1.2391000000000001</v>
      </c>
      <c r="UM45">
        <v>0.89870000000000005</v>
      </c>
      <c r="UN45">
        <v>1.0217000000000001</v>
      </c>
      <c r="UO45" t="s">
        <v>612</v>
      </c>
      <c r="UP45">
        <v>1.0673999999999999</v>
      </c>
      <c r="UQ45">
        <v>0.89359999999999995</v>
      </c>
      <c r="UR45">
        <v>0.96079999999999999</v>
      </c>
      <c r="US45">
        <v>0.92210000000000003</v>
      </c>
      <c r="UT45">
        <v>0.96919999999999995</v>
      </c>
      <c r="UU45">
        <v>0.9546</v>
      </c>
      <c r="UV45" t="s">
        <v>612</v>
      </c>
      <c r="UW45">
        <v>0.84589999999999999</v>
      </c>
      <c r="UX45">
        <v>1.0012000000000001</v>
      </c>
      <c r="UY45">
        <v>0.76200000000000001</v>
      </c>
      <c r="UZ45">
        <v>0.80830000000000002</v>
      </c>
      <c r="VA45">
        <v>0.87129999999999996</v>
      </c>
      <c r="VB45">
        <v>0.85070000000000001</v>
      </c>
      <c r="VC45">
        <v>0.53810000000000002</v>
      </c>
      <c r="VD45">
        <v>1.0318000000000001</v>
      </c>
      <c r="VE45">
        <v>0.91600000000000004</v>
      </c>
      <c r="VF45">
        <v>0.82820000000000005</v>
      </c>
      <c r="VG45">
        <v>1.2434000000000001</v>
      </c>
      <c r="VH45">
        <v>1.2101999999999999</v>
      </c>
      <c r="VI45">
        <v>0.53249999999999997</v>
      </c>
      <c r="VJ45">
        <v>0.7984</v>
      </c>
      <c r="VK45">
        <v>1.2437</v>
      </c>
      <c r="VL45">
        <v>1.0701000000000001</v>
      </c>
      <c r="VM45">
        <v>0.98199999999999998</v>
      </c>
      <c r="VN45">
        <v>0.68259999999999998</v>
      </c>
      <c r="VO45">
        <v>0.73370000000000002</v>
      </c>
      <c r="VP45">
        <v>0.62419999999999998</v>
      </c>
      <c r="VQ45">
        <v>0.7823</v>
      </c>
      <c r="VR45">
        <v>0.97209999999999996</v>
      </c>
      <c r="VS45" t="s">
        <v>612</v>
      </c>
      <c r="VT45">
        <v>0.96799999999999997</v>
      </c>
      <c r="VU45">
        <v>0.88400000000000001</v>
      </c>
      <c r="VV45">
        <v>1.1451</v>
      </c>
      <c r="VW45">
        <v>0.80800000000000005</v>
      </c>
      <c r="VX45">
        <v>1.0031000000000001</v>
      </c>
      <c r="VY45">
        <v>1.3251999999999999</v>
      </c>
      <c r="VZ45">
        <v>0.59819999999999995</v>
      </c>
      <c r="WA45" t="s">
        <v>612</v>
      </c>
      <c r="WB45">
        <v>0.78949999999999998</v>
      </c>
      <c r="WC45">
        <v>0.8488</v>
      </c>
      <c r="WD45">
        <v>1.0538000000000001</v>
      </c>
      <c r="WE45">
        <v>1.1756</v>
      </c>
      <c r="WF45">
        <v>0.82340000000000002</v>
      </c>
      <c r="WG45">
        <v>1.9569000000000001</v>
      </c>
      <c r="WH45">
        <v>0.91639999999999999</v>
      </c>
      <c r="WI45">
        <v>1.2746</v>
      </c>
      <c r="WJ45">
        <v>1.1000000000000001</v>
      </c>
      <c r="WK45">
        <v>0.90500000000000003</v>
      </c>
      <c r="WL45" t="s">
        <v>612</v>
      </c>
      <c r="WM45" t="s">
        <v>612</v>
      </c>
      <c r="WN45" t="s">
        <v>612</v>
      </c>
      <c r="WO45" t="s">
        <v>612</v>
      </c>
      <c r="WP45" t="s">
        <v>612</v>
      </c>
      <c r="WQ45" t="s">
        <v>612</v>
      </c>
      <c r="WR45" t="s">
        <v>612</v>
      </c>
      <c r="WS45" t="s">
        <v>612</v>
      </c>
      <c r="WT45" t="s">
        <v>612</v>
      </c>
      <c r="WU45" t="s">
        <v>612</v>
      </c>
      <c r="WV45" t="s">
        <v>612</v>
      </c>
      <c r="WW45" t="s">
        <v>612</v>
      </c>
      <c r="WX45" t="s">
        <v>612</v>
      </c>
      <c r="WY45" t="s">
        <v>612</v>
      </c>
      <c r="WZ45" t="s">
        <v>612</v>
      </c>
      <c r="XA45" t="s">
        <v>612</v>
      </c>
      <c r="XB45" t="s">
        <v>612</v>
      </c>
      <c r="XC45" t="s">
        <v>612</v>
      </c>
      <c r="XD45" t="s">
        <v>612</v>
      </c>
      <c r="XE45" t="s">
        <v>612</v>
      </c>
      <c r="XF45" t="s">
        <v>612</v>
      </c>
      <c r="XG45" t="s">
        <v>612</v>
      </c>
      <c r="XH45" t="s">
        <v>612</v>
      </c>
      <c r="XI45" t="s">
        <v>612</v>
      </c>
      <c r="XJ45" t="s">
        <v>612</v>
      </c>
      <c r="XK45" t="s">
        <v>612</v>
      </c>
      <c r="XL45" t="s">
        <v>612</v>
      </c>
      <c r="XM45" t="s">
        <v>612</v>
      </c>
      <c r="XN45" t="s">
        <v>612</v>
      </c>
      <c r="XO45" t="s">
        <v>612</v>
      </c>
      <c r="XP45" t="s">
        <v>612</v>
      </c>
      <c r="XQ45" t="s">
        <v>612</v>
      </c>
      <c r="XR45" t="s">
        <v>612</v>
      </c>
      <c r="XS45" t="s">
        <v>612</v>
      </c>
      <c r="XT45" t="s">
        <v>612</v>
      </c>
      <c r="XU45" t="s">
        <v>612</v>
      </c>
      <c r="XV45" t="s">
        <v>612</v>
      </c>
      <c r="XW45" t="s">
        <v>612</v>
      </c>
      <c r="XX45" t="s">
        <v>612</v>
      </c>
      <c r="XY45">
        <v>0.59119999999999995</v>
      </c>
      <c r="XZ45" t="s">
        <v>612</v>
      </c>
      <c r="YA45" t="s">
        <v>612</v>
      </c>
      <c r="YB45" t="s">
        <v>612</v>
      </c>
      <c r="YC45" t="s">
        <v>612</v>
      </c>
      <c r="YD45" t="s">
        <v>612</v>
      </c>
      <c r="YE45" t="s">
        <v>612</v>
      </c>
      <c r="YF45">
        <v>0.9234</v>
      </c>
      <c r="YG45">
        <v>1.2854000000000001</v>
      </c>
      <c r="YH45" t="s">
        <v>612</v>
      </c>
      <c r="YI45" t="s">
        <v>612</v>
      </c>
      <c r="YJ45" t="s">
        <v>612</v>
      </c>
      <c r="YK45" t="s">
        <v>612</v>
      </c>
      <c r="YL45">
        <v>1.2739</v>
      </c>
      <c r="YM45">
        <v>1.5843</v>
      </c>
      <c r="YN45">
        <v>1.2463</v>
      </c>
      <c r="YO45">
        <v>1.1876</v>
      </c>
      <c r="YP45" t="s">
        <v>612</v>
      </c>
      <c r="YQ45">
        <v>0.97760000000000002</v>
      </c>
      <c r="YR45">
        <v>0.99529999999999996</v>
      </c>
      <c r="YS45" t="s">
        <v>612</v>
      </c>
      <c r="YT45">
        <v>1.5873999999999999</v>
      </c>
      <c r="YU45">
        <v>1.3812</v>
      </c>
      <c r="YV45">
        <v>1.3234999999999999</v>
      </c>
      <c r="YW45">
        <v>1.2399</v>
      </c>
      <c r="YX45">
        <v>1.2736000000000001</v>
      </c>
      <c r="YY45">
        <v>1.1326000000000001</v>
      </c>
      <c r="YZ45" t="s">
        <v>612</v>
      </c>
      <c r="ZA45" t="s">
        <v>612</v>
      </c>
      <c r="ZB45" t="s">
        <v>612</v>
      </c>
      <c r="ZC45" t="s">
        <v>612</v>
      </c>
      <c r="ZD45" t="s">
        <v>612</v>
      </c>
      <c r="ZE45" t="s">
        <v>612</v>
      </c>
      <c r="ZF45" t="s">
        <v>612</v>
      </c>
      <c r="ZG45" t="s">
        <v>612</v>
      </c>
      <c r="ZH45" t="s">
        <v>612</v>
      </c>
      <c r="ZI45" t="s">
        <v>612</v>
      </c>
      <c r="ZJ45">
        <v>1.0183</v>
      </c>
      <c r="ZK45" t="s">
        <v>612</v>
      </c>
      <c r="ZL45">
        <v>0.94599999999999995</v>
      </c>
      <c r="ZM45" t="s">
        <v>612</v>
      </c>
      <c r="ZN45" t="s">
        <v>612</v>
      </c>
      <c r="ZO45">
        <v>1.4136</v>
      </c>
      <c r="ZP45" t="s">
        <v>612</v>
      </c>
      <c r="ZQ45" t="s">
        <v>612</v>
      </c>
      <c r="ZR45">
        <v>1.4365000000000001</v>
      </c>
      <c r="ZS45" t="s">
        <v>612</v>
      </c>
      <c r="ZT45">
        <v>1.3808</v>
      </c>
      <c r="ZU45">
        <v>0.88109999999999999</v>
      </c>
      <c r="ZV45" t="s">
        <v>612</v>
      </c>
      <c r="ZW45" t="s">
        <v>612</v>
      </c>
      <c r="ZX45" t="s">
        <v>612</v>
      </c>
      <c r="ZY45">
        <v>0.90439999999999998</v>
      </c>
      <c r="ZZ45" t="s">
        <v>612</v>
      </c>
      <c r="AAA45" t="s">
        <v>612</v>
      </c>
      <c r="AAB45" t="s">
        <v>612</v>
      </c>
      <c r="AAC45" t="s">
        <v>612</v>
      </c>
      <c r="AAD45" t="s">
        <v>612</v>
      </c>
      <c r="AAE45" t="s">
        <v>612</v>
      </c>
      <c r="AAF45">
        <v>0.83620000000000005</v>
      </c>
      <c r="AAG45" t="s">
        <v>612</v>
      </c>
      <c r="AAH45" t="s">
        <v>612</v>
      </c>
      <c r="AAI45" t="s">
        <v>612</v>
      </c>
      <c r="AAJ45" t="s">
        <v>612</v>
      </c>
      <c r="AAK45" t="s">
        <v>612</v>
      </c>
      <c r="AAL45">
        <v>0.71779999999999999</v>
      </c>
      <c r="AAM45" t="s">
        <v>612</v>
      </c>
      <c r="AAN45">
        <v>1.0658000000000001</v>
      </c>
      <c r="AAO45">
        <v>1.0287999999999999</v>
      </c>
      <c r="AAP45">
        <v>1.0559000000000001</v>
      </c>
      <c r="AAQ45" t="s">
        <v>612</v>
      </c>
      <c r="AAR45">
        <v>1.2149000000000001</v>
      </c>
      <c r="AAS45">
        <v>0.81530000000000002</v>
      </c>
      <c r="AAT45" t="s">
        <v>612</v>
      </c>
      <c r="AAU45" t="s">
        <v>612</v>
      </c>
      <c r="AAV45">
        <v>1.0127999999999999</v>
      </c>
      <c r="AAW45">
        <v>0.94699999999999995</v>
      </c>
      <c r="AAX45">
        <v>0.77049999999999996</v>
      </c>
      <c r="AAY45" t="s">
        <v>612</v>
      </c>
      <c r="AAZ45">
        <v>1.5268999999999999</v>
      </c>
      <c r="ABA45">
        <v>1.0893999999999999</v>
      </c>
      <c r="ABB45" t="s">
        <v>612</v>
      </c>
      <c r="ABC45">
        <v>1.1778</v>
      </c>
      <c r="ABD45">
        <v>1.101</v>
      </c>
      <c r="ABE45" t="s">
        <v>612</v>
      </c>
      <c r="ABF45">
        <v>0.81640000000000001</v>
      </c>
      <c r="ABG45" t="s">
        <v>612</v>
      </c>
      <c r="ABH45" t="s">
        <v>612</v>
      </c>
      <c r="ABI45">
        <v>1.5218</v>
      </c>
      <c r="ABJ45">
        <v>1.1555</v>
      </c>
      <c r="ABK45" t="s">
        <v>612</v>
      </c>
      <c r="ABL45" t="s">
        <v>612</v>
      </c>
      <c r="ABM45" t="s">
        <v>612</v>
      </c>
      <c r="ABN45">
        <v>1.0604</v>
      </c>
      <c r="ABO45">
        <v>1.4242999999999999</v>
      </c>
      <c r="ABP45" t="s">
        <v>612</v>
      </c>
      <c r="ABQ45">
        <v>0.64290000000000003</v>
      </c>
      <c r="ABR45">
        <v>1.3278000000000001</v>
      </c>
      <c r="ABS45" t="s">
        <v>612</v>
      </c>
      <c r="ABT45" t="s">
        <v>612</v>
      </c>
      <c r="ABU45" t="s">
        <v>612</v>
      </c>
      <c r="ABV45">
        <v>0.57689999999999997</v>
      </c>
      <c r="ABW45" t="s">
        <v>612</v>
      </c>
      <c r="ABX45" t="s">
        <v>612</v>
      </c>
      <c r="ABY45">
        <v>1.4043000000000001</v>
      </c>
      <c r="ABZ45">
        <v>1.2519</v>
      </c>
      <c r="ACA45">
        <v>1.0104</v>
      </c>
      <c r="ACB45" t="s">
        <v>612</v>
      </c>
      <c r="ACC45">
        <v>1.167</v>
      </c>
      <c r="ACD45" t="s">
        <v>612</v>
      </c>
      <c r="ACE45" t="s">
        <v>612</v>
      </c>
      <c r="ACF45">
        <v>0.69699999999999995</v>
      </c>
      <c r="ACG45" t="s">
        <v>612</v>
      </c>
      <c r="ACH45" t="s">
        <v>612</v>
      </c>
      <c r="ACI45">
        <v>1.1017999999999999</v>
      </c>
      <c r="ACJ45" t="s">
        <v>612</v>
      </c>
      <c r="ACK45">
        <v>1.1546000000000001</v>
      </c>
      <c r="ACL45" t="s">
        <v>612</v>
      </c>
      <c r="ACM45" t="s">
        <v>612</v>
      </c>
      <c r="ACN45">
        <v>1.3431999999999999</v>
      </c>
      <c r="ACO45" t="s">
        <v>612</v>
      </c>
      <c r="ACP45" t="s">
        <v>612</v>
      </c>
      <c r="ACQ45" t="s">
        <v>612</v>
      </c>
      <c r="ACR45">
        <v>1.2043999999999999</v>
      </c>
      <c r="ACS45">
        <v>0.9476</v>
      </c>
      <c r="ACT45">
        <v>1.2075</v>
      </c>
      <c r="ACU45">
        <v>0.88919999999999999</v>
      </c>
      <c r="ACV45" t="s">
        <v>612</v>
      </c>
      <c r="ACW45">
        <v>1.2965</v>
      </c>
      <c r="ACX45">
        <v>0.84970000000000001</v>
      </c>
      <c r="ACY45" t="s">
        <v>612</v>
      </c>
      <c r="ACZ45">
        <v>0.67700000000000005</v>
      </c>
      <c r="ADA45">
        <v>1.0532999999999999</v>
      </c>
      <c r="ADB45" t="s">
        <v>612</v>
      </c>
      <c r="ADC45" t="s">
        <v>612</v>
      </c>
      <c r="ADD45">
        <v>1.0750999999999999</v>
      </c>
      <c r="ADE45" t="s">
        <v>612</v>
      </c>
      <c r="ADF45" t="s">
        <v>612</v>
      </c>
      <c r="ADG45">
        <v>0.98050000000000004</v>
      </c>
      <c r="ADH45" t="s">
        <v>612</v>
      </c>
      <c r="ADI45" t="s">
        <v>612</v>
      </c>
      <c r="ADJ45">
        <v>1.1866000000000001</v>
      </c>
      <c r="ADK45">
        <v>0.99419999999999997</v>
      </c>
      <c r="ADL45" t="s">
        <v>612</v>
      </c>
      <c r="ADM45" t="s">
        <v>612</v>
      </c>
      <c r="ADN45" t="s">
        <v>612</v>
      </c>
      <c r="ADO45">
        <v>1.3304</v>
      </c>
      <c r="ADP45" t="s">
        <v>612</v>
      </c>
      <c r="ADQ45" t="s">
        <v>612</v>
      </c>
      <c r="ADR45">
        <v>1.1231</v>
      </c>
      <c r="ADS45">
        <v>0.83030000000000004</v>
      </c>
      <c r="ADT45" t="s">
        <v>612</v>
      </c>
      <c r="ADU45" t="s">
        <v>612</v>
      </c>
      <c r="ADV45">
        <v>1.0086999999999999</v>
      </c>
      <c r="ADW45" t="s">
        <v>612</v>
      </c>
      <c r="ADX45">
        <v>1.0458000000000001</v>
      </c>
      <c r="ADY45" t="s">
        <v>612</v>
      </c>
      <c r="ADZ45" t="s">
        <v>612</v>
      </c>
      <c r="AEA45" t="s">
        <v>612</v>
      </c>
      <c r="AEB45">
        <v>1.4774</v>
      </c>
      <c r="AEC45">
        <v>0.70289999999999997</v>
      </c>
      <c r="AED45">
        <v>1.2961</v>
      </c>
      <c r="AEE45">
        <v>1.2911999999999999</v>
      </c>
      <c r="AEF45" t="s">
        <v>612</v>
      </c>
      <c r="AEG45">
        <v>1.3059000000000001</v>
      </c>
      <c r="AEH45">
        <v>0.85419999999999996</v>
      </c>
      <c r="AEI45" t="s">
        <v>612</v>
      </c>
      <c r="AEJ45" t="s">
        <v>612</v>
      </c>
      <c r="AEK45" t="s">
        <v>612</v>
      </c>
      <c r="AEL45">
        <v>1.3802000000000001</v>
      </c>
      <c r="AEM45">
        <v>1.1197999999999999</v>
      </c>
      <c r="AEN45" t="s">
        <v>612</v>
      </c>
      <c r="AEO45" t="s">
        <v>612</v>
      </c>
      <c r="AEP45">
        <v>1.0203</v>
      </c>
      <c r="AEQ45">
        <v>0.83140000000000003</v>
      </c>
      <c r="AER45">
        <v>1.2336</v>
      </c>
      <c r="AES45" t="s">
        <v>612</v>
      </c>
      <c r="AET45" t="s">
        <v>612</v>
      </c>
      <c r="AEU45" t="s">
        <v>612</v>
      </c>
      <c r="AEV45" t="s">
        <v>612</v>
      </c>
      <c r="AEW45">
        <v>1.3180000000000001</v>
      </c>
      <c r="AEX45">
        <v>0.59589999999999999</v>
      </c>
      <c r="AEY45" t="s">
        <v>612</v>
      </c>
    </row>
    <row r="46" spans="1:831" x14ac:dyDescent="0.25">
      <c r="A46" s="1">
        <v>44925</v>
      </c>
      <c r="B46">
        <v>1.07</v>
      </c>
      <c r="C46" t="s">
        <v>612</v>
      </c>
      <c r="D46">
        <v>1.198</v>
      </c>
      <c r="E46">
        <v>1.0563</v>
      </c>
      <c r="F46">
        <v>0.77270000000000005</v>
      </c>
      <c r="G46">
        <v>1.2048000000000001</v>
      </c>
      <c r="H46">
        <v>1.1398999999999999</v>
      </c>
      <c r="I46">
        <v>0.60189999999999999</v>
      </c>
      <c r="J46" t="s">
        <v>612</v>
      </c>
      <c r="K46">
        <v>1.3976999999999999</v>
      </c>
      <c r="L46">
        <v>1.4078999999999999</v>
      </c>
      <c r="M46">
        <v>0.84219999999999995</v>
      </c>
      <c r="N46">
        <v>1.2941</v>
      </c>
      <c r="O46">
        <v>0.78539999999999999</v>
      </c>
      <c r="P46">
        <v>0.90259999999999996</v>
      </c>
      <c r="Q46">
        <v>1.1166</v>
      </c>
      <c r="R46">
        <v>1.2881</v>
      </c>
      <c r="S46">
        <v>1.2036</v>
      </c>
      <c r="T46">
        <v>0.74419999999999997</v>
      </c>
      <c r="U46" t="s">
        <v>612</v>
      </c>
      <c r="V46">
        <v>0.94810000000000005</v>
      </c>
      <c r="W46">
        <v>1.3977999999999999</v>
      </c>
      <c r="X46">
        <v>0.63100000000000001</v>
      </c>
      <c r="Y46">
        <v>0.64800000000000002</v>
      </c>
      <c r="Z46">
        <v>1.0378000000000001</v>
      </c>
      <c r="AA46">
        <v>0.81589999999999996</v>
      </c>
      <c r="AB46">
        <v>0.98109999999999997</v>
      </c>
      <c r="AC46">
        <v>0.73329999999999995</v>
      </c>
      <c r="AD46">
        <v>0.88490000000000002</v>
      </c>
      <c r="AE46">
        <v>0.83540000000000003</v>
      </c>
      <c r="AF46">
        <v>1.278</v>
      </c>
      <c r="AG46">
        <v>1.4325000000000001</v>
      </c>
      <c r="AH46">
        <v>0.73060000000000003</v>
      </c>
      <c r="AI46">
        <v>0.98019999999999996</v>
      </c>
      <c r="AJ46">
        <v>1.5471999999999999</v>
      </c>
      <c r="AK46">
        <v>0.85870000000000002</v>
      </c>
      <c r="AL46">
        <v>1.6489</v>
      </c>
      <c r="AM46">
        <v>1.1307</v>
      </c>
      <c r="AN46">
        <v>0.91800000000000004</v>
      </c>
      <c r="AO46">
        <v>0.60209999999999997</v>
      </c>
      <c r="AP46">
        <v>1.1841999999999999</v>
      </c>
      <c r="AQ46">
        <v>0.85880000000000001</v>
      </c>
      <c r="AR46">
        <v>1.3351999999999999</v>
      </c>
      <c r="AS46" t="s">
        <v>612</v>
      </c>
      <c r="AT46">
        <v>1.2277</v>
      </c>
      <c r="AU46">
        <v>1.3414999999999999</v>
      </c>
      <c r="AV46">
        <v>0.88170000000000004</v>
      </c>
      <c r="AW46">
        <v>0.97489999999999999</v>
      </c>
      <c r="AX46">
        <v>1.1733</v>
      </c>
      <c r="AY46">
        <v>0.86750000000000005</v>
      </c>
      <c r="AZ46">
        <v>1.0882000000000001</v>
      </c>
      <c r="BA46">
        <v>1.2316</v>
      </c>
      <c r="BB46">
        <v>1.7390000000000001</v>
      </c>
      <c r="BC46">
        <v>1.3976999999999999</v>
      </c>
      <c r="BD46">
        <v>0.90090000000000003</v>
      </c>
      <c r="BE46">
        <v>0.64629999999999999</v>
      </c>
      <c r="BF46">
        <v>1.3101</v>
      </c>
      <c r="BG46">
        <v>0.80669999999999997</v>
      </c>
      <c r="BH46">
        <v>1.2292000000000001</v>
      </c>
      <c r="BI46">
        <v>0.99829999999999997</v>
      </c>
      <c r="BJ46">
        <v>0.77800000000000002</v>
      </c>
      <c r="BK46">
        <v>0.56079999999999997</v>
      </c>
      <c r="BL46">
        <v>1.212</v>
      </c>
      <c r="BM46">
        <v>1.0886</v>
      </c>
      <c r="BN46">
        <v>0.75619999999999998</v>
      </c>
      <c r="BO46">
        <v>1.1795</v>
      </c>
      <c r="BP46">
        <v>0.97040000000000004</v>
      </c>
      <c r="BQ46">
        <v>0.88580000000000003</v>
      </c>
      <c r="BR46">
        <v>0.69350000000000001</v>
      </c>
      <c r="BS46">
        <v>1.1088</v>
      </c>
      <c r="BT46">
        <v>0.63880000000000003</v>
      </c>
      <c r="BU46">
        <v>1.2130000000000001</v>
      </c>
      <c r="BV46">
        <v>1.3145</v>
      </c>
      <c r="BW46">
        <v>0.75570000000000004</v>
      </c>
      <c r="BX46">
        <v>0.75060000000000004</v>
      </c>
      <c r="BY46">
        <v>0.85509999999999997</v>
      </c>
      <c r="BZ46">
        <v>0.95079999999999998</v>
      </c>
      <c r="CA46">
        <v>1.1579999999999999</v>
      </c>
      <c r="CB46">
        <v>0.78710000000000002</v>
      </c>
      <c r="CC46">
        <v>1.3725000000000001</v>
      </c>
      <c r="CD46">
        <v>1.0052000000000001</v>
      </c>
      <c r="CE46">
        <v>1.198</v>
      </c>
      <c r="CF46">
        <v>0.53359999999999996</v>
      </c>
      <c r="CG46">
        <v>0.96550000000000002</v>
      </c>
      <c r="CH46">
        <v>0.83309999999999995</v>
      </c>
      <c r="CI46">
        <v>0.95609999999999995</v>
      </c>
      <c r="CJ46">
        <v>0.86699999999999999</v>
      </c>
      <c r="CK46">
        <v>0.84060000000000001</v>
      </c>
      <c r="CL46">
        <v>1.0402</v>
      </c>
      <c r="CM46">
        <v>1.4476</v>
      </c>
      <c r="CN46">
        <v>0.91020000000000001</v>
      </c>
      <c r="CO46">
        <v>0.97099999999999997</v>
      </c>
      <c r="CP46">
        <v>0.52749999999999997</v>
      </c>
      <c r="CQ46">
        <v>0.6794</v>
      </c>
      <c r="CR46">
        <v>1.0569999999999999</v>
      </c>
      <c r="CS46">
        <v>0.87039999999999995</v>
      </c>
      <c r="CT46">
        <v>0.78900000000000003</v>
      </c>
      <c r="CU46">
        <v>0.70250000000000001</v>
      </c>
      <c r="CV46">
        <v>1.1029</v>
      </c>
      <c r="CW46">
        <v>0.81340000000000001</v>
      </c>
      <c r="CX46">
        <v>1.5861000000000001</v>
      </c>
      <c r="CY46">
        <v>1.2704</v>
      </c>
      <c r="CZ46">
        <v>1.1004</v>
      </c>
      <c r="DA46">
        <v>1.1033999999999999</v>
      </c>
      <c r="DB46">
        <v>0.92100000000000004</v>
      </c>
      <c r="DC46">
        <v>0.80100000000000005</v>
      </c>
      <c r="DD46">
        <v>1.0491999999999999</v>
      </c>
      <c r="DE46">
        <v>0.55230000000000001</v>
      </c>
      <c r="DF46">
        <v>0.79069999999999996</v>
      </c>
      <c r="DG46" t="s">
        <v>612</v>
      </c>
      <c r="DH46">
        <v>0.87980000000000003</v>
      </c>
      <c r="DI46">
        <v>0.72140000000000004</v>
      </c>
      <c r="DJ46">
        <v>1.1326000000000001</v>
      </c>
      <c r="DK46">
        <v>0.87719999999999998</v>
      </c>
      <c r="DL46">
        <v>0.57530000000000003</v>
      </c>
      <c r="DM46">
        <v>0.52790000000000004</v>
      </c>
      <c r="DN46">
        <v>0.85760000000000003</v>
      </c>
      <c r="DO46">
        <v>0.70709999999999995</v>
      </c>
      <c r="DP46">
        <v>1.135</v>
      </c>
      <c r="DQ46">
        <v>1.0659000000000001</v>
      </c>
      <c r="DR46">
        <v>0.87529999999999997</v>
      </c>
      <c r="DS46">
        <v>0.59930000000000005</v>
      </c>
      <c r="DT46">
        <v>0.71679999999999999</v>
      </c>
      <c r="DU46">
        <v>0.7268</v>
      </c>
      <c r="DV46">
        <v>1.1701999999999999</v>
      </c>
      <c r="DW46" t="s">
        <v>612</v>
      </c>
      <c r="DX46">
        <v>2.1065</v>
      </c>
      <c r="DY46">
        <v>0.85319999999999996</v>
      </c>
      <c r="DZ46">
        <v>0.67710000000000004</v>
      </c>
      <c r="EA46">
        <v>0.91839999999999999</v>
      </c>
      <c r="EB46">
        <v>0.99519999999999997</v>
      </c>
      <c r="EC46">
        <v>1.0733999999999999</v>
      </c>
      <c r="ED46" t="s">
        <v>612</v>
      </c>
      <c r="EE46">
        <v>1.1194</v>
      </c>
      <c r="EF46">
        <v>0.7752</v>
      </c>
      <c r="EG46">
        <v>1.1103000000000001</v>
      </c>
      <c r="EH46">
        <v>0.45810000000000001</v>
      </c>
      <c r="EI46">
        <v>1.2841</v>
      </c>
      <c r="EJ46">
        <v>1.0585</v>
      </c>
      <c r="EK46">
        <v>1.3762000000000001</v>
      </c>
      <c r="EL46">
        <v>0.89629999999999999</v>
      </c>
      <c r="EM46">
        <v>1.1022000000000001</v>
      </c>
      <c r="EN46">
        <v>0.91369999999999996</v>
      </c>
      <c r="EO46">
        <v>1.0081</v>
      </c>
      <c r="EP46">
        <v>0.77290000000000003</v>
      </c>
      <c r="EQ46">
        <v>1.1372</v>
      </c>
      <c r="ER46">
        <v>1.0234000000000001</v>
      </c>
      <c r="ES46">
        <v>0.80389999999999995</v>
      </c>
      <c r="ET46">
        <v>0.70289999999999997</v>
      </c>
      <c r="EU46">
        <v>0.75629999999999997</v>
      </c>
      <c r="EV46" t="s">
        <v>612</v>
      </c>
      <c r="EW46">
        <v>1.7134</v>
      </c>
      <c r="EX46">
        <v>2.2791999999999999</v>
      </c>
      <c r="EY46">
        <v>0.61129999999999995</v>
      </c>
      <c r="EZ46">
        <v>1.1863999999999999</v>
      </c>
      <c r="FA46">
        <v>1.4892000000000001</v>
      </c>
      <c r="FB46">
        <v>1.0302</v>
      </c>
      <c r="FC46">
        <v>0.88819999999999999</v>
      </c>
      <c r="FD46" t="s">
        <v>612</v>
      </c>
      <c r="FE46">
        <v>1.2319</v>
      </c>
      <c r="FF46">
        <v>1.1674</v>
      </c>
      <c r="FG46">
        <v>1.1068</v>
      </c>
      <c r="FH46">
        <v>1.6592</v>
      </c>
      <c r="FI46">
        <v>0.76039999999999996</v>
      </c>
      <c r="FJ46">
        <v>0.64129999999999998</v>
      </c>
      <c r="FK46">
        <v>1.1959</v>
      </c>
      <c r="FL46">
        <v>0.97729999999999995</v>
      </c>
      <c r="FM46">
        <v>1.0669999999999999</v>
      </c>
      <c r="FN46" t="s">
        <v>612</v>
      </c>
      <c r="FO46" t="s">
        <v>612</v>
      </c>
      <c r="FP46">
        <v>0.86170000000000002</v>
      </c>
      <c r="FQ46">
        <v>1.3361000000000001</v>
      </c>
      <c r="FR46">
        <v>0.83340000000000003</v>
      </c>
      <c r="FS46">
        <v>0.80430000000000001</v>
      </c>
      <c r="FT46">
        <v>0.96619999999999995</v>
      </c>
      <c r="FU46">
        <v>0.89649999999999996</v>
      </c>
      <c r="FV46" t="s">
        <v>612</v>
      </c>
      <c r="FW46">
        <v>0.80430000000000001</v>
      </c>
      <c r="FX46">
        <v>1.0121</v>
      </c>
      <c r="FY46">
        <v>0.81630000000000003</v>
      </c>
      <c r="FZ46">
        <v>0.64449999999999996</v>
      </c>
      <c r="GA46" t="s">
        <v>612</v>
      </c>
      <c r="GB46">
        <v>0.5857</v>
      </c>
      <c r="GC46">
        <v>0.65359999999999996</v>
      </c>
      <c r="GD46">
        <v>1.0629999999999999</v>
      </c>
      <c r="GE46">
        <v>1.2844</v>
      </c>
      <c r="GF46">
        <v>0.71209999999999996</v>
      </c>
      <c r="GG46">
        <v>1.0799000000000001</v>
      </c>
      <c r="GH46">
        <v>1.1581999999999999</v>
      </c>
      <c r="GI46">
        <v>1.0497000000000001</v>
      </c>
      <c r="GJ46">
        <v>0.56610000000000005</v>
      </c>
      <c r="GK46">
        <v>1.0963000000000001</v>
      </c>
      <c r="GL46">
        <v>0.77580000000000005</v>
      </c>
      <c r="GM46">
        <v>0.73960000000000004</v>
      </c>
      <c r="GN46">
        <v>1.1973</v>
      </c>
      <c r="GO46">
        <v>0.72389999999999999</v>
      </c>
      <c r="GP46">
        <v>1.0687</v>
      </c>
      <c r="GQ46">
        <v>0.94359999999999999</v>
      </c>
      <c r="GR46">
        <v>1.4714</v>
      </c>
      <c r="GS46">
        <v>0.91920000000000002</v>
      </c>
      <c r="GT46">
        <v>0.84899999999999998</v>
      </c>
      <c r="GU46">
        <v>1.4258999999999999</v>
      </c>
      <c r="GV46">
        <v>0.91669999999999996</v>
      </c>
      <c r="GW46">
        <v>0.82269999999999999</v>
      </c>
      <c r="GX46">
        <v>0.95820000000000005</v>
      </c>
      <c r="GY46">
        <v>0.751</v>
      </c>
      <c r="GZ46">
        <v>0.64710000000000001</v>
      </c>
      <c r="HA46">
        <v>0.82310000000000005</v>
      </c>
      <c r="HB46">
        <v>0.95399999999999996</v>
      </c>
      <c r="HC46">
        <v>0.65700000000000003</v>
      </c>
      <c r="HD46">
        <v>0.79579999999999995</v>
      </c>
      <c r="HE46">
        <v>1.6434</v>
      </c>
      <c r="HF46">
        <v>0.98829999999999996</v>
      </c>
      <c r="HG46">
        <v>0.64090000000000003</v>
      </c>
      <c r="HH46">
        <v>0.72560000000000002</v>
      </c>
      <c r="HI46">
        <v>0.89959999999999996</v>
      </c>
      <c r="HJ46">
        <v>1.266</v>
      </c>
      <c r="HK46">
        <v>0.87960000000000005</v>
      </c>
      <c r="HL46">
        <v>0.9083</v>
      </c>
      <c r="HM46">
        <v>0.88360000000000005</v>
      </c>
      <c r="HN46">
        <v>1.2585999999999999</v>
      </c>
      <c r="HO46">
        <v>0.99060000000000004</v>
      </c>
      <c r="HP46">
        <v>0.9224</v>
      </c>
      <c r="HQ46">
        <v>1.3144</v>
      </c>
      <c r="HR46">
        <v>0.84960000000000002</v>
      </c>
      <c r="HS46">
        <v>1.1766000000000001</v>
      </c>
      <c r="HT46">
        <v>0.99029999999999996</v>
      </c>
      <c r="HU46">
        <v>0.66759999999999997</v>
      </c>
      <c r="HV46">
        <v>1.0887</v>
      </c>
      <c r="HW46">
        <v>1.2009000000000001</v>
      </c>
      <c r="HX46">
        <v>1.0182</v>
      </c>
      <c r="HY46">
        <v>0.95189999999999997</v>
      </c>
      <c r="HZ46">
        <v>0.95540000000000003</v>
      </c>
      <c r="IA46">
        <v>1.0769</v>
      </c>
      <c r="IB46">
        <v>0.85</v>
      </c>
      <c r="IC46" t="s">
        <v>612</v>
      </c>
      <c r="ID46">
        <v>0.8075</v>
      </c>
      <c r="IE46">
        <v>1.0125</v>
      </c>
      <c r="IF46">
        <v>0.78500000000000003</v>
      </c>
      <c r="IG46">
        <v>1.0469999999999999</v>
      </c>
      <c r="IH46">
        <v>0.91300000000000003</v>
      </c>
      <c r="II46">
        <v>1.0013000000000001</v>
      </c>
      <c r="IJ46">
        <v>1.3973</v>
      </c>
      <c r="IK46">
        <v>1.1811</v>
      </c>
      <c r="IL46">
        <v>0.98750000000000004</v>
      </c>
      <c r="IM46">
        <v>0.7399</v>
      </c>
      <c r="IN46">
        <v>1.0754999999999999</v>
      </c>
      <c r="IO46">
        <v>1.0006999999999999</v>
      </c>
      <c r="IP46">
        <v>1.3317000000000001</v>
      </c>
      <c r="IQ46">
        <v>0.79810000000000003</v>
      </c>
      <c r="IR46">
        <v>0.72509999999999997</v>
      </c>
      <c r="IS46" t="s">
        <v>612</v>
      </c>
      <c r="IT46">
        <v>0.64910000000000001</v>
      </c>
      <c r="IU46">
        <v>0.4849</v>
      </c>
      <c r="IV46">
        <v>0.84460000000000002</v>
      </c>
      <c r="IW46">
        <v>1.0232000000000001</v>
      </c>
      <c r="IX46">
        <v>1.2281</v>
      </c>
      <c r="IY46">
        <v>1.5261</v>
      </c>
      <c r="IZ46">
        <v>1.2152000000000001</v>
      </c>
      <c r="JA46">
        <v>1.2229000000000001</v>
      </c>
      <c r="JB46">
        <v>0.83599999999999997</v>
      </c>
      <c r="JC46">
        <v>1.1172</v>
      </c>
      <c r="JD46" t="s">
        <v>612</v>
      </c>
      <c r="JE46">
        <v>0.99339999999999995</v>
      </c>
      <c r="JF46">
        <v>0.9748</v>
      </c>
      <c r="JG46">
        <v>0.84119999999999995</v>
      </c>
      <c r="JH46">
        <v>0.96760000000000002</v>
      </c>
      <c r="JI46">
        <v>0.88970000000000005</v>
      </c>
      <c r="JJ46">
        <v>1.0004</v>
      </c>
      <c r="JK46">
        <v>1.0928</v>
      </c>
      <c r="JL46">
        <v>0.97499999999999998</v>
      </c>
      <c r="JM46">
        <v>0.9355</v>
      </c>
      <c r="JN46">
        <v>0.92220000000000002</v>
      </c>
      <c r="JO46">
        <v>0.81630000000000003</v>
      </c>
      <c r="JP46" t="s">
        <v>612</v>
      </c>
      <c r="JQ46">
        <v>0.6764</v>
      </c>
      <c r="JR46">
        <v>1.0903</v>
      </c>
      <c r="JS46">
        <v>0.76959999999999995</v>
      </c>
      <c r="JT46">
        <v>0.87460000000000004</v>
      </c>
      <c r="JU46">
        <v>0.97750000000000004</v>
      </c>
      <c r="JV46">
        <v>0.86499999999999999</v>
      </c>
      <c r="JW46">
        <v>1.1480999999999999</v>
      </c>
      <c r="JX46">
        <v>1.5266999999999999</v>
      </c>
      <c r="JY46">
        <v>0.4511</v>
      </c>
      <c r="JZ46">
        <v>0.77990000000000004</v>
      </c>
      <c r="KA46">
        <v>1.0876999999999999</v>
      </c>
      <c r="KB46">
        <v>0.55200000000000005</v>
      </c>
      <c r="KC46">
        <v>0.91220000000000001</v>
      </c>
      <c r="KD46">
        <v>0.6573</v>
      </c>
      <c r="KE46">
        <v>1.0866</v>
      </c>
      <c r="KF46">
        <v>0.69579999999999997</v>
      </c>
      <c r="KG46">
        <v>0.86729999999999996</v>
      </c>
      <c r="KH46">
        <v>1.1639999999999999</v>
      </c>
      <c r="KI46">
        <v>0.97150000000000003</v>
      </c>
      <c r="KJ46">
        <v>0.89880000000000004</v>
      </c>
      <c r="KK46">
        <v>0.95930000000000004</v>
      </c>
      <c r="KL46">
        <v>0.74709999999999999</v>
      </c>
      <c r="KM46">
        <v>1.244</v>
      </c>
      <c r="KN46">
        <v>1.1516999999999999</v>
      </c>
      <c r="KO46">
        <v>1.4147000000000001</v>
      </c>
      <c r="KP46">
        <v>0.84809999999999997</v>
      </c>
      <c r="KQ46">
        <v>0.83009999999999995</v>
      </c>
      <c r="KR46">
        <v>1.0495000000000001</v>
      </c>
      <c r="KS46">
        <v>1.0895999999999999</v>
      </c>
      <c r="KT46">
        <v>1.1568000000000001</v>
      </c>
      <c r="KU46">
        <v>1.097</v>
      </c>
      <c r="KV46">
        <v>0.87019999999999997</v>
      </c>
      <c r="KW46">
        <v>1.2571000000000001</v>
      </c>
      <c r="KX46">
        <v>1.0825</v>
      </c>
      <c r="KY46">
        <v>0.88080000000000003</v>
      </c>
      <c r="KZ46">
        <v>1.3403</v>
      </c>
      <c r="LA46">
        <v>0.95669999999999999</v>
      </c>
      <c r="LB46">
        <v>0.95699999999999996</v>
      </c>
      <c r="LC46">
        <v>1.194</v>
      </c>
      <c r="LD46">
        <v>0.99119999999999997</v>
      </c>
      <c r="LE46">
        <v>0.75529999999999997</v>
      </c>
      <c r="LF46">
        <v>0.55020000000000002</v>
      </c>
      <c r="LG46" cm="1">
        <f t="array" ref="LG46">_xll.BDH(LG$1,"RK394",$A46,$A46)</f>
        <v>0.96650000000000003</v>
      </c>
      <c r="LH46" cm="1">
        <f t="array" ref="LH46">_xll.BDH(LH$1,"RK394",$A46,$A46)</f>
        <v>0.91410000000000002</v>
      </c>
      <c r="LI46" cm="1">
        <f t="array" ref="LI46">_xll.BDH(LI$1,"RK394",$A46,$A46)</f>
        <v>0.43730000000000002</v>
      </c>
      <c r="LJ46" cm="1">
        <f t="array" ref="LJ46">_xll.BDH(LJ$1,"RK394",$A46,$A46)</f>
        <v>1.0508</v>
      </c>
      <c r="LK46" cm="1">
        <f t="array" ref="LK46">_xll.BDH(LK$1,"RK394",$A46,$A46)</f>
        <v>0.65410000000000001</v>
      </c>
      <c r="LL46" cm="1">
        <f t="array" ref="LL46">_xll.BDH(LL$1,"RK394",$A46,$A46)</f>
        <v>1.1086</v>
      </c>
      <c r="LM46" cm="1">
        <f t="array" ref="LM46">_xll.BDH(LM$1,"RK394",$A46,$A46)</f>
        <v>0.52749999999999997</v>
      </c>
      <c r="LN46" cm="1">
        <f t="array" ref="LN46">_xll.BDH(LN$1,"RK394",$A46,$A46)</f>
        <v>1.0001</v>
      </c>
      <c r="LO46" cm="1">
        <f t="array" ref="LO46">_xll.BDH(LO$1,"RK394",$A46,$A46)</f>
        <v>1.4741</v>
      </c>
      <c r="LP46" cm="1">
        <f t="array" ref="LP46">_xll.BDH(LP$1,"RK394",$A46,$A46)</f>
        <v>0.52400000000000002</v>
      </c>
      <c r="LQ46" cm="1">
        <f t="array" ref="LQ46">_xll.BDH(LQ$1,"RK394",$A46,$A46)</f>
        <v>1.3594999999999999</v>
      </c>
      <c r="LR46" cm="1">
        <f t="array" ref="LR46">_xll.BDH(LR$1,"RK394",$A46,$A46)</f>
        <v>0.76759999999999995</v>
      </c>
      <c r="LS46" cm="1">
        <f t="array" ref="LS46">_xll.BDH(LS$1,"RK394",$A46,$A46)</f>
        <v>1.2297</v>
      </c>
      <c r="LT46" t="str" cm="1">
        <f t="array" ref="LT46">_xll.BDH(LT$1,"RK394",$A46,$A46)</f>
        <v>#N/A N/A</v>
      </c>
      <c r="LU46" cm="1">
        <f t="array" ref="LU46">_xll.BDH(LU$1,"RK394",$A46,$A46)</f>
        <v>0.66779999999999995</v>
      </c>
      <c r="LV46" cm="1">
        <f t="array" ref="LV46">_xll.BDH(LV$1,"RK394",$A46,$A46)</f>
        <v>0.52929999999999999</v>
      </c>
      <c r="LW46" t="str" cm="1">
        <f t="array" ref="LW46">_xll.BDH(LW$1,"RK394",$A46,$A46)</f>
        <v>#N/A N/A</v>
      </c>
      <c r="LX46" cm="1">
        <f t="array" ref="LX46">_xll.BDH(LX$1,"RK394",$A46,$A46)</f>
        <v>0.83020000000000005</v>
      </c>
      <c r="LY46" t="str" cm="1">
        <f t="array" ref="LY46">_xll.BDH(LY$1,"RK394",$A46,$A46)</f>
        <v>#N/A N/A</v>
      </c>
      <c r="LZ46" cm="1">
        <f t="array" ref="LZ46">_xll.BDH(LZ$1,"RK394",$A46,$A46)</f>
        <v>0.65229999999999999</v>
      </c>
      <c r="MA46" cm="1">
        <f t="array" ref="MA46">_xll.BDH(MA$1,"RK394",$A46,$A46)</f>
        <v>0.94389999999999996</v>
      </c>
      <c r="MB46" cm="1">
        <f t="array" ref="MB46">_xll.BDH(MB$1,"RK394",$A46,$A46)</f>
        <v>1.1931</v>
      </c>
      <c r="MC46" cm="1">
        <f t="array" ref="MC46">_xll.BDH(MC$1,"RK394",$A46,$A46)</f>
        <v>0.63039999999999996</v>
      </c>
      <c r="MD46" cm="1">
        <f t="array" ref="MD46">_xll.BDH(MD$1,"RK394",$A46,$A46)</f>
        <v>0.9476</v>
      </c>
      <c r="ME46" cm="1">
        <f t="array" ref="ME46">_xll.BDH(ME$1,"RK394",$A46,$A46)</f>
        <v>0.77270000000000005</v>
      </c>
      <c r="MF46" cm="1">
        <f t="array" ref="MF46">_xll.BDH(MF$1,"RK394",$A46,$A46)</f>
        <v>1.0471999999999999</v>
      </c>
      <c r="MG46" cm="1">
        <f t="array" ref="MG46">_xll.BDH(MG$1,"RK394",$A46,$A46)</f>
        <v>0.69210000000000005</v>
      </c>
      <c r="MH46" cm="1">
        <f t="array" ref="MH46">_xll.BDH(MH$1,"RK394",$A46,$A46)</f>
        <v>1.0014000000000001</v>
      </c>
      <c r="MI46" cm="1">
        <f t="array" ref="MI46">_xll.BDH(MI$1,"RK394",$A46,$A46)</f>
        <v>0.54869999999999997</v>
      </c>
      <c r="MJ46" t="str" cm="1">
        <f t="array" ref="MJ46">_xll.BDH(MJ$1,"RK394",$A46,$A46)</f>
        <v>#N/A N/A</v>
      </c>
      <c r="MK46" cm="1">
        <f t="array" ref="MK46">_xll.BDH(MK$1,"RK394",$A46,$A46)</f>
        <v>1.2988</v>
      </c>
      <c r="ML46" cm="1">
        <f t="array" ref="ML46">_xll.BDH(ML$1,"RK394",$A46,$A46)</f>
        <v>0.62539999999999996</v>
      </c>
      <c r="MM46" cm="1">
        <f t="array" ref="MM46">_xll.BDH(MM$1,"RK394",$A46,$A46)</f>
        <v>0.96599999999999997</v>
      </c>
      <c r="MN46" cm="1">
        <f t="array" ref="MN46">_xll.BDH(MN$1,"RK394",$A46,$A46)</f>
        <v>1.5526</v>
      </c>
      <c r="MO46" cm="1">
        <f t="array" ref="MO46">_xll.BDH(MO$1,"RK394",$A46,$A46)</f>
        <v>0.86929999999999996</v>
      </c>
      <c r="MP46" cm="1">
        <f t="array" ref="MP46">_xll.BDH(MP$1,"RK394",$A46,$A46)</f>
        <v>1.0107999999999999</v>
      </c>
      <c r="MQ46" cm="1">
        <f t="array" ref="MQ46">_xll.BDH(MQ$1,"RK394",$A46,$A46)</f>
        <v>1.2537</v>
      </c>
      <c r="MR46" cm="1">
        <f t="array" ref="MR46">_xll.BDH(MR$1,"RK394",$A46,$A46)</f>
        <v>1.1464000000000001</v>
      </c>
      <c r="MS46" cm="1">
        <f t="array" ref="MS46">_xll.BDH(MS$1,"RK394",$A46,$A46)</f>
        <v>0.81379999999999997</v>
      </c>
      <c r="MT46" cm="1">
        <f t="array" ref="MT46">_xll.BDH(MT$1,"RK394",$A46,$A46)</f>
        <v>0.92410000000000003</v>
      </c>
      <c r="MU46" cm="1">
        <f t="array" ref="MU46">_xll.BDH(MU$1,"RK394",$A46,$A46)</f>
        <v>1.1324000000000001</v>
      </c>
      <c r="MV46" cm="1">
        <f t="array" ref="MV46">_xll.BDH(MV$1,"RK394",$A46,$A46)</f>
        <v>1.0964</v>
      </c>
      <c r="MW46" cm="1">
        <f t="array" ref="MW46">_xll.BDH(MW$1,"RK394",$A46,$A46)</f>
        <v>0.80389999999999995</v>
      </c>
      <c r="MX46" cm="1">
        <f t="array" ref="MX46">_xll.BDH(MX$1,"RK394",$A46,$A46)</f>
        <v>1.097</v>
      </c>
      <c r="MY46" cm="1">
        <f t="array" ref="MY46">_xll.BDH(MY$1,"RK394",$A46,$A46)</f>
        <v>1.0257000000000001</v>
      </c>
      <c r="MZ46" cm="1">
        <f t="array" ref="MZ46">_xll.BDH(MZ$1,"RK394",$A46,$A46)</f>
        <v>0.68359999999999999</v>
      </c>
      <c r="NA46" cm="1">
        <f t="array" ref="NA46">_xll.BDH(NA$1,"RK394",$A46,$A46)</f>
        <v>1.4630000000000001</v>
      </c>
      <c r="NB46" cm="1">
        <f t="array" ref="NB46">_xll.BDH(NB$1,"RK394",$A46,$A46)</f>
        <v>0.65280000000000005</v>
      </c>
      <c r="NC46" cm="1">
        <f t="array" ref="NC46">_xll.BDH(NC$1,"RK394",$A46,$A46)</f>
        <v>1.0771999999999999</v>
      </c>
      <c r="ND46" cm="1">
        <f t="array" ref="ND46">_xll.BDH(ND$1,"RK394",$A46,$A46)</f>
        <v>0.68300000000000005</v>
      </c>
      <c r="NE46" cm="1">
        <f t="array" ref="NE46">_xll.BDH(NE$1,"RK394",$A46,$A46)</f>
        <v>0.78959999999999997</v>
      </c>
      <c r="NF46" cm="1">
        <f t="array" ref="NF46">_xll.BDH(NF$1,"RK394",$A46,$A46)</f>
        <v>0.90469999999999995</v>
      </c>
      <c r="NG46" cm="1">
        <f t="array" ref="NG46">_xll.BDH(NG$1,"RK394",$A46,$A46)</f>
        <v>1.4278</v>
      </c>
      <c r="NH46" cm="1">
        <f t="array" ref="NH46">_xll.BDH(NH$1,"RK394",$A46,$A46)</f>
        <v>1.2948999999999999</v>
      </c>
      <c r="NI46" cm="1">
        <f t="array" ref="NI46">_xll.BDH(NI$1,"RK394",$A46,$A46)</f>
        <v>1.1825000000000001</v>
      </c>
      <c r="NJ46" cm="1">
        <f t="array" ref="NJ46">_xll.BDH(NJ$1,"RK394",$A46,$A46)</f>
        <v>0.61399999999999999</v>
      </c>
      <c r="NK46" cm="1">
        <f t="array" ref="NK46">_xll.BDH(NK$1,"RK394",$A46,$A46)</f>
        <v>0.91320000000000001</v>
      </c>
      <c r="NL46" cm="1">
        <f t="array" ref="NL46">_xll.BDH(NL$1,"RK394",$A46,$A46)</f>
        <v>1.0409999999999999</v>
      </c>
      <c r="NM46" cm="1">
        <f t="array" ref="NM46">_xll.BDH(NM$1,"RK394",$A46,$A46)</f>
        <v>0.76149999999999995</v>
      </c>
      <c r="NN46" cm="1">
        <f t="array" ref="NN46">_xll.BDH(NN$1,"RK394",$A46,$A46)</f>
        <v>0.88880000000000003</v>
      </c>
      <c r="NO46" cm="1">
        <f t="array" ref="NO46">_xll.BDH(NO$1,"RK394",$A46,$A46)</f>
        <v>0.58960000000000001</v>
      </c>
      <c r="NP46" cm="1">
        <f t="array" ref="NP46">_xll.BDH(NP$1,"RK394",$A46,$A46)</f>
        <v>0.74780000000000002</v>
      </c>
      <c r="NQ46" cm="1">
        <f t="array" ref="NQ46">_xll.BDH(NQ$1,"RK394",$A46,$A46)</f>
        <v>1.0221</v>
      </c>
      <c r="NR46" cm="1">
        <f t="array" ref="NR46">_xll.BDH(NR$1,"RK394",$A46,$A46)</f>
        <v>0.87680000000000002</v>
      </c>
      <c r="NS46" cm="1">
        <f t="array" ref="NS46">_xll.BDH(NS$1,"RK394",$A46,$A46)</f>
        <v>1.6561999999999999</v>
      </c>
      <c r="NT46" cm="1">
        <f t="array" ref="NT46">_xll.BDH(NT$1,"RK394",$A46,$A46)</f>
        <v>0.52039999999999997</v>
      </c>
      <c r="NU46" cm="1">
        <f t="array" ref="NU46">_xll.BDH(NU$1,"RK394",$A46,$A46)</f>
        <v>1.1717</v>
      </c>
      <c r="NV46" cm="1">
        <f t="array" ref="NV46">_xll.BDH(NV$1,"RK394",$A46,$A46)</f>
        <v>0.99419999999999997</v>
      </c>
      <c r="NW46" cm="1">
        <f t="array" ref="NW46">_xll.BDH(NW$1,"RK394",$A46,$A46)</f>
        <v>0.88829999999999998</v>
      </c>
      <c r="NX46" cm="1">
        <f t="array" ref="NX46">_xll.BDH(NX$1,"RK394",$A46,$A46)</f>
        <v>1.0311999999999999</v>
      </c>
      <c r="NY46" cm="1">
        <f t="array" ref="NY46">_xll.BDH(NY$1,"RK394",$A46,$A46)</f>
        <v>1.2326999999999999</v>
      </c>
      <c r="NZ46" cm="1">
        <f t="array" ref="NZ46">_xll.BDH(NZ$1,"RK394",$A46,$A46)</f>
        <v>1.1711</v>
      </c>
      <c r="OA46" cm="1">
        <f t="array" ref="OA46">_xll.BDH(OA$1,"RK394",$A46,$A46)</f>
        <v>0.96430000000000005</v>
      </c>
      <c r="OB46" cm="1">
        <f t="array" ref="OB46">_xll.BDH(OB$1,"RK394",$A46,$A46)</f>
        <v>0.91069999999999995</v>
      </c>
      <c r="OC46" cm="1">
        <f t="array" ref="OC46">_xll.BDH(OC$1,"RK394",$A46,$A46)</f>
        <v>1.452</v>
      </c>
      <c r="OD46" cm="1">
        <f t="array" ref="OD46">_xll.BDH(OD$1,"RK394",$A46,$A46)</f>
        <v>1.1163000000000001</v>
      </c>
      <c r="OE46" cm="1">
        <f t="array" ref="OE46">_xll.BDH(OE$1,"RK394",$A46,$A46)</f>
        <v>1.3581000000000001</v>
      </c>
      <c r="OF46" t="str" cm="1">
        <f t="array" ref="OF46">_xll.BDH(OF$1,"RK394",$A46,$A46)</f>
        <v>#N/A N/A</v>
      </c>
      <c r="OG46" cm="1">
        <f t="array" ref="OG46">_xll.BDH(OG$1,"RK394",$A46,$A46)</f>
        <v>1.5879000000000001</v>
      </c>
      <c r="OH46" cm="1">
        <f t="array" ref="OH46">_xll.BDH(OH$1,"RK394",$A46,$A46)</f>
        <v>0.92349999999999999</v>
      </c>
      <c r="OI46" cm="1">
        <f t="array" ref="OI46">_xll.BDH(OI$1,"RK394",$A46,$A46)</f>
        <v>0.94230000000000003</v>
      </c>
      <c r="OJ46" cm="1">
        <f t="array" ref="OJ46">_xll.BDH(OJ$1,"RK394",$A46,$A46)</f>
        <v>0.83750000000000002</v>
      </c>
      <c r="OK46" cm="1">
        <f t="array" ref="OK46">_xll.BDH(OK$1,"RK394",$A46,$A46)</f>
        <v>0.60940000000000005</v>
      </c>
      <c r="OL46" cm="1">
        <f t="array" ref="OL46">_xll.BDH(OL$1,"RK394",$A46,$A46)</f>
        <v>1.3423</v>
      </c>
      <c r="OM46" cm="1">
        <f t="array" ref="OM46">_xll.BDH(OM$1,"RK394",$A46,$A46)</f>
        <v>0.66410000000000002</v>
      </c>
      <c r="ON46" cm="1">
        <f t="array" ref="ON46">_xll.BDH(ON$1,"RK394",$A46,$A46)</f>
        <v>1.1679999999999999</v>
      </c>
      <c r="OO46" t="str" cm="1">
        <f t="array" ref="OO46">_xll.BDH(OO$1,"RK394",$A46,$A46)</f>
        <v>#N/A N/A</v>
      </c>
      <c r="OP46" cm="1">
        <f t="array" ref="OP46">_xll.BDH(OP$1,"RK394",$A46,$A46)</f>
        <v>0.57169999999999999</v>
      </c>
      <c r="OQ46" cm="1">
        <f t="array" ref="OQ46">_xll.BDH(OQ$1,"RK394",$A46,$A46)</f>
        <v>1.4315</v>
      </c>
      <c r="OR46" cm="1">
        <f t="array" ref="OR46">_xll.BDH(OR$1,"RK394",$A46,$A46)</f>
        <v>0.88529999999999998</v>
      </c>
      <c r="OS46" cm="1">
        <f t="array" ref="OS46">_xll.BDH(OS$1,"RK394",$A46,$A46)</f>
        <v>0.88949999999999996</v>
      </c>
      <c r="OT46" cm="1">
        <f t="array" ref="OT46">_xll.BDH(OT$1,"RK394",$A46,$A46)</f>
        <v>0.88260000000000005</v>
      </c>
      <c r="OU46" cm="1">
        <f t="array" ref="OU46">_xll.BDH(OU$1,"RK394",$A46,$A46)</f>
        <v>1.0161</v>
      </c>
      <c r="OV46">
        <v>1.0289999999999999</v>
      </c>
      <c r="OW46">
        <v>1.1053999999999999</v>
      </c>
      <c r="OX46">
        <v>1.7782</v>
      </c>
      <c r="OY46">
        <v>1.0287999999999999</v>
      </c>
      <c r="OZ46">
        <v>1.0149999999999999</v>
      </c>
      <c r="PA46">
        <v>1.0216000000000001</v>
      </c>
      <c r="PB46">
        <v>0.96450000000000002</v>
      </c>
      <c r="PC46">
        <v>1.4121999999999999</v>
      </c>
      <c r="PD46">
        <v>0.7228</v>
      </c>
      <c r="PE46">
        <v>1.1480999999999999</v>
      </c>
      <c r="PF46">
        <v>1.0161</v>
      </c>
      <c r="PG46">
        <v>0.88380000000000003</v>
      </c>
      <c r="PH46">
        <v>1.6674</v>
      </c>
      <c r="PI46">
        <v>0.90649999999999997</v>
      </c>
      <c r="PJ46">
        <v>0.77610000000000001</v>
      </c>
      <c r="PK46">
        <v>0.73929999999999996</v>
      </c>
      <c r="PL46">
        <v>0.88560000000000005</v>
      </c>
      <c r="PM46">
        <v>0.96319999999999995</v>
      </c>
      <c r="PN46">
        <v>1.1654</v>
      </c>
      <c r="PO46">
        <v>1.0015000000000001</v>
      </c>
      <c r="PP46">
        <v>1.4538</v>
      </c>
      <c r="PQ46">
        <v>0.97709999999999997</v>
      </c>
      <c r="PR46">
        <v>0.85070000000000001</v>
      </c>
      <c r="PS46" t="s">
        <v>612</v>
      </c>
      <c r="PT46">
        <v>0.90210000000000001</v>
      </c>
      <c r="PU46">
        <v>0.6956</v>
      </c>
      <c r="PV46">
        <v>0.6633</v>
      </c>
      <c r="PW46">
        <v>0.59919999999999995</v>
      </c>
      <c r="PX46">
        <v>1.0311999999999999</v>
      </c>
      <c r="PY46">
        <v>0.63580000000000003</v>
      </c>
      <c r="PZ46">
        <v>1.4968999999999999</v>
      </c>
      <c r="QA46">
        <v>0.69510000000000005</v>
      </c>
      <c r="QB46">
        <v>1.0627</v>
      </c>
      <c r="QC46">
        <v>1.2153</v>
      </c>
      <c r="QD46">
        <v>0.7853</v>
      </c>
      <c r="QE46">
        <v>0.97070000000000001</v>
      </c>
      <c r="QF46" t="s">
        <v>612</v>
      </c>
      <c r="QG46">
        <v>0.63280000000000003</v>
      </c>
      <c r="QH46">
        <v>0.97089999999999999</v>
      </c>
      <c r="QI46">
        <v>1.0494000000000001</v>
      </c>
      <c r="QJ46">
        <v>0.62009999999999998</v>
      </c>
      <c r="QK46">
        <v>1.1162000000000001</v>
      </c>
      <c r="QL46">
        <v>1.274</v>
      </c>
      <c r="QM46">
        <v>1.0174000000000001</v>
      </c>
      <c r="QN46">
        <v>0.69259999999999999</v>
      </c>
      <c r="QO46">
        <v>0.69669999999999999</v>
      </c>
      <c r="QP46">
        <v>0.96879999999999999</v>
      </c>
      <c r="QQ46">
        <v>0.74919999999999998</v>
      </c>
      <c r="QR46">
        <v>0.83420000000000005</v>
      </c>
      <c r="QS46" t="s">
        <v>612</v>
      </c>
      <c r="QT46">
        <v>1.3795999999999999</v>
      </c>
      <c r="QU46">
        <v>1.0569999999999999</v>
      </c>
      <c r="QV46">
        <v>1.179</v>
      </c>
      <c r="QW46">
        <v>0.80740000000000001</v>
      </c>
      <c r="QX46">
        <v>1.4094</v>
      </c>
      <c r="QY46">
        <v>1.3531</v>
      </c>
      <c r="QZ46" t="s">
        <v>612</v>
      </c>
      <c r="RA46">
        <v>1.3784000000000001</v>
      </c>
      <c r="RB46">
        <v>1.4396</v>
      </c>
      <c r="RC46">
        <v>0.93410000000000004</v>
      </c>
      <c r="RD46">
        <v>0.74780000000000002</v>
      </c>
      <c r="RE46">
        <v>1.0309999999999999</v>
      </c>
      <c r="RF46">
        <v>1.0014000000000001</v>
      </c>
      <c r="RG46">
        <v>1.0656000000000001</v>
      </c>
      <c r="RH46">
        <v>1.1924999999999999</v>
      </c>
      <c r="RI46">
        <v>0.91500000000000004</v>
      </c>
      <c r="RJ46">
        <v>1.0371999999999999</v>
      </c>
      <c r="RK46">
        <v>0.78539999999999999</v>
      </c>
      <c r="RL46" t="s">
        <v>612</v>
      </c>
      <c r="RM46">
        <v>0.84989999999999999</v>
      </c>
      <c r="RN46">
        <v>1.1101000000000001</v>
      </c>
      <c r="RO46">
        <v>0.72209999999999996</v>
      </c>
      <c r="RP46">
        <v>0.83360000000000001</v>
      </c>
      <c r="RQ46">
        <v>1.0349999999999999</v>
      </c>
      <c r="RR46">
        <v>0.8498</v>
      </c>
      <c r="RS46">
        <v>1.0362</v>
      </c>
      <c r="RT46">
        <v>1.0194000000000001</v>
      </c>
      <c r="RU46">
        <v>0.88070000000000004</v>
      </c>
      <c r="RV46">
        <v>0.94030000000000002</v>
      </c>
      <c r="RW46">
        <v>0.4632</v>
      </c>
      <c r="RX46">
        <v>0.86929999999999996</v>
      </c>
      <c r="RY46">
        <v>1.4514</v>
      </c>
      <c r="RZ46">
        <v>1.4115</v>
      </c>
      <c r="SA46">
        <v>1.252</v>
      </c>
      <c r="SB46">
        <v>0.85340000000000005</v>
      </c>
      <c r="SC46">
        <v>1.4287000000000001</v>
      </c>
      <c r="SD46" t="s">
        <v>612</v>
      </c>
      <c r="SE46">
        <v>0.99209999999999998</v>
      </c>
      <c r="SF46">
        <v>1.2887</v>
      </c>
      <c r="SG46">
        <v>0.621</v>
      </c>
      <c r="SH46" t="s">
        <v>612</v>
      </c>
      <c r="SI46">
        <v>1.0484</v>
      </c>
      <c r="SJ46">
        <v>0.96989999999999998</v>
      </c>
      <c r="SK46">
        <v>0.69869999999999999</v>
      </c>
      <c r="SL46">
        <v>0.91349999999999998</v>
      </c>
      <c r="SM46">
        <v>1.0757000000000001</v>
      </c>
      <c r="SN46">
        <v>1.1568000000000001</v>
      </c>
      <c r="SO46">
        <v>1.1322000000000001</v>
      </c>
      <c r="SP46">
        <v>0.72370000000000001</v>
      </c>
      <c r="SQ46">
        <v>1.0646</v>
      </c>
      <c r="SR46" t="s">
        <v>612</v>
      </c>
      <c r="SS46">
        <v>1.3479000000000001</v>
      </c>
      <c r="ST46">
        <v>1.2174</v>
      </c>
      <c r="SU46">
        <v>1.012</v>
      </c>
      <c r="SV46">
        <v>0.89270000000000005</v>
      </c>
      <c r="SW46">
        <v>0.64090000000000003</v>
      </c>
      <c r="SX46">
        <v>0.67630000000000001</v>
      </c>
      <c r="SY46">
        <v>1.1161000000000001</v>
      </c>
      <c r="SZ46">
        <v>0.96599999999999997</v>
      </c>
      <c r="TA46">
        <v>1.496</v>
      </c>
      <c r="TB46">
        <v>1.0017</v>
      </c>
      <c r="TC46">
        <v>1.173</v>
      </c>
      <c r="TD46">
        <v>0.93930000000000002</v>
      </c>
      <c r="TE46">
        <v>1.1398999999999999</v>
      </c>
      <c r="TF46">
        <v>1.0605</v>
      </c>
      <c r="TG46">
        <v>0.93769999999999998</v>
      </c>
      <c r="TH46">
        <v>0.94110000000000005</v>
      </c>
      <c r="TI46">
        <v>0.8236</v>
      </c>
      <c r="TJ46">
        <v>1.2277</v>
      </c>
      <c r="TK46">
        <v>0.69930000000000003</v>
      </c>
      <c r="TL46">
        <v>1.3322000000000001</v>
      </c>
      <c r="TM46">
        <v>1.2961</v>
      </c>
      <c r="TN46">
        <v>0.68799999999999994</v>
      </c>
      <c r="TO46">
        <v>0.95860000000000001</v>
      </c>
      <c r="TP46">
        <v>0.91859999999999997</v>
      </c>
      <c r="TQ46">
        <v>1.5246999999999999</v>
      </c>
      <c r="TR46">
        <v>1.0146999999999999</v>
      </c>
      <c r="TS46">
        <v>0.66520000000000001</v>
      </c>
      <c r="TT46">
        <v>0.99790000000000001</v>
      </c>
      <c r="TU46">
        <v>0.90180000000000005</v>
      </c>
      <c r="TV46" t="s">
        <v>612</v>
      </c>
      <c r="TW46">
        <v>1.1109</v>
      </c>
      <c r="TX46">
        <v>1.1274</v>
      </c>
      <c r="TY46">
        <v>1.1865000000000001</v>
      </c>
      <c r="TZ46">
        <v>1.3786</v>
      </c>
      <c r="UA46">
        <v>1.9354</v>
      </c>
      <c r="UB46">
        <v>1.4313</v>
      </c>
      <c r="UC46">
        <v>1.2775000000000001</v>
      </c>
      <c r="UD46">
        <v>0.83579999999999999</v>
      </c>
      <c r="UE46">
        <v>0.96730000000000005</v>
      </c>
      <c r="UF46">
        <v>1.0409999999999999</v>
      </c>
      <c r="UG46">
        <v>0.73140000000000005</v>
      </c>
      <c r="UH46">
        <v>1.3797999999999999</v>
      </c>
      <c r="UI46">
        <v>0.85850000000000004</v>
      </c>
      <c r="UJ46">
        <v>0.82389999999999997</v>
      </c>
      <c r="UK46">
        <v>0.90629999999999999</v>
      </c>
      <c r="UL46">
        <v>1.2442</v>
      </c>
      <c r="UM46">
        <v>0.87729999999999997</v>
      </c>
      <c r="UN46">
        <v>0.99460000000000004</v>
      </c>
      <c r="UO46" t="s">
        <v>612</v>
      </c>
      <c r="UP46">
        <v>1.1029</v>
      </c>
      <c r="UQ46">
        <v>0.81540000000000001</v>
      </c>
      <c r="UR46">
        <v>0.98780000000000001</v>
      </c>
      <c r="US46">
        <v>0.89780000000000004</v>
      </c>
      <c r="UT46">
        <v>0.96730000000000005</v>
      </c>
      <c r="UU46">
        <v>1.0780000000000001</v>
      </c>
      <c r="UV46" t="s">
        <v>612</v>
      </c>
      <c r="UW46">
        <v>0.87680000000000002</v>
      </c>
      <c r="UX46">
        <v>1.0143</v>
      </c>
      <c r="UY46">
        <v>0.73550000000000004</v>
      </c>
      <c r="UZ46">
        <v>0.82450000000000001</v>
      </c>
      <c r="VA46">
        <v>0.86950000000000005</v>
      </c>
      <c r="VB46">
        <v>0.8518</v>
      </c>
      <c r="VC46">
        <v>0.55889999999999995</v>
      </c>
      <c r="VD46">
        <v>1.0177</v>
      </c>
      <c r="VE46">
        <v>0.97760000000000002</v>
      </c>
      <c r="VF46">
        <v>0.82530000000000003</v>
      </c>
      <c r="VG46">
        <v>1.2833000000000001</v>
      </c>
      <c r="VH46">
        <v>1.2374000000000001</v>
      </c>
      <c r="VI46">
        <v>0.58040000000000003</v>
      </c>
      <c r="VJ46">
        <v>0.78610000000000002</v>
      </c>
      <c r="VK46">
        <v>1.3125</v>
      </c>
      <c r="VL46">
        <v>1.0095000000000001</v>
      </c>
      <c r="VM46">
        <v>1.0445</v>
      </c>
      <c r="VN46">
        <v>0.66910000000000003</v>
      </c>
      <c r="VO46">
        <v>0.7409</v>
      </c>
      <c r="VP46">
        <v>0.63190000000000002</v>
      </c>
      <c r="VQ46">
        <v>0.72540000000000004</v>
      </c>
      <c r="VR46">
        <v>0.96699999999999997</v>
      </c>
      <c r="VS46" t="s">
        <v>612</v>
      </c>
      <c r="VT46">
        <v>1.0638000000000001</v>
      </c>
      <c r="VU46">
        <v>0.87970000000000004</v>
      </c>
      <c r="VV46">
        <v>1.2008000000000001</v>
      </c>
      <c r="VW46">
        <v>0.82530000000000003</v>
      </c>
      <c r="VX46">
        <v>1.0254000000000001</v>
      </c>
      <c r="VY46">
        <v>1.2218</v>
      </c>
      <c r="VZ46">
        <v>0.63990000000000002</v>
      </c>
      <c r="WA46" t="s">
        <v>612</v>
      </c>
      <c r="WB46">
        <v>0.75380000000000003</v>
      </c>
      <c r="WC46">
        <v>0.88670000000000004</v>
      </c>
      <c r="WD46">
        <v>1.0665</v>
      </c>
      <c r="WE46">
        <v>1.1153999999999999</v>
      </c>
      <c r="WF46">
        <v>0.79500000000000004</v>
      </c>
      <c r="WG46">
        <v>2.0697999999999999</v>
      </c>
      <c r="WH46">
        <v>0.90129999999999999</v>
      </c>
      <c r="WI46">
        <v>1.3032999999999999</v>
      </c>
      <c r="WJ46">
        <v>1.1061000000000001</v>
      </c>
      <c r="WK46">
        <v>0.96060000000000001</v>
      </c>
      <c r="WL46" t="s">
        <v>612</v>
      </c>
      <c r="WM46" t="s">
        <v>612</v>
      </c>
      <c r="WN46" t="s">
        <v>612</v>
      </c>
      <c r="WO46" t="s">
        <v>612</v>
      </c>
      <c r="WP46" t="s">
        <v>612</v>
      </c>
      <c r="WQ46" t="s">
        <v>612</v>
      </c>
      <c r="WR46" t="s">
        <v>612</v>
      </c>
      <c r="WS46" t="s">
        <v>612</v>
      </c>
      <c r="WT46" t="s">
        <v>612</v>
      </c>
      <c r="WU46" t="s">
        <v>612</v>
      </c>
      <c r="WV46" t="s">
        <v>612</v>
      </c>
      <c r="WW46" t="s">
        <v>612</v>
      </c>
      <c r="WX46" t="s">
        <v>612</v>
      </c>
      <c r="WY46" t="s">
        <v>612</v>
      </c>
      <c r="WZ46" t="s">
        <v>612</v>
      </c>
      <c r="XA46" t="s">
        <v>612</v>
      </c>
      <c r="XB46" t="s">
        <v>612</v>
      </c>
      <c r="XC46" t="s">
        <v>612</v>
      </c>
      <c r="XD46" t="s">
        <v>612</v>
      </c>
      <c r="XE46" t="s">
        <v>612</v>
      </c>
      <c r="XF46" t="s">
        <v>612</v>
      </c>
      <c r="XG46" t="s">
        <v>612</v>
      </c>
      <c r="XH46" t="s">
        <v>612</v>
      </c>
      <c r="XI46" t="s">
        <v>612</v>
      </c>
      <c r="XJ46" t="s">
        <v>612</v>
      </c>
      <c r="XK46" t="s">
        <v>612</v>
      </c>
      <c r="XL46" t="s">
        <v>612</v>
      </c>
      <c r="XM46" t="s">
        <v>612</v>
      </c>
      <c r="XN46" t="s">
        <v>612</v>
      </c>
      <c r="XO46" t="s">
        <v>612</v>
      </c>
      <c r="XP46" t="s">
        <v>612</v>
      </c>
      <c r="XQ46" t="s">
        <v>612</v>
      </c>
      <c r="XR46" t="s">
        <v>612</v>
      </c>
      <c r="XS46" t="s">
        <v>612</v>
      </c>
      <c r="XT46" t="s">
        <v>612</v>
      </c>
      <c r="XU46" t="s">
        <v>612</v>
      </c>
      <c r="XV46" t="s">
        <v>612</v>
      </c>
      <c r="XW46" t="s">
        <v>612</v>
      </c>
      <c r="XX46" t="s">
        <v>612</v>
      </c>
      <c r="XY46">
        <v>0.6462</v>
      </c>
      <c r="XZ46" t="s">
        <v>612</v>
      </c>
      <c r="YA46" t="s">
        <v>612</v>
      </c>
      <c r="YB46" t="s">
        <v>612</v>
      </c>
      <c r="YC46" t="s">
        <v>612</v>
      </c>
      <c r="YD46" t="s">
        <v>612</v>
      </c>
      <c r="YE46" t="s">
        <v>612</v>
      </c>
      <c r="YF46">
        <v>0.99760000000000004</v>
      </c>
      <c r="YG46">
        <v>1.3157000000000001</v>
      </c>
      <c r="YH46" t="s">
        <v>612</v>
      </c>
      <c r="YI46" t="s">
        <v>612</v>
      </c>
      <c r="YJ46" t="s">
        <v>612</v>
      </c>
      <c r="YK46" t="s">
        <v>612</v>
      </c>
      <c r="YL46">
        <v>1.2766999999999999</v>
      </c>
      <c r="YM46">
        <v>1.6489</v>
      </c>
      <c r="YN46">
        <v>1.1738</v>
      </c>
      <c r="YO46">
        <v>1.2016</v>
      </c>
      <c r="YP46" t="s">
        <v>612</v>
      </c>
      <c r="YQ46">
        <v>0.96399999999999997</v>
      </c>
      <c r="YR46">
        <v>1.0185999999999999</v>
      </c>
      <c r="YS46" t="s">
        <v>612</v>
      </c>
      <c r="YT46">
        <v>1.6514</v>
      </c>
      <c r="YU46">
        <v>1.3534999999999999</v>
      </c>
      <c r="YV46">
        <v>1.3567</v>
      </c>
      <c r="YW46">
        <v>1.2515000000000001</v>
      </c>
      <c r="YX46">
        <v>1.2768999999999999</v>
      </c>
      <c r="YY46">
        <v>1.0766</v>
      </c>
      <c r="YZ46" t="s">
        <v>612</v>
      </c>
      <c r="ZA46" t="s">
        <v>612</v>
      </c>
      <c r="ZB46" t="s">
        <v>612</v>
      </c>
      <c r="ZC46" t="s">
        <v>612</v>
      </c>
      <c r="ZD46" t="s">
        <v>612</v>
      </c>
      <c r="ZE46" t="s">
        <v>612</v>
      </c>
      <c r="ZF46" t="s">
        <v>612</v>
      </c>
      <c r="ZG46" t="s">
        <v>612</v>
      </c>
      <c r="ZH46" t="s">
        <v>612</v>
      </c>
      <c r="ZI46" t="s">
        <v>612</v>
      </c>
      <c r="ZJ46">
        <v>1.1491</v>
      </c>
      <c r="ZK46" t="s">
        <v>612</v>
      </c>
      <c r="ZL46">
        <v>0.93530000000000002</v>
      </c>
      <c r="ZM46" t="s">
        <v>612</v>
      </c>
      <c r="ZN46" t="s">
        <v>612</v>
      </c>
      <c r="ZO46">
        <v>1.3757999999999999</v>
      </c>
      <c r="ZP46" t="s">
        <v>612</v>
      </c>
      <c r="ZQ46" t="s">
        <v>612</v>
      </c>
      <c r="ZR46">
        <v>1.3974</v>
      </c>
      <c r="ZS46" t="s">
        <v>612</v>
      </c>
      <c r="ZT46">
        <v>1.3545</v>
      </c>
      <c r="ZU46">
        <v>0.86160000000000003</v>
      </c>
      <c r="ZV46" t="s">
        <v>612</v>
      </c>
      <c r="ZW46" t="s">
        <v>612</v>
      </c>
      <c r="ZX46" t="s">
        <v>612</v>
      </c>
      <c r="ZY46">
        <v>0.90920000000000001</v>
      </c>
      <c r="ZZ46" t="s">
        <v>612</v>
      </c>
      <c r="AAA46" t="s">
        <v>612</v>
      </c>
      <c r="AAB46" t="s">
        <v>612</v>
      </c>
      <c r="AAC46" t="s">
        <v>612</v>
      </c>
      <c r="AAD46" t="s">
        <v>612</v>
      </c>
      <c r="AAE46" t="s">
        <v>612</v>
      </c>
      <c r="AAF46">
        <v>0.79969999999999997</v>
      </c>
      <c r="AAG46" t="s">
        <v>612</v>
      </c>
      <c r="AAH46" t="s">
        <v>612</v>
      </c>
      <c r="AAI46" t="s">
        <v>612</v>
      </c>
      <c r="AAJ46" t="s">
        <v>612</v>
      </c>
      <c r="AAK46" t="s">
        <v>612</v>
      </c>
      <c r="AAL46">
        <v>0.72409999999999997</v>
      </c>
      <c r="AAM46" t="s">
        <v>612</v>
      </c>
      <c r="AAN46">
        <v>1.0366</v>
      </c>
      <c r="AAO46">
        <v>1.0024</v>
      </c>
      <c r="AAP46">
        <v>0.94320000000000004</v>
      </c>
      <c r="AAQ46" t="s">
        <v>612</v>
      </c>
      <c r="AAR46">
        <v>1.2882</v>
      </c>
      <c r="AAS46">
        <v>0.68959999999999999</v>
      </c>
      <c r="AAT46" t="s">
        <v>612</v>
      </c>
      <c r="AAU46" t="s">
        <v>612</v>
      </c>
      <c r="AAV46">
        <v>0.95320000000000005</v>
      </c>
      <c r="AAW46">
        <v>0.99650000000000005</v>
      </c>
      <c r="AAX46">
        <v>0.77370000000000005</v>
      </c>
      <c r="AAY46" t="s">
        <v>612</v>
      </c>
      <c r="AAZ46">
        <v>1.4711000000000001</v>
      </c>
      <c r="ABA46">
        <v>1.0511999999999999</v>
      </c>
      <c r="ABB46" t="s">
        <v>612</v>
      </c>
      <c r="ABC46">
        <v>1.1326000000000001</v>
      </c>
      <c r="ABD46">
        <v>1.0825</v>
      </c>
      <c r="ABE46" t="s">
        <v>612</v>
      </c>
      <c r="ABF46">
        <v>0.78169999999999995</v>
      </c>
      <c r="ABG46" t="s">
        <v>612</v>
      </c>
      <c r="ABH46" t="s">
        <v>612</v>
      </c>
      <c r="ABI46">
        <v>1.4657</v>
      </c>
      <c r="ABJ46">
        <v>1.0888</v>
      </c>
      <c r="ABK46" t="s">
        <v>612</v>
      </c>
      <c r="ABL46" t="s">
        <v>612</v>
      </c>
      <c r="ABM46" t="s">
        <v>612</v>
      </c>
      <c r="ABN46">
        <v>1.0746</v>
      </c>
      <c r="ABO46">
        <v>1.3785000000000001</v>
      </c>
      <c r="ABP46" t="s">
        <v>612</v>
      </c>
      <c r="ABQ46">
        <v>0.65210000000000001</v>
      </c>
      <c r="ABR46">
        <v>1.2682</v>
      </c>
      <c r="ABS46" t="s">
        <v>612</v>
      </c>
      <c r="ABT46" t="s">
        <v>612</v>
      </c>
      <c r="ABU46" t="s">
        <v>612</v>
      </c>
      <c r="ABV46">
        <v>0.62419999999999998</v>
      </c>
      <c r="ABW46" t="s">
        <v>612</v>
      </c>
      <c r="ABX46" t="s">
        <v>612</v>
      </c>
      <c r="ABY46">
        <v>1.3328</v>
      </c>
      <c r="ABZ46">
        <v>1.2118</v>
      </c>
      <c r="ACA46">
        <v>0.99129999999999996</v>
      </c>
      <c r="ACB46" t="s">
        <v>612</v>
      </c>
      <c r="ACC46">
        <v>1.0956999999999999</v>
      </c>
      <c r="ACD46" t="s">
        <v>612</v>
      </c>
      <c r="ACE46" t="s">
        <v>612</v>
      </c>
      <c r="ACF46">
        <v>0.68230000000000002</v>
      </c>
      <c r="ACG46" t="s">
        <v>612</v>
      </c>
      <c r="ACH46" t="s">
        <v>612</v>
      </c>
      <c r="ACI46">
        <v>1.0651999999999999</v>
      </c>
      <c r="ACJ46" t="s">
        <v>612</v>
      </c>
      <c r="ACK46">
        <v>1.0865</v>
      </c>
      <c r="ACL46" t="s">
        <v>612</v>
      </c>
      <c r="ACM46" t="s">
        <v>612</v>
      </c>
      <c r="ACN46">
        <v>1.2658</v>
      </c>
      <c r="ACO46" t="s">
        <v>612</v>
      </c>
      <c r="ACP46" t="s">
        <v>612</v>
      </c>
      <c r="ACQ46" t="s">
        <v>612</v>
      </c>
      <c r="ACR46">
        <v>1.2001999999999999</v>
      </c>
      <c r="ACS46">
        <v>0.96279999999999999</v>
      </c>
      <c r="ACT46">
        <v>1.1412</v>
      </c>
      <c r="ACU46">
        <v>0.999</v>
      </c>
      <c r="ACV46" t="s">
        <v>612</v>
      </c>
      <c r="ACW46">
        <v>1.2628999999999999</v>
      </c>
      <c r="ACX46">
        <v>0.83089999999999997</v>
      </c>
      <c r="ACY46" t="s">
        <v>612</v>
      </c>
      <c r="ACZ46">
        <v>0.66220000000000001</v>
      </c>
      <c r="ADA46">
        <v>1.0247999999999999</v>
      </c>
      <c r="ADB46" t="s">
        <v>612</v>
      </c>
      <c r="ADC46" t="s">
        <v>612</v>
      </c>
      <c r="ADD46">
        <v>1.0270999999999999</v>
      </c>
      <c r="ADE46" t="s">
        <v>612</v>
      </c>
      <c r="ADF46" t="s">
        <v>612</v>
      </c>
      <c r="ADG46">
        <v>0.93579999999999997</v>
      </c>
      <c r="ADH46" t="s">
        <v>612</v>
      </c>
      <c r="ADI46" t="s">
        <v>612</v>
      </c>
      <c r="ADJ46">
        <v>1.0824</v>
      </c>
      <c r="ADK46">
        <v>1.0136000000000001</v>
      </c>
      <c r="ADL46" t="s">
        <v>612</v>
      </c>
      <c r="ADM46" t="s">
        <v>612</v>
      </c>
      <c r="ADN46" t="s">
        <v>612</v>
      </c>
      <c r="ADO46">
        <v>1.2816000000000001</v>
      </c>
      <c r="ADP46" t="s">
        <v>612</v>
      </c>
      <c r="ADQ46" t="s">
        <v>612</v>
      </c>
      <c r="ADR46">
        <v>1.1453</v>
      </c>
      <c r="ADS46">
        <v>0.84870000000000001</v>
      </c>
      <c r="ADT46" t="s">
        <v>612</v>
      </c>
      <c r="ADU46" t="s">
        <v>612</v>
      </c>
      <c r="ADV46">
        <v>1.0704</v>
      </c>
      <c r="ADW46" t="s">
        <v>612</v>
      </c>
      <c r="ADX46">
        <v>1.0631999999999999</v>
      </c>
      <c r="ADY46" t="s">
        <v>612</v>
      </c>
      <c r="ADZ46" t="s">
        <v>612</v>
      </c>
      <c r="AEA46" t="s">
        <v>612</v>
      </c>
      <c r="AEB46">
        <v>1.4913000000000001</v>
      </c>
      <c r="AEC46">
        <v>0.63170000000000004</v>
      </c>
      <c r="AED46">
        <v>1.2505999999999999</v>
      </c>
      <c r="AEE46">
        <v>1.2379</v>
      </c>
      <c r="AEF46" t="s">
        <v>612</v>
      </c>
      <c r="AEG46">
        <v>1.2212000000000001</v>
      </c>
      <c r="AEH46">
        <v>0.8236</v>
      </c>
      <c r="AEI46" t="s">
        <v>612</v>
      </c>
      <c r="AEJ46" t="s">
        <v>612</v>
      </c>
      <c r="AEK46" t="s">
        <v>612</v>
      </c>
      <c r="AEL46">
        <v>1.2781</v>
      </c>
      <c r="AEM46">
        <v>1.1257999999999999</v>
      </c>
      <c r="AEN46" t="s">
        <v>612</v>
      </c>
      <c r="AEO46" t="s">
        <v>612</v>
      </c>
      <c r="AEP46">
        <v>1.0016</v>
      </c>
      <c r="AEQ46">
        <v>0.82620000000000005</v>
      </c>
      <c r="AER46">
        <v>1.2735000000000001</v>
      </c>
      <c r="AES46" t="s">
        <v>612</v>
      </c>
      <c r="AET46" t="s">
        <v>612</v>
      </c>
      <c r="AEU46" t="s">
        <v>612</v>
      </c>
      <c r="AEV46" t="s">
        <v>612</v>
      </c>
      <c r="AEW46">
        <v>1.2584</v>
      </c>
      <c r="AEX46">
        <v>0.63880000000000003</v>
      </c>
      <c r="AEY46" t="s">
        <v>612</v>
      </c>
    </row>
    <row r="47" spans="1:831" x14ac:dyDescent="0.25">
      <c r="A47" s="1">
        <v>45016</v>
      </c>
      <c r="B47">
        <v>1.08</v>
      </c>
      <c r="C47" t="s">
        <v>612</v>
      </c>
      <c r="D47">
        <v>1.1896</v>
      </c>
      <c r="E47">
        <v>1.0477000000000001</v>
      </c>
      <c r="F47">
        <v>0.79869999999999997</v>
      </c>
      <c r="G47">
        <v>1.1931</v>
      </c>
      <c r="H47">
        <v>1.1369</v>
      </c>
      <c r="I47">
        <v>0.57210000000000005</v>
      </c>
      <c r="J47" t="s">
        <v>612</v>
      </c>
      <c r="K47">
        <v>1.3902000000000001</v>
      </c>
      <c r="L47">
        <v>1.4562999999999999</v>
      </c>
      <c r="M47">
        <v>0.85629999999999995</v>
      </c>
      <c r="N47">
        <v>1.3366</v>
      </c>
      <c r="O47">
        <v>0.78600000000000003</v>
      </c>
      <c r="P47">
        <v>0.89559999999999995</v>
      </c>
      <c r="Q47">
        <v>1.1220000000000001</v>
      </c>
      <c r="R47">
        <v>1.2954000000000001</v>
      </c>
      <c r="S47">
        <v>1.1771</v>
      </c>
      <c r="T47">
        <v>0.72640000000000005</v>
      </c>
      <c r="U47" t="s">
        <v>612</v>
      </c>
      <c r="V47">
        <v>0.95289999999999997</v>
      </c>
      <c r="W47">
        <v>1.3951</v>
      </c>
      <c r="X47">
        <v>0.65749999999999997</v>
      </c>
      <c r="Y47">
        <v>0.67049999999999998</v>
      </c>
      <c r="Z47">
        <v>1.0170999999999999</v>
      </c>
      <c r="AA47">
        <v>0.8095</v>
      </c>
      <c r="AB47">
        <v>0.98570000000000002</v>
      </c>
      <c r="AC47">
        <v>0.76959999999999995</v>
      </c>
      <c r="AD47">
        <v>0.89059999999999995</v>
      </c>
      <c r="AE47">
        <v>0.85950000000000004</v>
      </c>
      <c r="AF47">
        <v>1.3071999999999999</v>
      </c>
      <c r="AG47">
        <v>1.4602999999999999</v>
      </c>
      <c r="AH47">
        <v>0.76200000000000001</v>
      </c>
      <c r="AI47">
        <v>1.0085999999999999</v>
      </c>
      <c r="AJ47">
        <v>1.4997</v>
      </c>
      <c r="AK47">
        <v>0.86570000000000003</v>
      </c>
      <c r="AL47">
        <v>1.6534</v>
      </c>
      <c r="AM47">
        <v>1.1252</v>
      </c>
      <c r="AN47">
        <v>0.9234</v>
      </c>
      <c r="AO47">
        <v>0.58730000000000004</v>
      </c>
      <c r="AP47">
        <v>1.1823999999999999</v>
      </c>
      <c r="AQ47">
        <v>0.87919999999999998</v>
      </c>
      <c r="AR47">
        <v>1.3688</v>
      </c>
      <c r="AS47" t="s">
        <v>612</v>
      </c>
      <c r="AT47">
        <v>1.2291000000000001</v>
      </c>
      <c r="AU47">
        <v>1.2948</v>
      </c>
      <c r="AV47">
        <v>0.88160000000000005</v>
      </c>
      <c r="AW47">
        <v>0.9859</v>
      </c>
      <c r="AX47">
        <v>1.1698999999999999</v>
      </c>
      <c r="AY47">
        <v>0.85980000000000001</v>
      </c>
      <c r="AZ47">
        <v>1.0651999999999999</v>
      </c>
      <c r="BA47">
        <v>1.2774000000000001</v>
      </c>
      <c r="BB47">
        <v>1.7355</v>
      </c>
      <c r="BC47">
        <v>1.3902000000000001</v>
      </c>
      <c r="BD47">
        <v>0.95920000000000005</v>
      </c>
      <c r="BE47">
        <v>0.68569999999999998</v>
      </c>
      <c r="BF47">
        <v>1.3282</v>
      </c>
      <c r="BG47">
        <v>0.83450000000000002</v>
      </c>
      <c r="BH47">
        <v>1.1891</v>
      </c>
      <c r="BI47">
        <v>1.0023</v>
      </c>
      <c r="BJ47">
        <v>0.78139999999999998</v>
      </c>
      <c r="BK47">
        <v>0.53990000000000005</v>
      </c>
      <c r="BL47">
        <v>1.1712</v>
      </c>
      <c r="BM47">
        <v>1.1031</v>
      </c>
      <c r="BN47">
        <v>0.72989999999999999</v>
      </c>
      <c r="BO47">
        <v>1.1539999999999999</v>
      </c>
      <c r="BP47">
        <v>0.98839999999999995</v>
      </c>
      <c r="BQ47">
        <v>0.90720000000000001</v>
      </c>
      <c r="BR47">
        <v>0.70879999999999999</v>
      </c>
      <c r="BS47">
        <v>1.1051</v>
      </c>
      <c r="BT47">
        <v>0.64939999999999998</v>
      </c>
      <c r="BU47">
        <v>1.2121999999999999</v>
      </c>
      <c r="BV47">
        <v>1.2712000000000001</v>
      </c>
      <c r="BW47">
        <v>0.74529999999999996</v>
      </c>
      <c r="BX47">
        <v>0.76039999999999996</v>
      </c>
      <c r="BY47">
        <v>0.88500000000000001</v>
      </c>
      <c r="BZ47">
        <v>0.97450000000000003</v>
      </c>
      <c r="CA47">
        <v>1.1151</v>
      </c>
      <c r="CB47">
        <v>0.81040000000000001</v>
      </c>
      <c r="CC47">
        <v>1.3622000000000001</v>
      </c>
      <c r="CD47">
        <v>0.99450000000000005</v>
      </c>
      <c r="CE47">
        <v>1.1896</v>
      </c>
      <c r="CF47">
        <v>0.52310000000000001</v>
      </c>
      <c r="CG47">
        <v>0.95930000000000004</v>
      </c>
      <c r="CH47">
        <v>0.83660000000000001</v>
      </c>
      <c r="CI47">
        <v>0.96179999999999999</v>
      </c>
      <c r="CJ47">
        <v>0.85970000000000002</v>
      </c>
      <c r="CK47">
        <v>0.85170000000000001</v>
      </c>
      <c r="CL47">
        <v>1.0563</v>
      </c>
      <c r="CM47">
        <v>1.5004</v>
      </c>
      <c r="CN47">
        <v>0.97119999999999995</v>
      </c>
      <c r="CO47">
        <v>0.98580000000000001</v>
      </c>
      <c r="CP47">
        <v>0.53339999999999999</v>
      </c>
      <c r="CQ47">
        <v>0.6774</v>
      </c>
      <c r="CR47">
        <v>1.0753999999999999</v>
      </c>
      <c r="CS47">
        <v>0.87819999999999998</v>
      </c>
      <c r="CT47">
        <v>0.76570000000000005</v>
      </c>
      <c r="CU47">
        <v>0.68240000000000001</v>
      </c>
      <c r="CV47">
        <v>1.1173</v>
      </c>
      <c r="CW47">
        <v>0.84219999999999995</v>
      </c>
      <c r="CX47">
        <v>1.657</v>
      </c>
      <c r="CY47">
        <v>1.2302</v>
      </c>
      <c r="CZ47">
        <v>1.0763</v>
      </c>
      <c r="DA47">
        <v>1.1362000000000001</v>
      </c>
      <c r="DB47">
        <v>0.94040000000000001</v>
      </c>
      <c r="DC47">
        <v>0.7722</v>
      </c>
      <c r="DD47">
        <v>1.0797000000000001</v>
      </c>
      <c r="DE47">
        <v>0.55389999999999995</v>
      </c>
      <c r="DF47">
        <v>0.78759999999999997</v>
      </c>
      <c r="DG47" t="s">
        <v>612</v>
      </c>
      <c r="DH47">
        <v>0.88800000000000001</v>
      </c>
      <c r="DI47">
        <v>0.70940000000000003</v>
      </c>
      <c r="DJ47">
        <v>1.1345000000000001</v>
      </c>
      <c r="DK47">
        <v>0.90500000000000003</v>
      </c>
      <c r="DL47">
        <v>0.57779999999999998</v>
      </c>
      <c r="DM47">
        <v>0.55579999999999996</v>
      </c>
      <c r="DN47">
        <v>0.85609999999999997</v>
      </c>
      <c r="DO47">
        <v>0.69410000000000005</v>
      </c>
      <c r="DP47">
        <v>1.1211</v>
      </c>
      <c r="DQ47">
        <v>1.1083000000000001</v>
      </c>
      <c r="DR47">
        <v>0.88990000000000002</v>
      </c>
      <c r="DS47">
        <v>0.61839999999999995</v>
      </c>
      <c r="DT47">
        <v>0.72919999999999996</v>
      </c>
      <c r="DU47">
        <v>0.72450000000000003</v>
      </c>
      <c r="DV47">
        <v>1.2246999999999999</v>
      </c>
      <c r="DW47" t="s">
        <v>612</v>
      </c>
      <c r="DX47">
        <v>2.1695000000000002</v>
      </c>
      <c r="DY47">
        <v>0.83009999999999995</v>
      </c>
      <c r="DZ47">
        <v>0.65280000000000005</v>
      </c>
      <c r="EA47">
        <v>0.93610000000000004</v>
      </c>
      <c r="EB47">
        <v>1.0214000000000001</v>
      </c>
      <c r="EC47">
        <v>1.1004</v>
      </c>
      <c r="ED47" t="s">
        <v>612</v>
      </c>
      <c r="EE47">
        <v>1.1046</v>
      </c>
      <c r="EF47">
        <v>0.80859999999999999</v>
      </c>
      <c r="EG47">
        <v>1.1167</v>
      </c>
      <c r="EH47">
        <v>0.4723</v>
      </c>
      <c r="EI47">
        <v>1.2979000000000001</v>
      </c>
      <c r="EJ47">
        <v>1.0669</v>
      </c>
      <c r="EK47">
        <v>1.3849</v>
      </c>
      <c r="EL47">
        <v>0.89290000000000003</v>
      </c>
      <c r="EM47">
        <v>1.1113999999999999</v>
      </c>
      <c r="EN47">
        <v>0.91400000000000003</v>
      </c>
      <c r="EO47">
        <v>0.98050000000000004</v>
      </c>
      <c r="EP47">
        <v>0.81569999999999998</v>
      </c>
      <c r="EQ47">
        <v>1.1337999999999999</v>
      </c>
      <c r="ER47">
        <v>1.0270999999999999</v>
      </c>
      <c r="ES47">
        <v>0.78180000000000005</v>
      </c>
      <c r="ET47">
        <v>0.69950000000000001</v>
      </c>
      <c r="EU47">
        <v>0.74790000000000001</v>
      </c>
      <c r="EV47" t="s">
        <v>612</v>
      </c>
      <c r="EW47">
        <v>1.7232000000000001</v>
      </c>
      <c r="EX47">
        <v>2.3342999999999998</v>
      </c>
      <c r="EY47">
        <v>0.62039999999999995</v>
      </c>
      <c r="EZ47">
        <v>1.1809000000000001</v>
      </c>
      <c r="FA47">
        <v>1.4712000000000001</v>
      </c>
      <c r="FB47">
        <v>1.0369999999999999</v>
      </c>
      <c r="FC47">
        <v>0.86570000000000003</v>
      </c>
      <c r="FD47" t="s">
        <v>612</v>
      </c>
      <c r="FE47">
        <v>1.1812</v>
      </c>
      <c r="FF47">
        <v>1.1759999999999999</v>
      </c>
      <c r="FG47">
        <v>1.0976999999999999</v>
      </c>
      <c r="FH47">
        <v>1.6821999999999999</v>
      </c>
      <c r="FI47">
        <v>0.72689999999999999</v>
      </c>
      <c r="FJ47">
        <v>0.6714</v>
      </c>
      <c r="FK47">
        <v>1.1675</v>
      </c>
      <c r="FL47">
        <v>0.98219999999999996</v>
      </c>
      <c r="FM47">
        <v>1.0844</v>
      </c>
      <c r="FN47" t="s">
        <v>612</v>
      </c>
      <c r="FO47" t="s">
        <v>612</v>
      </c>
      <c r="FP47">
        <v>0.91849999999999998</v>
      </c>
      <c r="FQ47">
        <v>1.3743000000000001</v>
      </c>
      <c r="FR47">
        <v>0.83379999999999999</v>
      </c>
      <c r="FS47">
        <v>0.82520000000000004</v>
      </c>
      <c r="FT47">
        <v>0.99619999999999997</v>
      </c>
      <c r="FU47">
        <v>0.88390000000000002</v>
      </c>
      <c r="FV47" t="s">
        <v>612</v>
      </c>
      <c r="FW47">
        <v>0.82520000000000004</v>
      </c>
      <c r="FX47">
        <v>0.97199999999999998</v>
      </c>
      <c r="FY47">
        <v>0.8095</v>
      </c>
      <c r="FZ47">
        <v>0.66139999999999999</v>
      </c>
      <c r="GA47" t="s">
        <v>612</v>
      </c>
      <c r="GB47">
        <v>0.60719999999999996</v>
      </c>
      <c r="GC47">
        <v>0.69679999999999997</v>
      </c>
      <c r="GD47">
        <v>1.06</v>
      </c>
      <c r="GE47">
        <v>1.2593000000000001</v>
      </c>
      <c r="GF47">
        <v>0.69379999999999997</v>
      </c>
      <c r="GG47">
        <v>1.0825</v>
      </c>
      <c r="GH47">
        <v>1.1698999999999999</v>
      </c>
      <c r="GI47">
        <v>1.0674999999999999</v>
      </c>
      <c r="GJ47">
        <v>0.59160000000000001</v>
      </c>
      <c r="GK47">
        <v>1.1213</v>
      </c>
      <c r="GL47">
        <v>0.77070000000000005</v>
      </c>
      <c r="GM47">
        <v>0.75860000000000005</v>
      </c>
      <c r="GN47">
        <v>1.1664000000000001</v>
      </c>
      <c r="GO47">
        <v>0.71619999999999995</v>
      </c>
      <c r="GP47">
        <v>1.1003000000000001</v>
      </c>
      <c r="GQ47">
        <v>0.95189999999999997</v>
      </c>
      <c r="GR47">
        <v>1.3789</v>
      </c>
      <c r="GS47">
        <v>0.9032</v>
      </c>
      <c r="GT47">
        <v>0.85780000000000001</v>
      </c>
      <c r="GU47">
        <v>1.4355</v>
      </c>
      <c r="GV47">
        <v>0.94130000000000003</v>
      </c>
      <c r="GW47">
        <v>0.85150000000000003</v>
      </c>
      <c r="GX47">
        <v>0.98770000000000002</v>
      </c>
      <c r="GY47">
        <v>0.75929999999999997</v>
      </c>
      <c r="GZ47">
        <v>0.65859999999999996</v>
      </c>
      <c r="HA47">
        <v>0.85170000000000001</v>
      </c>
      <c r="HB47">
        <v>0.9657</v>
      </c>
      <c r="HC47">
        <v>0.67889999999999995</v>
      </c>
      <c r="HD47">
        <v>0.81899999999999995</v>
      </c>
      <c r="HE47">
        <v>1.5931999999999999</v>
      </c>
      <c r="HF47">
        <v>1.0142</v>
      </c>
      <c r="HG47">
        <v>0.66610000000000003</v>
      </c>
      <c r="HH47">
        <v>0.71970000000000001</v>
      </c>
      <c r="HI47">
        <v>0.91979999999999995</v>
      </c>
      <c r="HJ47">
        <v>1.2670999999999999</v>
      </c>
      <c r="HK47">
        <v>0.89339999999999997</v>
      </c>
      <c r="HL47">
        <v>0.92469999999999997</v>
      </c>
      <c r="HM47">
        <v>0.93089999999999995</v>
      </c>
      <c r="HN47">
        <v>1.2821</v>
      </c>
      <c r="HO47">
        <v>0.94989999999999997</v>
      </c>
      <c r="HP47">
        <v>0.94430000000000003</v>
      </c>
      <c r="HQ47">
        <v>1.2593000000000001</v>
      </c>
      <c r="HR47">
        <v>0.8599</v>
      </c>
      <c r="HS47">
        <v>1.1875</v>
      </c>
      <c r="HT47">
        <v>0.98919999999999997</v>
      </c>
      <c r="HU47">
        <v>0.67759999999999998</v>
      </c>
      <c r="HV47">
        <v>1.0972</v>
      </c>
      <c r="HW47">
        <v>1.1581999999999999</v>
      </c>
      <c r="HX47">
        <v>1.0425</v>
      </c>
      <c r="HY47">
        <v>0.96120000000000005</v>
      </c>
      <c r="HZ47">
        <v>0.96450000000000002</v>
      </c>
      <c r="IA47">
        <v>1.1091</v>
      </c>
      <c r="IB47">
        <v>0.82450000000000001</v>
      </c>
      <c r="IC47" t="s">
        <v>612</v>
      </c>
      <c r="ID47">
        <v>0.83599999999999997</v>
      </c>
      <c r="IE47">
        <v>1.0091000000000001</v>
      </c>
      <c r="IF47">
        <v>0.82279999999999998</v>
      </c>
      <c r="IG47">
        <v>1.0445</v>
      </c>
      <c r="IH47">
        <v>0.94410000000000005</v>
      </c>
      <c r="II47">
        <v>0.9859</v>
      </c>
      <c r="IJ47">
        <v>1.3697999999999999</v>
      </c>
      <c r="IK47">
        <v>1.3656999999999999</v>
      </c>
      <c r="IL47">
        <v>1.0084</v>
      </c>
      <c r="IM47">
        <v>0.74080000000000001</v>
      </c>
      <c r="IN47">
        <v>1.0435000000000001</v>
      </c>
      <c r="IO47">
        <v>1.01</v>
      </c>
      <c r="IP47">
        <v>1.3248</v>
      </c>
      <c r="IQ47">
        <v>0.95489999999999997</v>
      </c>
      <c r="IR47">
        <v>0.76480000000000004</v>
      </c>
      <c r="IS47" t="s">
        <v>612</v>
      </c>
      <c r="IT47">
        <v>0.64670000000000005</v>
      </c>
      <c r="IU47">
        <v>0.48670000000000002</v>
      </c>
      <c r="IV47">
        <v>0.8286</v>
      </c>
      <c r="IW47">
        <v>1.0034000000000001</v>
      </c>
      <c r="IX47">
        <v>1.2434000000000001</v>
      </c>
      <c r="IY47">
        <v>1.5405</v>
      </c>
      <c r="IZ47">
        <v>1.2352000000000001</v>
      </c>
      <c r="JA47">
        <v>1.2372000000000001</v>
      </c>
      <c r="JB47">
        <v>0.84460000000000002</v>
      </c>
      <c r="JC47">
        <v>1.1306</v>
      </c>
      <c r="JD47" t="s">
        <v>612</v>
      </c>
      <c r="JE47">
        <v>0.99129999999999996</v>
      </c>
      <c r="JF47">
        <v>0.99199999999999999</v>
      </c>
      <c r="JG47">
        <v>0.87119999999999997</v>
      </c>
      <c r="JH47">
        <v>0.95289999999999997</v>
      </c>
      <c r="JI47">
        <v>0.94169999999999998</v>
      </c>
      <c r="JJ47">
        <v>1.0347</v>
      </c>
      <c r="JK47">
        <v>1.1121000000000001</v>
      </c>
      <c r="JL47">
        <v>0.9728</v>
      </c>
      <c r="JM47">
        <v>0.9597</v>
      </c>
      <c r="JN47">
        <v>0.91859999999999997</v>
      </c>
      <c r="JO47">
        <v>0.85440000000000005</v>
      </c>
      <c r="JP47" t="s">
        <v>612</v>
      </c>
      <c r="JQ47">
        <v>0.67520000000000002</v>
      </c>
      <c r="JR47">
        <v>1.0829</v>
      </c>
      <c r="JS47">
        <v>0.74929999999999997</v>
      </c>
      <c r="JT47">
        <v>0.87819999999999998</v>
      </c>
      <c r="JU47">
        <v>1.0032000000000001</v>
      </c>
      <c r="JV47">
        <v>0.86839999999999995</v>
      </c>
      <c r="JW47">
        <v>1.1544000000000001</v>
      </c>
      <c r="JX47">
        <v>1.5288999999999999</v>
      </c>
      <c r="JY47">
        <v>0.47460000000000002</v>
      </c>
      <c r="JZ47">
        <v>0.7833</v>
      </c>
      <c r="KA47">
        <v>1.1149</v>
      </c>
      <c r="KB47">
        <v>0.54520000000000002</v>
      </c>
      <c r="KC47">
        <v>0.9234</v>
      </c>
      <c r="KD47">
        <v>0.64359999999999995</v>
      </c>
      <c r="KE47">
        <v>1.0668</v>
      </c>
      <c r="KF47">
        <v>0.69879999999999998</v>
      </c>
      <c r="KG47">
        <v>0.87260000000000004</v>
      </c>
      <c r="KH47">
        <v>1.1718</v>
      </c>
      <c r="KI47">
        <v>0.94499999999999995</v>
      </c>
      <c r="KJ47">
        <v>0.90310000000000001</v>
      </c>
      <c r="KK47">
        <v>0.96009999999999995</v>
      </c>
      <c r="KL47">
        <v>0.6825</v>
      </c>
      <c r="KM47">
        <v>1.2634000000000001</v>
      </c>
      <c r="KN47">
        <v>1.1355</v>
      </c>
      <c r="KO47">
        <v>1.4091</v>
      </c>
      <c r="KP47">
        <v>0.88239999999999996</v>
      </c>
      <c r="KQ47">
        <v>0.87990000000000002</v>
      </c>
      <c r="KR47">
        <v>1.0597000000000001</v>
      </c>
      <c r="KS47">
        <v>1.1074999999999999</v>
      </c>
      <c r="KT47">
        <v>1.1425000000000001</v>
      </c>
      <c r="KU47">
        <v>1.0956999999999999</v>
      </c>
      <c r="KV47">
        <v>0.95179999999999998</v>
      </c>
      <c r="KW47">
        <v>1.2487999999999999</v>
      </c>
      <c r="KX47">
        <v>1.0763</v>
      </c>
      <c r="KY47">
        <v>0.90980000000000005</v>
      </c>
      <c r="KZ47">
        <v>1.3287</v>
      </c>
      <c r="LA47">
        <v>0.95489999999999997</v>
      </c>
      <c r="LB47">
        <v>0.96250000000000002</v>
      </c>
      <c r="LC47">
        <v>1.1435999999999999</v>
      </c>
      <c r="LD47">
        <v>1.0009999999999999</v>
      </c>
      <c r="LE47">
        <v>0.7611</v>
      </c>
      <c r="LF47">
        <v>0.54830000000000001</v>
      </c>
      <c r="LG47" cm="1">
        <f t="array" ref="LG47">_xll.BDH(LG$1,"RK394",$A47,$A47)</f>
        <v>0.97450000000000003</v>
      </c>
      <c r="LH47" cm="1">
        <f t="array" ref="LH47">_xll.BDH(LH$1,"RK394",$A47,$A47)</f>
        <v>0.93240000000000001</v>
      </c>
      <c r="LI47" cm="1">
        <f t="array" ref="LI47">_xll.BDH(LI$1,"RK394",$A47,$A47)</f>
        <v>0.45540000000000003</v>
      </c>
      <c r="LJ47" cm="1">
        <f t="array" ref="LJ47">_xll.BDH(LJ$1,"RK394",$A47,$A47)</f>
        <v>1.1131</v>
      </c>
      <c r="LK47" cm="1">
        <f t="array" ref="LK47">_xll.BDH(LK$1,"RK394",$A47,$A47)</f>
        <v>0.66139999999999999</v>
      </c>
      <c r="LL47" cm="1">
        <f t="array" ref="LL47">_xll.BDH(LL$1,"RK394",$A47,$A47)</f>
        <v>1.1045</v>
      </c>
      <c r="LM47" cm="1">
        <f t="array" ref="LM47">_xll.BDH(LM$1,"RK394",$A47,$A47)</f>
        <v>0.53610000000000002</v>
      </c>
      <c r="LN47" cm="1">
        <f t="array" ref="LN47">_xll.BDH(LN$1,"RK394",$A47,$A47)</f>
        <v>1.0318000000000001</v>
      </c>
      <c r="LO47" cm="1">
        <f t="array" ref="LO47">_xll.BDH(LO$1,"RK394",$A47,$A47)</f>
        <v>1.4248000000000001</v>
      </c>
      <c r="LP47" cm="1">
        <f t="array" ref="LP47">_xll.BDH(LP$1,"RK394",$A47,$A47)</f>
        <v>0.54220000000000002</v>
      </c>
      <c r="LQ47" cm="1">
        <f t="array" ref="LQ47">_xll.BDH(LQ$1,"RK394",$A47,$A47)</f>
        <v>1.3984000000000001</v>
      </c>
      <c r="LR47" cm="1">
        <f t="array" ref="LR47">_xll.BDH(LR$1,"RK394",$A47,$A47)</f>
        <v>0.77380000000000004</v>
      </c>
      <c r="LS47" cm="1">
        <f t="array" ref="LS47">_xll.BDH(LS$1,"RK394",$A47,$A47)</f>
        <v>1.2676000000000001</v>
      </c>
      <c r="LT47" t="str" cm="1">
        <f t="array" ref="LT47">_xll.BDH(LT$1,"RK394",$A47,$A47)</f>
        <v>#N/A N/A</v>
      </c>
      <c r="LU47" cm="1">
        <f t="array" ref="LU47">_xll.BDH(LU$1,"RK394",$A47,$A47)</f>
        <v>0.65500000000000003</v>
      </c>
      <c r="LV47" cm="1">
        <f t="array" ref="LV47">_xll.BDH(LV$1,"RK394",$A47,$A47)</f>
        <v>0.56020000000000003</v>
      </c>
      <c r="LW47" t="str" cm="1">
        <f t="array" ref="LW47">_xll.BDH(LW$1,"RK394",$A47,$A47)</f>
        <v>#N/A N/A</v>
      </c>
      <c r="LX47" cm="1">
        <f t="array" ref="LX47">_xll.BDH(LX$1,"RK394",$A47,$A47)</f>
        <v>0.84150000000000003</v>
      </c>
      <c r="LY47" t="str" cm="1">
        <f t="array" ref="LY47">_xll.BDH(LY$1,"RK394",$A47,$A47)</f>
        <v>#N/A N/A</v>
      </c>
      <c r="LZ47" cm="1">
        <f t="array" ref="LZ47">_xll.BDH(LZ$1,"RK394",$A47,$A47)</f>
        <v>0.64180000000000004</v>
      </c>
      <c r="MA47" cm="1">
        <f t="array" ref="MA47">_xll.BDH(MA$1,"RK394",$A47,$A47)</f>
        <v>0.94779999999999998</v>
      </c>
      <c r="MB47" cm="1">
        <f t="array" ref="MB47">_xll.BDH(MB$1,"RK394",$A47,$A47)</f>
        <v>1.1746000000000001</v>
      </c>
      <c r="MC47" cm="1">
        <f t="array" ref="MC47">_xll.BDH(MC$1,"RK394",$A47,$A47)</f>
        <v>0.62519999999999998</v>
      </c>
      <c r="MD47" cm="1">
        <f t="array" ref="MD47">_xll.BDH(MD$1,"RK394",$A47,$A47)</f>
        <v>0.94269999999999998</v>
      </c>
      <c r="ME47" cm="1">
        <f t="array" ref="ME47">_xll.BDH(ME$1,"RK394",$A47,$A47)</f>
        <v>0.79869999999999997</v>
      </c>
      <c r="MF47" cm="1">
        <f t="array" ref="MF47">_xll.BDH(MF$1,"RK394",$A47,$A47)</f>
        <v>1.0415000000000001</v>
      </c>
      <c r="MG47" cm="1">
        <f t="array" ref="MG47">_xll.BDH(MG$1,"RK394",$A47,$A47)</f>
        <v>0.67879999999999996</v>
      </c>
      <c r="MH47" cm="1">
        <f t="array" ref="MH47">_xll.BDH(MH$1,"RK394",$A47,$A47)</f>
        <v>1.0477000000000001</v>
      </c>
      <c r="MI47" cm="1">
        <f t="array" ref="MI47">_xll.BDH(MI$1,"RK394",$A47,$A47)</f>
        <v>0.54359999999999997</v>
      </c>
      <c r="MJ47" t="str" cm="1">
        <f t="array" ref="MJ47">_xll.BDH(MJ$1,"RK394",$A47,$A47)</f>
        <v>#N/A N/A</v>
      </c>
      <c r="MK47" cm="1">
        <f t="array" ref="MK47">_xll.BDH(MK$1,"RK394",$A47,$A47)</f>
        <v>1.3496999999999999</v>
      </c>
      <c r="ML47" cm="1">
        <f t="array" ref="ML47">_xll.BDH(ML$1,"RK394",$A47,$A47)</f>
        <v>0.65069999999999995</v>
      </c>
      <c r="MM47" cm="1">
        <f t="array" ref="MM47">_xll.BDH(MM$1,"RK394",$A47,$A47)</f>
        <v>0.97060000000000002</v>
      </c>
      <c r="MN47" cm="1">
        <f t="array" ref="MN47">_xll.BDH(MN$1,"RK394",$A47,$A47)</f>
        <v>1.5143</v>
      </c>
      <c r="MO47" cm="1">
        <f t="array" ref="MO47">_xll.BDH(MO$1,"RK394",$A47,$A47)</f>
        <v>1.0085</v>
      </c>
      <c r="MP47" cm="1">
        <f t="array" ref="MP47">_xll.BDH(MP$1,"RK394",$A47,$A47)</f>
        <v>1.0188999999999999</v>
      </c>
      <c r="MQ47" cm="1">
        <f t="array" ref="MQ47">_xll.BDH(MQ$1,"RK394",$A47,$A47)</f>
        <v>1.2603</v>
      </c>
      <c r="MR47" cm="1">
        <f t="array" ref="MR47">_xll.BDH(MR$1,"RK394",$A47,$A47)</f>
        <v>1.1189</v>
      </c>
      <c r="MS47" cm="1">
        <f t="array" ref="MS47">_xll.BDH(MS$1,"RK394",$A47,$A47)</f>
        <v>0.77929999999999999</v>
      </c>
      <c r="MT47" cm="1">
        <f t="array" ref="MT47">_xll.BDH(MT$1,"RK394",$A47,$A47)</f>
        <v>0.92020000000000002</v>
      </c>
      <c r="MU47" cm="1">
        <f t="array" ref="MU47">_xll.BDH(MU$1,"RK394",$A47,$A47)</f>
        <v>1.1494</v>
      </c>
      <c r="MV47" cm="1">
        <f t="array" ref="MV47">_xll.BDH(MV$1,"RK394",$A47,$A47)</f>
        <v>1.0663</v>
      </c>
      <c r="MW47" cm="1">
        <f t="array" ref="MW47">_xll.BDH(MW$1,"RK394",$A47,$A47)</f>
        <v>0.83879999999999999</v>
      </c>
      <c r="MX47" cm="1">
        <f t="array" ref="MX47">_xll.BDH(MX$1,"RK394",$A47,$A47)</f>
        <v>1.1014999999999999</v>
      </c>
      <c r="MY47" cm="1">
        <f t="array" ref="MY47">_xll.BDH(MY$1,"RK394",$A47,$A47)</f>
        <v>1.0575000000000001</v>
      </c>
      <c r="MZ47" cm="1">
        <f t="array" ref="MZ47">_xll.BDH(MZ$1,"RK394",$A47,$A47)</f>
        <v>0.6784</v>
      </c>
      <c r="NA47" cm="1">
        <f t="array" ref="NA47">_xll.BDH(NA$1,"RK394",$A47,$A47)</f>
        <v>1.4108000000000001</v>
      </c>
      <c r="NB47" cm="1">
        <f t="array" ref="NB47">_xll.BDH(NB$1,"RK394",$A47,$A47)</f>
        <v>0.62139999999999995</v>
      </c>
      <c r="NC47" cm="1">
        <f t="array" ref="NC47">_xll.BDH(NC$1,"RK394",$A47,$A47)</f>
        <v>1.1053999999999999</v>
      </c>
      <c r="ND47" cm="1">
        <f t="array" ref="ND47">_xll.BDH(ND$1,"RK394",$A47,$A47)</f>
        <v>0.68149999999999999</v>
      </c>
      <c r="NE47" cm="1">
        <f t="array" ref="NE47">_xll.BDH(NE$1,"RK394",$A47,$A47)</f>
        <v>0.7853</v>
      </c>
      <c r="NF47" cm="1">
        <f t="array" ref="NF47">_xll.BDH(NF$1,"RK394",$A47,$A47)</f>
        <v>0.90610000000000002</v>
      </c>
      <c r="NG47" cm="1">
        <f t="array" ref="NG47">_xll.BDH(NG$1,"RK394",$A47,$A47)</f>
        <v>1.4722</v>
      </c>
      <c r="NH47" cm="1">
        <f t="array" ref="NH47">_xll.BDH(NH$1,"RK394",$A47,$A47)</f>
        <v>1.2857000000000001</v>
      </c>
      <c r="NI47" cm="1">
        <f t="array" ref="NI47">_xll.BDH(NI$1,"RK394",$A47,$A47)</f>
        <v>1.2002999999999999</v>
      </c>
      <c r="NJ47" cm="1">
        <f t="array" ref="NJ47">_xll.BDH(NJ$1,"RK394",$A47,$A47)</f>
        <v>0.60980000000000001</v>
      </c>
      <c r="NK47" cm="1">
        <f t="array" ref="NK47">_xll.BDH(NK$1,"RK394",$A47,$A47)</f>
        <v>0.90920000000000001</v>
      </c>
      <c r="NL47" cm="1">
        <f t="array" ref="NL47">_xll.BDH(NL$1,"RK394",$A47,$A47)</f>
        <v>1.0613999999999999</v>
      </c>
      <c r="NM47" cm="1">
        <f t="array" ref="NM47">_xll.BDH(NM$1,"RK394",$A47,$A47)</f>
        <v>0.82820000000000005</v>
      </c>
      <c r="NN47" cm="1">
        <f t="array" ref="NN47">_xll.BDH(NN$1,"RK394",$A47,$A47)</f>
        <v>0.86750000000000005</v>
      </c>
      <c r="NO47" cm="1">
        <f t="array" ref="NO47">_xll.BDH(NO$1,"RK394",$A47,$A47)</f>
        <v>0.56930000000000003</v>
      </c>
      <c r="NP47" cm="1">
        <f t="array" ref="NP47">_xll.BDH(NP$1,"RK394",$A47,$A47)</f>
        <v>0.73160000000000003</v>
      </c>
      <c r="NQ47" cm="1">
        <f t="array" ref="NQ47">_xll.BDH(NQ$1,"RK394",$A47,$A47)</f>
        <v>0.99209999999999998</v>
      </c>
      <c r="NR47" cm="1">
        <f t="array" ref="NR47">_xll.BDH(NR$1,"RK394",$A47,$A47)</f>
        <v>0.85209999999999997</v>
      </c>
      <c r="NS47" cm="1">
        <f t="array" ref="NS47">_xll.BDH(NS$1,"RK394",$A47,$A47)</f>
        <v>1.6197999999999999</v>
      </c>
      <c r="NT47" cm="1">
        <f t="array" ref="NT47">_xll.BDH(NT$1,"RK394",$A47,$A47)</f>
        <v>0.50980000000000003</v>
      </c>
      <c r="NU47" cm="1">
        <f t="array" ref="NU47">_xll.BDH(NU$1,"RK394",$A47,$A47)</f>
        <v>1.2173</v>
      </c>
      <c r="NV47" cm="1">
        <f t="array" ref="NV47">_xll.BDH(NV$1,"RK394",$A47,$A47)</f>
        <v>0.99570000000000003</v>
      </c>
      <c r="NW47" cm="1">
        <f t="array" ref="NW47">_xll.BDH(NW$1,"RK394",$A47,$A47)</f>
        <v>0.90290000000000004</v>
      </c>
      <c r="NX47" cm="1">
        <f t="array" ref="NX47">_xll.BDH(NX$1,"RK394",$A47,$A47)</f>
        <v>1.0441</v>
      </c>
      <c r="NY47" cm="1">
        <f t="array" ref="NY47">_xll.BDH(NY$1,"RK394",$A47,$A47)</f>
        <v>1.2563</v>
      </c>
      <c r="NZ47" cm="1">
        <f t="array" ref="NZ47">_xll.BDH(NZ$1,"RK394",$A47,$A47)</f>
        <v>1.1813</v>
      </c>
      <c r="OA47" cm="1">
        <f t="array" ref="OA47">_xll.BDH(OA$1,"RK394",$A47,$A47)</f>
        <v>0.9627</v>
      </c>
      <c r="OB47" cm="1">
        <f t="array" ref="OB47">_xll.BDH(OB$1,"RK394",$A47,$A47)</f>
        <v>0.92100000000000004</v>
      </c>
      <c r="OC47" cm="1">
        <f t="array" ref="OC47">_xll.BDH(OC$1,"RK394",$A47,$A47)</f>
        <v>1.4171</v>
      </c>
      <c r="OD47" cm="1">
        <f t="array" ref="OD47">_xll.BDH(OD$1,"RK394",$A47,$A47)</f>
        <v>1.1147</v>
      </c>
      <c r="OE47" cm="1">
        <f t="array" ref="OE47">_xll.BDH(OE$1,"RK394",$A47,$A47)</f>
        <v>1.3129999999999999</v>
      </c>
      <c r="OF47" t="str" cm="1">
        <f t="array" ref="OF47">_xll.BDH(OF$1,"RK394",$A47,$A47)</f>
        <v>#N/A N/A</v>
      </c>
      <c r="OG47" cm="1">
        <f t="array" ref="OG47">_xll.BDH(OG$1,"RK394",$A47,$A47)</f>
        <v>1.6496999999999999</v>
      </c>
      <c r="OH47" cm="1">
        <f t="array" ref="OH47">_xll.BDH(OH$1,"RK394",$A47,$A47)</f>
        <v>0.93200000000000005</v>
      </c>
      <c r="OI47" cm="1">
        <f t="array" ref="OI47">_xll.BDH(OI$1,"RK394",$A47,$A47)</f>
        <v>0.97070000000000001</v>
      </c>
      <c r="OJ47" cm="1">
        <f t="array" ref="OJ47">_xll.BDH(OJ$1,"RK394",$A47,$A47)</f>
        <v>0.81259999999999999</v>
      </c>
      <c r="OK47" cm="1">
        <f t="array" ref="OK47">_xll.BDH(OK$1,"RK394",$A47,$A47)</f>
        <v>0.59840000000000004</v>
      </c>
      <c r="OL47" cm="1">
        <f t="array" ref="OL47">_xll.BDH(OL$1,"RK394",$A47,$A47)</f>
        <v>1.3252999999999999</v>
      </c>
      <c r="OM47" cm="1">
        <f t="array" ref="OM47">_xll.BDH(OM$1,"RK394",$A47,$A47)</f>
        <v>0.6895</v>
      </c>
      <c r="ON47" cm="1">
        <f t="array" ref="ON47">_xll.BDH(ON$1,"RK394",$A47,$A47)</f>
        <v>1.1738999999999999</v>
      </c>
      <c r="OO47" t="str" cm="1">
        <f t="array" ref="OO47">_xll.BDH(OO$1,"RK394",$A47,$A47)</f>
        <v>#N/A N/A</v>
      </c>
      <c r="OP47" cm="1">
        <f t="array" ref="OP47">_xll.BDH(OP$1,"RK394",$A47,$A47)</f>
        <v>0.55940000000000001</v>
      </c>
      <c r="OQ47" cm="1">
        <f t="array" ref="OQ47">_xll.BDH(OQ$1,"RK394",$A47,$A47)</f>
        <v>1.4140999999999999</v>
      </c>
      <c r="OR47" cm="1">
        <f t="array" ref="OR47">_xll.BDH(OR$1,"RK394",$A47,$A47)</f>
        <v>0.88319999999999999</v>
      </c>
      <c r="OS47" cm="1">
        <f t="array" ref="OS47">_xll.BDH(OS$1,"RK394",$A47,$A47)</f>
        <v>0.88570000000000004</v>
      </c>
      <c r="OT47" cm="1">
        <f t="array" ref="OT47">_xll.BDH(OT$1,"RK394",$A47,$A47)</f>
        <v>0.88390000000000002</v>
      </c>
      <c r="OU47" cm="1">
        <f t="array" ref="OU47">_xll.BDH(OU$1,"RK394",$A47,$A47)</f>
        <v>1.0088999999999999</v>
      </c>
      <c r="OV47">
        <v>1.0669</v>
      </c>
      <c r="OW47">
        <v>1.1307</v>
      </c>
      <c r="OX47">
        <v>1.79</v>
      </c>
      <c r="OY47">
        <v>1.0295000000000001</v>
      </c>
      <c r="OZ47">
        <v>1.0533999999999999</v>
      </c>
      <c r="PA47">
        <v>1.0576000000000001</v>
      </c>
      <c r="PB47">
        <v>0.98209999999999997</v>
      </c>
      <c r="PC47">
        <v>1.3669</v>
      </c>
      <c r="PD47">
        <v>0.73280000000000001</v>
      </c>
      <c r="PE47">
        <v>1.1536999999999999</v>
      </c>
      <c r="PF47">
        <v>0.99629999999999996</v>
      </c>
      <c r="PG47">
        <v>0.91</v>
      </c>
      <c r="PH47">
        <v>1.6374</v>
      </c>
      <c r="PI47">
        <v>0.93379999999999996</v>
      </c>
      <c r="PJ47">
        <v>0.79720000000000002</v>
      </c>
      <c r="PK47">
        <v>0.71250000000000002</v>
      </c>
      <c r="PL47">
        <v>0.90800000000000003</v>
      </c>
      <c r="PM47">
        <v>0.93489999999999995</v>
      </c>
      <c r="PN47">
        <v>1.1416999999999999</v>
      </c>
      <c r="PO47">
        <v>1.1346000000000001</v>
      </c>
      <c r="PP47">
        <v>1.4157999999999999</v>
      </c>
      <c r="PQ47">
        <v>0.9869</v>
      </c>
      <c r="PR47">
        <v>0.85980000000000001</v>
      </c>
      <c r="PS47" t="s">
        <v>612</v>
      </c>
      <c r="PT47">
        <v>0.87649999999999995</v>
      </c>
      <c r="PU47">
        <v>0.71319999999999995</v>
      </c>
      <c r="PV47">
        <v>0.64019999999999999</v>
      </c>
      <c r="PW47">
        <v>0.61650000000000005</v>
      </c>
      <c r="PX47">
        <v>1.0425</v>
      </c>
      <c r="PY47">
        <v>0.63070000000000004</v>
      </c>
      <c r="PZ47">
        <v>1.4233</v>
      </c>
      <c r="QA47">
        <v>0.71</v>
      </c>
      <c r="QB47">
        <v>1.0651999999999999</v>
      </c>
      <c r="QC47">
        <v>1.2037</v>
      </c>
      <c r="QD47">
        <v>0.82689999999999997</v>
      </c>
      <c r="QE47">
        <v>1.0008999999999999</v>
      </c>
      <c r="QF47" t="s">
        <v>612</v>
      </c>
      <c r="QG47">
        <v>0.62129999999999996</v>
      </c>
      <c r="QH47">
        <v>1.0075000000000001</v>
      </c>
      <c r="QI47">
        <v>1.0916999999999999</v>
      </c>
      <c r="QJ47">
        <v>0.65290000000000004</v>
      </c>
      <c r="QK47">
        <v>1.1408</v>
      </c>
      <c r="QL47">
        <v>1.2</v>
      </c>
      <c r="QM47">
        <v>1.0615000000000001</v>
      </c>
      <c r="QN47">
        <v>0.72670000000000001</v>
      </c>
      <c r="QO47">
        <v>0.69120000000000004</v>
      </c>
      <c r="QP47">
        <v>0.99199999999999999</v>
      </c>
      <c r="QQ47">
        <v>0.78290000000000004</v>
      </c>
      <c r="QR47">
        <v>0.81200000000000006</v>
      </c>
      <c r="QS47" t="s">
        <v>612</v>
      </c>
      <c r="QT47">
        <v>1.385</v>
      </c>
      <c r="QU47">
        <v>1.0451999999999999</v>
      </c>
      <c r="QV47">
        <v>1.1035999999999999</v>
      </c>
      <c r="QW47">
        <v>0.81540000000000001</v>
      </c>
      <c r="QX47">
        <v>1.3589</v>
      </c>
      <c r="QY47">
        <v>1.3492999999999999</v>
      </c>
      <c r="QZ47" t="s">
        <v>612</v>
      </c>
      <c r="RA47">
        <v>1.345</v>
      </c>
      <c r="RB47">
        <v>1.4872000000000001</v>
      </c>
      <c r="RC47">
        <v>0.96419999999999995</v>
      </c>
      <c r="RD47">
        <v>0.71719999999999995</v>
      </c>
      <c r="RE47">
        <v>1.0511999999999999</v>
      </c>
      <c r="RF47">
        <v>1.0385</v>
      </c>
      <c r="RG47">
        <v>1.0681</v>
      </c>
      <c r="RH47">
        <v>1.1932</v>
      </c>
      <c r="RI47">
        <v>0.8962</v>
      </c>
      <c r="RJ47">
        <v>1.0668</v>
      </c>
      <c r="RK47">
        <v>0.74919999999999998</v>
      </c>
      <c r="RL47" t="s">
        <v>612</v>
      </c>
      <c r="RM47">
        <v>0.85609999999999997</v>
      </c>
      <c r="RN47">
        <v>1.0691999999999999</v>
      </c>
      <c r="RO47">
        <v>0.70899999999999996</v>
      </c>
      <c r="RP47">
        <v>0.79649999999999999</v>
      </c>
      <c r="RQ47">
        <v>1.0385</v>
      </c>
      <c r="RR47">
        <v>0.88380000000000003</v>
      </c>
      <c r="RS47">
        <v>1.0305</v>
      </c>
      <c r="RT47">
        <v>1.0294000000000001</v>
      </c>
      <c r="RU47">
        <v>0.90569999999999995</v>
      </c>
      <c r="RV47">
        <v>0.96560000000000001</v>
      </c>
      <c r="RW47">
        <v>0.49059999999999998</v>
      </c>
      <c r="RX47">
        <v>0.84519999999999995</v>
      </c>
      <c r="RY47" t="s">
        <v>612</v>
      </c>
      <c r="RZ47" t="s">
        <v>612</v>
      </c>
      <c r="SA47">
        <v>1.2470000000000001</v>
      </c>
      <c r="SB47">
        <v>0.87770000000000004</v>
      </c>
      <c r="SC47">
        <v>1.3694999999999999</v>
      </c>
      <c r="SD47" t="s">
        <v>612</v>
      </c>
      <c r="SE47">
        <v>1.0804</v>
      </c>
      <c r="SF47">
        <v>1.2457</v>
      </c>
      <c r="SG47">
        <v>0.63109999999999999</v>
      </c>
      <c r="SH47" t="s">
        <v>612</v>
      </c>
      <c r="SI47">
        <v>1.0669</v>
      </c>
      <c r="SJ47">
        <v>0.99460000000000004</v>
      </c>
      <c r="SK47">
        <v>0.71160000000000001</v>
      </c>
      <c r="SL47">
        <v>0.93659999999999999</v>
      </c>
      <c r="SM47">
        <v>1.0892999999999999</v>
      </c>
      <c r="SN47">
        <v>1.1829000000000001</v>
      </c>
      <c r="SO47">
        <v>1.1935</v>
      </c>
      <c r="SP47">
        <v>0.7167</v>
      </c>
      <c r="SQ47">
        <v>1.1085</v>
      </c>
      <c r="SR47" t="s">
        <v>612</v>
      </c>
      <c r="SS47">
        <v>1.3106</v>
      </c>
      <c r="ST47">
        <v>1.2258</v>
      </c>
      <c r="SU47">
        <v>1.0054000000000001</v>
      </c>
      <c r="SV47">
        <v>0.88049999999999995</v>
      </c>
      <c r="SW47">
        <v>0.65459999999999996</v>
      </c>
      <c r="SX47">
        <v>0.70860000000000001</v>
      </c>
      <c r="SY47">
        <v>1.1007</v>
      </c>
      <c r="SZ47">
        <v>0.96640000000000004</v>
      </c>
      <c r="TA47">
        <v>1.4478</v>
      </c>
      <c r="TB47">
        <v>1.0308999999999999</v>
      </c>
      <c r="TC47">
        <v>1.1283000000000001</v>
      </c>
      <c r="TD47">
        <v>0.93820000000000003</v>
      </c>
      <c r="TE47">
        <v>1.1369</v>
      </c>
      <c r="TF47">
        <v>1.0707</v>
      </c>
      <c r="TG47">
        <v>0.91639999999999999</v>
      </c>
      <c r="TH47">
        <v>0.93410000000000004</v>
      </c>
      <c r="TI47">
        <v>0.78390000000000004</v>
      </c>
      <c r="TJ47">
        <v>1.2454000000000001</v>
      </c>
      <c r="TK47">
        <v>0.72540000000000004</v>
      </c>
      <c r="TL47">
        <v>1.3148</v>
      </c>
      <c r="TM47">
        <v>1.3149</v>
      </c>
      <c r="TN47">
        <v>0.68030000000000002</v>
      </c>
      <c r="TO47">
        <v>0.94179999999999997</v>
      </c>
      <c r="TP47">
        <v>0.92800000000000005</v>
      </c>
      <c r="TQ47">
        <v>1.5061</v>
      </c>
      <c r="TR47">
        <v>1.0048999999999999</v>
      </c>
      <c r="TS47">
        <v>0.68879999999999997</v>
      </c>
      <c r="TT47">
        <v>0.99790000000000001</v>
      </c>
      <c r="TU47">
        <v>0.91220000000000001</v>
      </c>
      <c r="TV47" t="s">
        <v>612</v>
      </c>
      <c r="TW47">
        <v>1.0699000000000001</v>
      </c>
      <c r="TX47">
        <v>1.1073</v>
      </c>
      <c r="TY47">
        <v>1.19</v>
      </c>
      <c r="TZ47">
        <v>1.4160999999999999</v>
      </c>
      <c r="UA47">
        <v>1.9386000000000001</v>
      </c>
      <c r="UB47">
        <v>1.4695</v>
      </c>
      <c r="UC47">
        <v>1.272</v>
      </c>
      <c r="UD47">
        <v>0.86939999999999995</v>
      </c>
      <c r="UE47">
        <v>0.95660000000000001</v>
      </c>
      <c r="UF47">
        <v>1.0013000000000001</v>
      </c>
      <c r="UG47">
        <v>0.72099999999999997</v>
      </c>
      <c r="UH47">
        <v>1.3535999999999999</v>
      </c>
      <c r="UI47">
        <v>0.87</v>
      </c>
      <c r="UJ47">
        <v>0.82979999999999998</v>
      </c>
      <c r="UK47">
        <v>0.91720000000000002</v>
      </c>
      <c r="UL47">
        <v>1.2485999999999999</v>
      </c>
      <c r="UM47">
        <v>0.92859999999999998</v>
      </c>
      <c r="UN47">
        <v>0.97929999999999995</v>
      </c>
      <c r="UO47" t="s">
        <v>612</v>
      </c>
      <c r="UP47">
        <v>1.1282000000000001</v>
      </c>
      <c r="UQ47">
        <v>0.81259999999999999</v>
      </c>
      <c r="UR47">
        <v>1.0007999999999999</v>
      </c>
      <c r="US47">
        <v>0.88119999999999998</v>
      </c>
      <c r="UT47">
        <v>1.0489999999999999</v>
      </c>
      <c r="UU47">
        <v>1.0805</v>
      </c>
      <c r="UV47" t="s">
        <v>612</v>
      </c>
      <c r="UW47">
        <v>0.88870000000000005</v>
      </c>
      <c r="UX47">
        <v>1.0253000000000001</v>
      </c>
      <c r="UY47">
        <v>0.7218</v>
      </c>
      <c r="UZ47">
        <v>0.8417</v>
      </c>
      <c r="VA47">
        <v>0.84709999999999996</v>
      </c>
      <c r="VB47">
        <v>0.87239999999999995</v>
      </c>
      <c r="VC47">
        <v>0.56510000000000005</v>
      </c>
      <c r="VD47">
        <v>1.014</v>
      </c>
      <c r="VE47">
        <v>0.98319999999999996</v>
      </c>
      <c r="VF47">
        <v>0.876</v>
      </c>
      <c r="VG47">
        <v>1.2774000000000001</v>
      </c>
      <c r="VH47">
        <v>1.2931999999999999</v>
      </c>
      <c r="VI47">
        <v>0.61499999999999999</v>
      </c>
      <c r="VJ47">
        <v>0.79930000000000001</v>
      </c>
      <c r="VK47">
        <v>1.2786999999999999</v>
      </c>
      <c r="VL47">
        <v>1.0169999999999999</v>
      </c>
      <c r="VM47">
        <v>1.0601</v>
      </c>
      <c r="VN47">
        <v>0.67020000000000002</v>
      </c>
      <c r="VO47">
        <v>0.7581</v>
      </c>
      <c r="VP47">
        <v>0.62629999999999997</v>
      </c>
      <c r="VQ47">
        <v>0.71460000000000001</v>
      </c>
      <c r="VR47">
        <v>0.99560000000000004</v>
      </c>
      <c r="VS47" t="s">
        <v>612</v>
      </c>
      <c r="VT47">
        <v>1.0569</v>
      </c>
      <c r="VU47">
        <v>0.88149999999999995</v>
      </c>
      <c r="VV47">
        <v>1.2885</v>
      </c>
      <c r="VW47">
        <v>0.82509999999999994</v>
      </c>
      <c r="VX47">
        <v>1.0145</v>
      </c>
      <c r="VY47">
        <v>1.2058</v>
      </c>
      <c r="VZ47">
        <v>0.65459999999999996</v>
      </c>
      <c r="WA47" t="s">
        <v>612</v>
      </c>
      <c r="WB47">
        <v>0.74429999999999996</v>
      </c>
      <c r="WC47">
        <v>0.89510000000000001</v>
      </c>
      <c r="WD47">
        <v>1.0746</v>
      </c>
      <c r="WE47">
        <v>1.1357999999999999</v>
      </c>
      <c r="WF47">
        <v>0.78659999999999997</v>
      </c>
      <c r="WG47">
        <v>2.0792999999999999</v>
      </c>
      <c r="WH47">
        <v>0.88739999999999997</v>
      </c>
      <c r="WI47">
        <v>1.3406</v>
      </c>
      <c r="WJ47">
        <v>1.1566000000000001</v>
      </c>
      <c r="WK47">
        <v>0.95550000000000002</v>
      </c>
      <c r="WL47" t="s">
        <v>612</v>
      </c>
      <c r="WM47" t="s">
        <v>612</v>
      </c>
      <c r="WN47" t="s">
        <v>612</v>
      </c>
      <c r="WO47" t="s">
        <v>612</v>
      </c>
      <c r="WP47" t="s">
        <v>612</v>
      </c>
      <c r="WQ47" t="s">
        <v>612</v>
      </c>
      <c r="WR47" t="s">
        <v>612</v>
      </c>
      <c r="WS47" t="s">
        <v>612</v>
      </c>
      <c r="WT47" t="s">
        <v>612</v>
      </c>
      <c r="WU47" t="s">
        <v>612</v>
      </c>
      <c r="WV47" t="s">
        <v>612</v>
      </c>
      <c r="WW47" t="s">
        <v>612</v>
      </c>
      <c r="WX47" t="s">
        <v>612</v>
      </c>
      <c r="WY47" t="s">
        <v>612</v>
      </c>
      <c r="WZ47" t="s">
        <v>612</v>
      </c>
      <c r="XA47" t="s">
        <v>612</v>
      </c>
      <c r="XB47" t="s">
        <v>612</v>
      </c>
      <c r="XC47" t="s">
        <v>612</v>
      </c>
      <c r="XD47" t="s">
        <v>612</v>
      </c>
      <c r="XE47" t="s">
        <v>612</v>
      </c>
      <c r="XF47" t="s">
        <v>612</v>
      </c>
      <c r="XG47" t="s">
        <v>612</v>
      </c>
      <c r="XH47" t="s">
        <v>612</v>
      </c>
      <c r="XI47" t="s">
        <v>612</v>
      </c>
      <c r="XJ47" t="s">
        <v>612</v>
      </c>
      <c r="XK47" t="s">
        <v>612</v>
      </c>
      <c r="XL47" t="s">
        <v>612</v>
      </c>
      <c r="XM47" t="s">
        <v>612</v>
      </c>
      <c r="XN47" t="s">
        <v>612</v>
      </c>
      <c r="XO47" t="s">
        <v>612</v>
      </c>
      <c r="XP47" t="s">
        <v>612</v>
      </c>
      <c r="XQ47" t="s">
        <v>612</v>
      </c>
      <c r="XR47" t="s">
        <v>612</v>
      </c>
      <c r="XS47" t="s">
        <v>612</v>
      </c>
      <c r="XT47" t="s">
        <v>612</v>
      </c>
      <c r="XU47" t="s">
        <v>612</v>
      </c>
      <c r="XV47" t="s">
        <v>612</v>
      </c>
      <c r="XW47" t="s">
        <v>612</v>
      </c>
      <c r="XX47" t="s">
        <v>612</v>
      </c>
      <c r="XY47">
        <v>0.66930000000000001</v>
      </c>
      <c r="XZ47" t="s">
        <v>612</v>
      </c>
      <c r="YA47" t="s">
        <v>612</v>
      </c>
      <c r="YB47" t="s">
        <v>612</v>
      </c>
      <c r="YC47" t="s">
        <v>612</v>
      </c>
      <c r="YD47" t="s">
        <v>612</v>
      </c>
      <c r="YE47" t="s">
        <v>612</v>
      </c>
      <c r="YF47">
        <v>1.0217000000000001</v>
      </c>
      <c r="YG47">
        <v>1.3266</v>
      </c>
      <c r="YH47" t="s">
        <v>612</v>
      </c>
      <c r="YI47" t="s">
        <v>612</v>
      </c>
      <c r="YJ47" t="s">
        <v>612</v>
      </c>
      <c r="YK47" t="s">
        <v>612</v>
      </c>
      <c r="YL47">
        <v>1.2649999999999999</v>
      </c>
      <c r="YM47">
        <v>1.6534</v>
      </c>
      <c r="YN47">
        <v>1.1697</v>
      </c>
      <c r="YO47">
        <v>1.1761999999999999</v>
      </c>
      <c r="YP47" t="s">
        <v>612</v>
      </c>
      <c r="YQ47">
        <v>0.97230000000000005</v>
      </c>
      <c r="YR47">
        <v>1.0299</v>
      </c>
      <c r="YS47" t="s">
        <v>612</v>
      </c>
      <c r="YT47">
        <v>1.6554</v>
      </c>
      <c r="YU47">
        <v>1.3626</v>
      </c>
      <c r="YV47">
        <v>1.4393</v>
      </c>
      <c r="YW47">
        <v>1.2672000000000001</v>
      </c>
      <c r="YX47">
        <v>1.2788999999999999</v>
      </c>
      <c r="YY47">
        <v>1.0607</v>
      </c>
      <c r="YZ47" t="s">
        <v>612</v>
      </c>
      <c r="ZA47" t="s">
        <v>612</v>
      </c>
      <c r="ZB47" t="s">
        <v>612</v>
      </c>
      <c r="ZC47" t="s">
        <v>612</v>
      </c>
      <c r="ZD47" t="s">
        <v>612</v>
      </c>
      <c r="ZE47" t="s">
        <v>612</v>
      </c>
      <c r="ZF47" t="s">
        <v>612</v>
      </c>
      <c r="ZG47" t="s">
        <v>612</v>
      </c>
      <c r="ZH47" t="s">
        <v>612</v>
      </c>
      <c r="ZI47" t="s">
        <v>612</v>
      </c>
      <c r="ZJ47">
        <v>1.2827999999999999</v>
      </c>
      <c r="ZK47" t="s">
        <v>612</v>
      </c>
      <c r="ZL47">
        <v>0.88519999999999999</v>
      </c>
      <c r="ZM47" t="s">
        <v>612</v>
      </c>
      <c r="ZN47" t="s">
        <v>612</v>
      </c>
      <c r="ZO47">
        <v>1.3346</v>
      </c>
      <c r="ZP47" t="s">
        <v>612</v>
      </c>
      <c r="ZQ47" t="s">
        <v>612</v>
      </c>
      <c r="ZR47">
        <v>1.4112</v>
      </c>
      <c r="ZS47" t="s">
        <v>612</v>
      </c>
      <c r="ZT47">
        <v>1.2887999999999999</v>
      </c>
      <c r="ZU47">
        <v>0.8921</v>
      </c>
      <c r="ZV47" t="s">
        <v>612</v>
      </c>
      <c r="ZW47" t="s">
        <v>612</v>
      </c>
      <c r="ZX47" t="s">
        <v>612</v>
      </c>
      <c r="ZY47">
        <v>0.90920000000000001</v>
      </c>
      <c r="ZZ47" t="s">
        <v>612</v>
      </c>
      <c r="AAA47" t="s">
        <v>612</v>
      </c>
      <c r="AAB47" t="s">
        <v>612</v>
      </c>
      <c r="AAC47" t="s">
        <v>612</v>
      </c>
      <c r="AAD47" t="s">
        <v>612</v>
      </c>
      <c r="AAE47" t="s">
        <v>612</v>
      </c>
      <c r="AAF47">
        <v>0.77439999999999998</v>
      </c>
      <c r="AAG47" t="s">
        <v>612</v>
      </c>
      <c r="AAH47" t="s">
        <v>612</v>
      </c>
      <c r="AAI47" t="s">
        <v>612</v>
      </c>
      <c r="AAJ47" t="s">
        <v>612</v>
      </c>
      <c r="AAK47" t="s">
        <v>612</v>
      </c>
      <c r="AAL47">
        <v>0.7177</v>
      </c>
      <c r="AAM47" t="s">
        <v>612</v>
      </c>
      <c r="AAN47">
        <v>1.0418000000000001</v>
      </c>
      <c r="AAO47">
        <v>0.96209999999999996</v>
      </c>
      <c r="AAP47">
        <v>0.99490000000000001</v>
      </c>
      <c r="AAQ47" t="s">
        <v>612</v>
      </c>
      <c r="AAR47">
        <v>1.5884</v>
      </c>
      <c r="AAS47">
        <v>0.66749999999999998</v>
      </c>
      <c r="AAT47" t="s">
        <v>612</v>
      </c>
      <c r="AAU47" t="s">
        <v>612</v>
      </c>
      <c r="AAV47">
        <v>0.90249999999999997</v>
      </c>
      <c r="AAW47">
        <v>1.5243</v>
      </c>
      <c r="AAX47">
        <v>0.80759999999999998</v>
      </c>
      <c r="AAY47" t="s">
        <v>612</v>
      </c>
      <c r="AAZ47">
        <v>1.5192000000000001</v>
      </c>
      <c r="ABA47">
        <v>0.97689999999999999</v>
      </c>
      <c r="ABB47" t="s">
        <v>612</v>
      </c>
      <c r="ABC47">
        <v>1.1816</v>
      </c>
      <c r="ABD47">
        <v>1.0631999999999999</v>
      </c>
      <c r="ABE47" t="s">
        <v>612</v>
      </c>
      <c r="ABF47">
        <v>0.80720000000000003</v>
      </c>
      <c r="ABG47" t="s">
        <v>612</v>
      </c>
      <c r="ABH47" t="s">
        <v>612</v>
      </c>
      <c r="ABI47">
        <v>1.5139</v>
      </c>
      <c r="ABJ47">
        <v>1.1185</v>
      </c>
      <c r="ABK47" t="s">
        <v>612</v>
      </c>
      <c r="ABL47" t="s">
        <v>612</v>
      </c>
      <c r="ABM47" t="s">
        <v>612</v>
      </c>
      <c r="ABN47">
        <v>1.1008</v>
      </c>
      <c r="ABO47">
        <v>1.3956</v>
      </c>
      <c r="ABP47" t="s">
        <v>612</v>
      </c>
      <c r="ABQ47">
        <v>0.65900000000000003</v>
      </c>
      <c r="ABR47">
        <v>1.3115000000000001</v>
      </c>
      <c r="ABS47" t="s">
        <v>612</v>
      </c>
      <c r="ABT47" t="s">
        <v>612</v>
      </c>
      <c r="ABU47" t="s">
        <v>612</v>
      </c>
      <c r="ABV47">
        <v>0.6492</v>
      </c>
      <c r="ABW47" t="s">
        <v>612</v>
      </c>
      <c r="ABX47" t="s">
        <v>612</v>
      </c>
      <c r="ABY47">
        <v>1.4283999999999999</v>
      </c>
      <c r="ABZ47">
        <v>1.3223</v>
      </c>
      <c r="ACA47">
        <v>1.0431999999999999</v>
      </c>
      <c r="ACB47" t="s">
        <v>612</v>
      </c>
      <c r="ACC47">
        <v>1.0993999999999999</v>
      </c>
      <c r="ACD47" t="s">
        <v>612</v>
      </c>
      <c r="ACE47" t="s">
        <v>612</v>
      </c>
      <c r="ACF47">
        <v>0.68069999999999997</v>
      </c>
      <c r="ACG47" t="s">
        <v>612</v>
      </c>
      <c r="ACH47" t="s">
        <v>612</v>
      </c>
      <c r="ACI47">
        <v>1.1005</v>
      </c>
      <c r="ACJ47" t="s">
        <v>612</v>
      </c>
      <c r="ACK47">
        <v>1.0760000000000001</v>
      </c>
      <c r="ACL47" t="s">
        <v>612</v>
      </c>
      <c r="ACM47" t="s">
        <v>612</v>
      </c>
      <c r="ACN47">
        <v>1.2789999999999999</v>
      </c>
      <c r="ACO47" t="s">
        <v>612</v>
      </c>
      <c r="ACP47" t="s">
        <v>612</v>
      </c>
      <c r="ACQ47" t="s">
        <v>612</v>
      </c>
      <c r="ACR47">
        <v>1.2934000000000001</v>
      </c>
      <c r="ACS47">
        <v>0.97829999999999995</v>
      </c>
      <c r="ACT47">
        <v>1.1009</v>
      </c>
      <c r="ACU47">
        <v>1.133</v>
      </c>
      <c r="ACV47" t="s">
        <v>612</v>
      </c>
      <c r="ACW47">
        <v>1.2401</v>
      </c>
      <c r="ACX47">
        <v>0.83120000000000005</v>
      </c>
      <c r="ACY47" t="s">
        <v>612</v>
      </c>
      <c r="ACZ47">
        <v>0.6381</v>
      </c>
      <c r="ADA47">
        <v>1.0355000000000001</v>
      </c>
      <c r="ADB47" t="s">
        <v>612</v>
      </c>
      <c r="ADC47" t="s">
        <v>612</v>
      </c>
      <c r="ADD47">
        <v>1.0111000000000001</v>
      </c>
      <c r="ADE47" t="s">
        <v>612</v>
      </c>
      <c r="ADF47" t="s">
        <v>612</v>
      </c>
      <c r="ADG47">
        <v>0.96419999999999995</v>
      </c>
      <c r="ADH47" t="s">
        <v>612</v>
      </c>
      <c r="ADI47" t="s">
        <v>612</v>
      </c>
      <c r="ADJ47">
        <v>1.2111000000000001</v>
      </c>
      <c r="ADK47">
        <v>1.0569</v>
      </c>
      <c r="ADL47" t="s">
        <v>612</v>
      </c>
      <c r="ADM47" t="s">
        <v>612</v>
      </c>
      <c r="ADN47" t="s">
        <v>612</v>
      </c>
      <c r="ADO47">
        <v>1.3788</v>
      </c>
      <c r="ADP47" t="s">
        <v>612</v>
      </c>
      <c r="ADQ47" t="s">
        <v>612</v>
      </c>
      <c r="ADR47">
        <v>1.1394</v>
      </c>
      <c r="ADS47">
        <v>0.85409999999999997</v>
      </c>
      <c r="ADT47" t="s">
        <v>612</v>
      </c>
      <c r="ADU47" t="s">
        <v>612</v>
      </c>
      <c r="ADV47">
        <v>1.1129</v>
      </c>
      <c r="ADW47" t="s">
        <v>612</v>
      </c>
      <c r="ADX47">
        <v>1.0328999999999999</v>
      </c>
      <c r="ADY47" t="s">
        <v>612</v>
      </c>
      <c r="ADZ47" t="s">
        <v>612</v>
      </c>
      <c r="AEA47" t="s">
        <v>612</v>
      </c>
      <c r="AEB47">
        <v>1.4448000000000001</v>
      </c>
      <c r="AEC47">
        <v>0.61899999999999999</v>
      </c>
      <c r="AED47">
        <v>1.2556</v>
      </c>
      <c r="AEE47">
        <v>1.2506999999999999</v>
      </c>
      <c r="AEF47" t="s">
        <v>612</v>
      </c>
      <c r="AEG47">
        <v>1.2023999999999999</v>
      </c>
      <c r="AEH47">
        <v>0.78369999999999995</v>
      </c>
      <c r="AEI47" t="s">
        <v>612</v>
      </c>
      <c r="AEJ47" t="s">
        <v>612</v>
      </c>
      <c r="AEK47" t="s">
        <v>612</v>
      </c>
      <c r="AEL47">
        <v>1.2722</v>
      </c>
      <c r="AEM47">
        <v>1.1661999999999999</v>
      </c>
      <c r="AEN47" t="s">
        <v>612</v>
      </c>
      <c r="AEO47" t="s">
        <v>612</v>
      </c>
      <c r="AEP47">
        <v>0.9919</v>
      </c>
      <c r="AEQ47">
        <v>0.87629999999999997</v>
      </c>
      <c r="AER47">
        <v>1.2675000000000001</v>
      </c>
      <c r="AES47" t="s">
        <v>612</v>
      </c>
      <c r="AET47" t="s">
        <v>612</v>
      </c>
      <c r="AEU47" t="s">
        <v>612</v>
      </c>
      <c r="AEV47" t="s">
        <v>612</v>
      </c>
      <c r="AEW47">
        <v>1.2103999999999999</v>
      </c>
      <c r="AEX47">
        <v>0.65410000000000001</v>
      </c>
      <c r="AEY47" t="s">
        <v>612</v>
      </c>
    </row>
    <row r="48" spans="1:831" x14ac:dyDescent="0.25">
      <c r="A48" s="1">
        <v>45107</v>
      </c>
      <c r="B48">
        <v>1.08</v>
      </c>
      <c r="C48" t="s">
        <v>612</v>
      </c>
      <c r="D48">
        <v>1.1838</v>
      </c>
      <c r="E48">
        <v>1.0512999999999999</v>
      </c>
      <c r="F48">
        <v>0.80910000000000004</v>
      </c>
      <c r="G48">
        <v>1.1882999999999999</v>
      </c>
      <c r="H48">
        <v>1.1305000000000001</v>
      </c>
      <c r="I48">
        <v>0.55410000000000004</v>
      </c>
      <c r="J48" t="s">
        <v>612</v>
      </c>
      <c r="K48">
        <v>1.3885000000000001</v>
      </c>
      <c r="L48">
        <v>1.4913000000000001</v>
      </c>
      <c r="M48">
        <v>0.84750000000000003</v>
      </c>
      <c r="N48">
        <v>1.349</v>
      </c>
      <c r="O48">
        <v>0.77529999999999999</v>
      </c>
      <c r="P48">
        <v>0.93049999999999999</v>
      </c>
      <c r="Q48">
        <v>1.1277999999999999</v>
      </c>
      <c r="R48">
        <v>1.3214999999999999</v>
      </c>
      <c r="S48">
        <v>1.1627000000000001</v>
      </c>
      <c r="T48">
        <v>0.73780000000000001</v>
      </c>
      <c r="U48" t="s">
        <v>612</v>
      </c>
      <c r="V48">
        <v>0.95320000000000005</v>
      </c>
      <c r="W48">
        <v>1.3915</v>
      </c>
      <c r="X48">
        <v>0.65059999999999996</v>
      </c>
      <c r="Y48">
        <v>0.65910000000000002</v>
      </c>
      <c r="Z48">
        <v>1.0166999999999999</v>
      </c>
      <c r="AA48">
        <v>0.82050000000000001</v>
      </c>
      <c r="AB48">
        <v>0.997</v>
      </c>
      <c r="AC48">
        <v>0.76739999999999997</v>
      </c>
      <c r="AD48">
        <v>0.88239999999999996</v>
      </c>
      <c r="AE48">
        <v>0.87229999999999996</v>
      </c>
      <c r="AF48">
        <v>1.3029999999999999</v>
      </c>
      <c r="AG48">
        <v>1.448</v>
      </c>
      <c r="AH48">
        <v>0.74660000000000004</v>
      </c>
      <c r="AI48">
        <v>1.0136000000000001</v>
      </c>
      <c r="AJ48">
        <v>1.4679</v>
      </c>
      <c r="AK48">
        <v>0.87329999999999997</v>
      </c>
      <c r="AL48">
        <v>1.6631</v>
      </c>
      <c r="AM48">
        <v>1.1319999999999999</v>
      </c>
      <c r="AN48">
        <v>0.91769999999999996</v>
      </c>
      <c r="AO48">
        <v>0.58479999999999999</v>
      </c>
      <c r="AP48">
        <v>1.1987000000000001</v>
      </c>
      <c r="AQ48">
        <v>0.88009999999999999</v>
      </c>
      <c r="AR48">
        <v>1.3766</v>
      </c>
      <c r="AS48" t="s">
        <v>612</v>
      </c>
      <c r="AT48">
        <v>1.2525999999999999</v>
      </c>
      <c r="AU48">
        <v>1.2932999999999999</v>
      </c>
      <c r="AV48">
        <v>0.88060000000000005</v>
      </c>
      <c r="AW48">
        <v>0.9859</v>
      </c>
      <c r="AX48">
        <v>1.19</v>
      </c>
      <c r="AY48">
        <v>0.86519999999999997</v>
      </c>
      <c r="AZ48">
        <v>1.0650999999999999</v>
      </c>
      <c r="BA48">
        <v>1.3039000000000001</v>
      </c>
      <c r="BB48">
        <v>1.7417</v>
      </c>
      <c r="BC48">
        <v>1.3885000000000001</v>
      </c>
      <c r="BD48">
        <v>0.95779999999999998</v>
      </c>
      <c r="BE48">
        <v>0.67120000000000002</v>
      </c>
      <c r="BF48">
        <v>1.3452</v>
      </c>
      <c r="BG48">
        <v>0.83550000000000002</v>
      </c>
      <c r="BH48">
        <v>1.196</v>
      </c>
      <c r="BI48">
        <v>1.0128999999999999</v>
      </c>
      <c r="BJ48">
        <v>0.77170000000000005</v>
      </c>
      <c r="BK48">
        <v>0.5292</v>
      </c>
      <c r="BL48">
        <v>1.1379999999999999</v>
      </c>
      <c r="BM48">
        <v>1.1154999999999999</v>
      </c>
      <c r="BN48">
        <v>0.73880000000000001</v>
      </c>
      <c r="BO48">
        <v>1.1460999999999999</v>
      </c>
      <c r="BP48">
        <v>0.99739999999999995</v>
      </c>
      <c r="BQ48">
        <v>0.90869999999999995</v>
      </c>
      <c r="BR48">
        <v>0.71609999999999996</v>
      </c>
      <c r="BS48">
        <v>1.1054999999999999</v>
      </c>
      <c r="BT48">
        <v>0.66</v>
      </c>
      <c r="BU48">
        <v>1.2124999999999999</v>
      </c>
      <c r="BV48">
        <v>1.2710999999999999</v>
      </c>
      <c r="BW48">
        <v>0.74009999999999998</v>
      </c>
      <c r="BX48">
        <v>0.7591</v>
      </c>
      <c r="BY48">
        <v>0.89790000000000003</v>
      </c>
      <c r="BZ48">
        <v>0.98919999999999997</v>
      </c>
      <c r="CA48">
        <v>1.1101000000000001</v>
      </c>
      <c r="CB48">
        <v>0.82240000000000002</v>
      </c>
      <c r="CC48">
        <v>1.3314999999999999</v>
      </c>
      <c r="CD48">
        <v>0.96930000000000005</v>
      </c>
      <c r="CE48">
        <v>1.1838</v>
      </c>
      <c r="CF48">
        <v>0.52439999999999998</v>
      </c>
      <c r="CG48">
        <v>0.95540000000000003</v>
      </c>
      <c r="CH48">
        <v>0.83330000000000004</v>
      </c>
      <c r="CI48">
        <v>0.95550000000000002</v>
      </c>
      <c r="CJ48">
        <v>0.84660000000000002</v>
      </c>
      <c r="CK48">
        <v>0.8518</v>
      </c>
      <c r="CL48">
        <v>1.0598000000000001</v>
      </c>
      <c r="CM48">
        <v>1.5198</v>
      </c>
      <c r="CN48">
        <v>0.98319999999999996</v>
      </c>
      <c r="CO48">
        <v>0.99150000000000005</v>
      </c>
      <c r="CP48">
        <v>0.52900000000000003</v>
      </c>
      <c r="CQ48">
        <v>0.68159999999999998</v>
      </c>
      <c r="CR48">
        <v>1.0654999999999999</v>
      </c>
      <c r="CS48">
        <v>0.90469999999999995</v>
      </c>
      <c r="CT48">
        <v>0.75929999999999997</v>
      </c>
      <c r="CU48">
        <v>0.67610000000000003</v>
      </c>
      <c r="CV48">
        <v>1.133</v>
      </c>
      <c r="CW48">
        <v>0.84789999999999999</v>
      </c>
      <c r="CX48">
        <v>1.7056</v>
      </c>
      <c r="CY48">
        <v>1.2329000000000001</v>
      </c>
      <c r="CZ48">
        <v>1.0699000000000001</v>
      </c>
      <c r="DA48">
        <v>1.1613</v>
      </c>
      <c r="DB48">
        <v>0.92259999999999998</v>
      </c>
      <c r="DC48">
        <v>0.75439999999999996</v>
      </c>
      <c r="DD48">
        <v>1.1060000000000001</v>
      </c>
      <c r="DE48">
        <v>0.56459999999999999</v>
      </c>
      <c r="DF48">
        <v>0.80220000000000002</v>
      </c>
      <c r="DG48" t="s">
        <v>612</v>
      </c>
      <c r="DH48">
        <v>0.9143</v>
      </c>
      <c r="DI48">
        <v>0.72889999999999999</v>
      </c>
      <c r="DJ48">
        <v>1.1198999999999999</v>
      </c>
      <c r="DK48">
        <v>0.90559999999999996</v>
      </c>
      <c r="DL48">
        <v>0.57899999999999996</v>
      </c>
      <c r="DM48">
        <v>0.55710000000000004</v>
      </c>
      <c r="DN48">
        <v>0.86429999999999996</v>
      </c>
      <c r="DO48">
        <v>0.68899999999999995</v>
      </c>
      <c r="DP48">
        <v>1.1015999999999999</v>
      </c>
      <c r="DQ48">
        <v>1.1891</v>
      </c>
      <c r="DR48">
        <v>0.90310000000000001</v>
      </c>
      <c r="DS48">
        <v>0.61240000000000006</v>
      </c>
      <c r="DT48">
        <v>0.74270000000000003</v>
      </c>
      <c r="DU48">
        <v>0.70840000000000003</v>
      </c>
      <c r="DV48">
        <v>1.2323</v>
      </c>
      <c r="DW48" t="s">
        <v>612</v>
      </c>
      <c r="DX48">
        <v>2.2014</v>
      </c>
      <c r="DY48">
        <v>0.8306</v>
      </c>
      <c r="DZ48">
        <v>0.6542</v>
      </c>
      <c r="EA48">
        <v>0.93059999999999998</v>
      </c>
      <c r="EB48">
        <v>1.0118</v>
      </c>
      <c r="EC48">
        <v>1.1065</v>
      </c>
      <c r="ED48" t="s">
        <v>612</v>
      </c>
      <c r="EE48">
        <v>1.0859000000000001</v>
      </c>
      <c r="EF48">
        <v>0.81</v>
      </c>
      <c r="EG48">
        <v>1.1145</v>
      </c>
      <c r="EH48">
        <v>0.46949999999999997</v>
      </c>
      <c r="EI48">
        <v>1.2871999999999999</v>
      </c>
      <c r="EJ48">
        <v>1.0613999999999999</v>
      </c>
      <c r="EK48">
        <v>1.4052</v>
      </c>
      <c r="EL48">
        <v>0.88890000000000002</v>
      </c>
      <c r="EM48">
        <v>1.1124000000000001</v>
      </c>
      <c r="EN48">
        <v>0.91080000000000005</v>
      </c>
      <c r="EO48">
        <v>0.96760000000000002</v>
      </c>
      <c r="EP48">
        <v>0.84240000000000004</v>
      </c>
      <c r="EQ48">
        <v>1.1366000000000001</v>
      </c>
      <c r="ER48">
        <v>1.0324</v>
      </c>
      <c r="ES48">
        <v>0.77880000000000005</v>
      </c>
      <c r="ET48">
        <v>0.71740000000000004</v>
      </c>
      <c r="EU48">
        <v>0.74109999999999998</v>
      </c>
      <c r="EV48" t="s">
        <v>612</v>
      </c>
      <c r="EW48">
        <v>1.7339</v>
      </c>
      <c r="EX48">
        <v>2.4710000000000001</v>
      </c>
      <c r="EY48">
        <v>0.61019999999999996</v>
      </c>
      <c r="EZ48">
        <v>1.1918</v>
      </c>
      <c r="FA48">
        <v>1.4850000000000001</v>
      </c>
      <c r="FB48">
        <v>1.0528</v>
      </c>
      <c r="FC48">
        <v>0.87009999999999998</v>
      </c>
      <c r="FD48" t="s">
        <v>612</v>
      </c>
      <c r="FE48">
        <v>1.1673</v>
      </c>
      <c r="FF48">
        <v>1.1758999999999999</v>
      </c>
      <c r="FG48">
        <v>1.1002000000000001</v>
      </c>
      <c r="FH48">
        <v>1.6794</v>
      </c>
      <c r="FI48">
        <v>0.71709999999999996</v>
      </c>
      <c r="FJ48">
        <v>0.66579999999999995</v>
      </c>
      <c r="FK48">
        <v>1.1378999999999999</v>
      </c>
      <c r="FL48">
        <v>0.98299999999999998</v>
      </c>
      <c r="FM48">
        <v>1.1075999999999999</v>
      </c>
      <c r="FN48" t="s">
        <v>612</v>
      </c>
      <c r="FO48" t="s">
        <v>612</v>
      </c>
      <c r="FP48">
        <v>0.94610000000000005</v>
      </c>
      <c r="FQ48">
        <v>1.4301999999999999</v>
      </c>
      <c r="FR48">
        <v>0.82120000000000004</v>
      </c>
      <c r="FS48">
        <v>0.82469999999999999</v>
      </c>
      <c r="FT48">
        <v>1.0037</v>
      </c>
      <c r="FU48">
        <v>0.88370000000000004</v>
      </c>
      <c r="FV48" t="s">
        <v>612</v>
      </c>
      <c r="FW48">
        <v>0.82469999999999999</v>
      </c>
      <c r="FX48">
        <v>0.96330000000000005</v>
      </c>
      <c r="FY48">
        <v>0.81830000000000003</v>
      </c>
      <c r="FZ48">
        <v>0.64670000000000005</v>
      </c>
      <c r="GA48" t="s">
        <v>612</v>
      </c>
      <c r="GB48">
        <v>0.59860000000000002</v>
      </c>
      <c r="GC48">
        <v>0.69720000000000004</v>
      </c>
      <c r="GD48">
        <v>1.0576000000000001</v>
      </c>
      <c r="GE48">
        <v>1.2407999999999999</v>
      </c>
      <c r="GF48">
        <v>0.6845</v>
      </c>
      <c r="GG48">
        <v>1.0896999999999999</v>
      </c>
      <c r="GH48">
        <v>1.1722999999999999</v>
      </c>
      <c r="GI48">
        <v>1.0566</v>
      </c>
      <c r="GJ48">
        <v>0.58030000000000004</v>
      </c>
      <c r="GK48">
        <v>1.1415</v>
      </c>
      <c r="GL48">
        <v>0.75309999999999999</v>
      </c>
      <c r="GM48">
        <v>0.74039999999999995</v>
      </c>
      <c r="GN48">
        <v>1.1987000000000001</v>
      </c>
      <c r="GO48">
        <v>0.72319999999999995</v>
      </c>
      <c r="GP48">
        <v>1.1113</v>
      </c>
      <c r="GQ48">
        <v>0.95550000000000002</v>
      </c>
      <c r="GR48">
        <v>1.4177</v>
      </c>
      <c r="GS48">
        <v>0.90769999999999995</v>
      </c>
      <c r="GT48">
        <v>0.85440000000000005</v>
      </c>
      <c r="GU48">
        <v>1.4257</v>
      </c>
      <c r="GV48">
        <v>0.95679999999999998</v>
      </c>
      <c r="GW48">
        <v>0.8528</v>
      </c>
      <c r="GX48">
        <v>1.0217000000000001</v>
      </c>
      <c r="GY48">
        <v>0.76249999999999996</v>
      </c>
      <c r="GZ48">
        <v>0.64870000000000005</v>
      </c>
      <c r="HA48">
        <v>0.85389999999999999</v>
      </c>
      <c r="HB48">
        <v>0.97430000000000005</v>
      </c>
      <c r="HC48">
        <v>0.66600000000000004</v>
      </c>
      <c r="HD48">
        <v>0.69240000000000002</v>
      </c>
      <c r="HE48">
        <v>1.5952</v>
      </c>
      <c r="HF48">
        <v>0.99809999999999999</v>
      </c>
      <c r="HG48">
        <v>0.65690000000000004</v>
      </c>
      <c r="HH48">
        <v>0.70079999999999998</v>
      </c>
      <c r="HI48">
        <v>0.92269999999999996</v>
      </c>
      <c r="HJ48">
        <v>1.2786</v>
      </c>
      <c r="HK48">
        <v>0.91020000000000001</v>
      </c>
      <c r="HL48">
        <v>0.92830000000000001</v>
      </c>
      <c r="HM48">
        <v>0.92300000000000004</v>
      </c>
      <c r="HN48">
        <v>1.3069999999999999</v>
      </c>
      <c r="HO48">
        <v>0.9577</v>
      </c>
      <c r="HP48">
        <v>0.95030000000000003</v>
      </c>
      <c r="HQ48">
        <v>1.2706</v>
      </c>
      <c r="HR48">
        <v>0.86729999999999996</v>
      </c>
      <c r="HS48">
        <v>1.1977</v>
      </c>
      <c r="HT48">
        <v>0.99080000000000001</v>
      </c>
      <c r="HU48">
        <v>0.66180000000000005</v>
      </c>
      <c r="HV48">
        <v>1.0883</v>
      </c>
      <c r="HW48">
        <v>1.1442000000000001</v>
      </c>
      <c r="HX48">
        <v>1.0550999999999999</v>
      </c>
      <c r="HY48">
        <v>0.95550000000000002</v>
      </c>
      <c r="HZ48" t="s">
        <v>612</v>
      </c>
      <c r="IA48">
        <v>1.1309</v>
      </c>
      <c r="IB48">
        <v>0.81779999999999997</v>
      </c>
      <c r="IC48" t="s">
        <v>612</v>
      </c>
      <c r="ID48">
        <v>0.84930000000000005</v>
      </c>
      <c r="IE48">
        <v>1.0148999999999999</v>
      </c>
      <c r="IF48">
        <v>0.83789999999999998</v>
      </c>
      <c r="IG48">
        <v>1.0509999999999999</v>
      </c>
      <c r="IH48">
        <v>0.93659999999999999</v>
      </c>
      <c r="II48">
        <v>0.97409999999999997</v>
      </c>
      <c r="IJ48">
        <v>1.3697999999999999</v>
      </c>
      <c r="IK48" t="s">
        <v>612</v>
      </c>
      <c r="IL48">
        <v>1.0128999999999999</v>
      </c>
      <c r="IM48">
        <v>0.73470000000000002</v>
      </c>
      <c r="IN48">
        <v>1.034</v>
      </c>
      <c r="IO48">
        <v>1.0105999999999999</v>
      </c>
      <c r="IP48">
        <v>1.3526</v>
      </c>
      <c r="IQ48">
        <v>0.9839</v>
      </c>
      <c r="IR48">
        <v>0.80859999999999999</v>
      </c>
      <c r="IS48" t="s">
        <v>612</v>
      </c>
      <c r="IT48">
        <v>0.64670000000000005</v>
      </c>
      <c r="IU48">
        <v>0.47520000000000001</v>
      </c>
      <c r="IV48">
        <v>0.81979999999999997</v>
      </c>
      <c r="IW48">
        <v>0.98850000000000005</v>
      </c>
      <c r="IX48">
        <v>1.258</v>
      </c>
      <c r="IY48">
        <v>1.5478000000000001</v>
      </c>
      <c r="IZ48">
        <v>1.2241</v>
      </c>
      <c r="JA48">
        <v>1.2229000000000001</v>
      </c>
      <c r="JB48">
        <v>0.83930000000000005</v>
      </c>
      <c r="JC48">
        <v>1.1438999999999999</v>
      </c>
      <c r="JD48" t="s">
        <v>612</v>
      </c>
      <c r="JE48">
        <v>0.98160000000000003</v>
      </c>
      <c r="JF48">
        <v>0.9879</v>
      </c>
      <c r="JG48">
        <v>0.88500000000000001</v>
      </c>
      <c r="JH48">
        <v>0.98680000000000001</v>
      </c>
      <c r="JI48">
        <v>0.96730000000000005</v>
      </c>
      <c r="JJ48">
        <v>1.0511999999999999</v>
      </c>
      <c r="JK48">
        <v>1.1423000000000001</v>
      </c>
      <c r="JL48">
        <v>0.96960000000000002</v>
      </c>
      <c r="JM48">
        <v>0.95909999999999995</v>
      </c>
      <c r="JN48">
        <v>0.92330000000000001</v>
      </c>
      <c r="JO48">
        <v>0.85219999999999996</v>
      </c>
      <c r="JP48" t="s">
        <v>612</v>
      </c>
      <c r="JQ48">
        <v>0.67769999999999997</v>
      </c>
      <c r="JR48">
        <v>1.0763</v>
      </c>
      <c r="JS48">
        <v>0.75339999999999996</v>
      </c>
      <c r="JT48">
        <v>0.87760000000000005</v>
      </c>
      <c r="JU48">
        <v>1.0201</v>
      </c>
      <c r="JV48">
        <v>0.872</v>
      </c>
      <c r="JW48">
        <v>1.1506000000000001</v>
      </c>
      <c r="JX48">
        <v>1.5105999999999999</v>
      </c>
      <c r="JY48">
        <v>0.47710000000000002</v>
      </c>
      <c r="JZ48">
        <v>0.78200000000000003</v>
      </c>
      <c r="KA48">
        <v>1.1022000000000001</v>
      </c>
      <c r="KB48">
        <v>0.53839999999999999</v>
      </c>
      <c r="KC48">
        <v>0.90739999999999998</v>
      </c>
      <c r="KD48">
        <v>0.65510000000000002</v>
      </c>
      <c r="KE48">
        <v>1.06</v>
      </c>
      <c r="KF48">
        <v>0.69330000000000003</v>
      </c>
      <c r="KG48">
        <v>0.87119999999999997</v>
      </c>
      <c r="KH48">
        <v>1.1751</v>
      </c>
      <c r="KI48">
        <v>0.95389999999999997</v>
      </c>
      <c r="KJ48">
        <v>0.90049999999999997</v>
      </c>
      <c r="KK48">
        <v>0.96650000000000003</v>
      </c>
      <c r="KL48">
        <v>0.69379999999999997</v>
      </c>
      <c r="KM48">
        <v>1.2594000000000001</v>
      </c>
      <c r="KN48">
        <v>1.1295999999999999</v>
      </c>
      <c r="KO48">
        <v>1.4195</v>
      </c>
      <c r="KP48">
        <v>0.88390000000000002</v>
      </c>
      <c r="KQ48">
        <v>0.86850000000000005</v>
      </c>
      <c r="KR48">
        <v>1.0526</v>
      </c>
      <c r="KS48">
        <v>1.1092</v>
      </c>
      <c r="KT48">
        <v>1.1193</v>
      </c>
      <c r="KU48">
        <v>1.1147</v>
      </c>
      <c r="KV48">
        <v>0.9456</v>
      </c>
      <c r="KW48">
        <v>1.2245999999999999</v>
      </c>
      <c r="KX48">
        <v>1.0858000000000001</v>
      </c>
      <c r="KY48">
        <v>0.92379999999999995</v>
      </c>
      <c r="KZ48">
        <v>1.3192999999999999</v>
      </c>
      <c r="LA48">
        <v>0.95369999999999999</v>
      </c>
      <c r="LB48">
        <v>0.96609999999999996</v>
      </c>
      <c r="LC48">
        <v>1.1424000000000001</v>
      </c>
      <c r="LD48">
        <v>1.01</v>
      </c>
      <c r="LE48">
        <v>0.78210000000000002</v>
      </c>
      <c r="LF48">
        <v>0.54610000000000003</v>
      </c>
      <c r="LG48" cm="1">
        <f t="array" ref="LG48">_xll.BDH(LG$1,"RK394",$A48,$A48)</f>
        <v>0.96699999999999997</v>
      </c>
      <c r="LH48" cm="1">
        <f t="array" ref="LH48">_xll.BDH(LH$1,"RK394",$A48,$A48)</f>
        <v>0.93440000000000001</v>
      </c>
      <c r="LI48" cm="1">
        <f t="array" ref="LI48">_xll.BDH(LI$1,"RK394",$A48,$A48)</f>
        <v>0.4461</v>
      </c>
      <c r="LJ48" cm="1">
        <f t="array" ref="LJ48">_xll.BDH(LJ$1,"RK394",$A48,$A48)</f>
        <v>1.1557999999999999</v>
      </c>
      <c r="LK48" cm="1">
        <f t="array" ref="LK48">_xll.BDH(LK$1,"RK394",$A48,$A48)</f>
        <v>0.63839999999999997</v>
      </c>
      <c r="LL48" cm="1">
        <f t="array" ref="LL48">_xll.BDH(LL$1,"RK394",$A48,$A48)</f>
        <v>1.1068</v>
      </c>
      <c r="LM48" cm="1">
        <f t="array" ref="LM48">_xll.BDH(LM$1,"RK394",$A48,$A48)</f>
        <v>0.52349999999999997</v>
      </c>
      <c r="LN48" cm="1">
        <f t="array" ref="LN48">_xll.BDH(LN$1,"RK394",$A48,$A48)</f>
        <v>1.0227999999999999</v>
      </c>
      <c r="LO48" cm="1">
        <f t="array" ref="LO48">_xll.BDH(LO$1,"RK394",$A48,$A48)</f>
        <v>1.4208000000000001</v>
      </c>
      <c r="LP48" cm="1">
        <f t="array" ref="LP48">_xll.BDH(LP$1,"RK394",$A48,$A48)</f>
        <v>0.54459999999999997</v>
      </c>
      <c r="LQ48" cm="1">
        <f t="array" ref="LQ48">_xll.BDH(LQ$1,"RK394",$A48,$A48)</f>
        <v>1.4198999999999999</v>
      </c>
      <c r="LR48" cm="1">
        <f t="array" ref="LR48">_xll.BDH(LR$1,"RK394",$A48,$A48)</f>
        <v>0.77429999999999999</v>
      </c>
      <c r="LS48" cm="1">
        <f t="array" ref="LS48">_xll.BDH(LS$1,"RK394",$A48,$A48)</f>
        <v>1.2762</v>
      </c>
      <c r="LT48" t="str" cm="1">
        <f t="array" ref="LT48">_xll.BDH(LT$1,"RK394",$A48,$A48)</f>
        <v>#N/A N/A</v>
      </c>
      <c r="LU48" cm="1">
        <f t="array" ref="LU48">_xll.BDH(LU$1,"RK394",$A48,$A48)</f>
        <v>0.64810000000000001</v>
      </c>
      <c r="LV48" cm="1">
        <f t="array" ref="LV48">_xll.BDH(LV$1,"RK394",$A48,$A48)</f>
        <v>0.54420000000000002</v>
      </c>
      <c r="LW48" t="str" cm="1">
        <f t="array" ref="LW48">_xll.BDH(LW$1,"RK394",$A48,$A48)</f>
        <v>#N/A N/A</v>
      </c>
      <c r="LX48" cm="1">
        <f t="array" ref="LX48">_xll.BDH(LX$1,"RK394",$A48,$A48)</f>
        <v>0.83630000000000004</v>
      </c>
      <c r="LY48" cm="1">
        <f t="array" ref="LY48">_xll.BDH(LY$1,"RK394",$A48,$A48)</f>
        <v>0.55579999999999996</v>
      </c>
      <c r="LZ48" cm="1">
        <f t="array" ref="LZ48">_xll.BDH(LZ$1,"RK394",$A48,$A48)</f>
        <v>0.65880000000000005</v>
      </c>
      <c r="MA48" cm="1">
        <f t="array" ref="MA48">_xll.BDH(MA$1,"RK394",$A48,$A48)</f>
        <v>0.94199999999999995</v>
      </c>
      <c r="MB48" cm="1">
        <f t="array" ref="MB48">_xll.BDH(MB$1,"RK394",$A48,$A48)</f>
        <v>1.1585000000000001</v>
      </c>
      <c r="MC48" cm="1">
        <f t="array" ref="MC48">_xll.BDH(MC$1,"RK394",$A48,$A48)</f>
        <v>0.62780000000000002</v>
      </c>
      <c r="MD48" cm="1">
        <f t="array" ref="MD48">_xll.BDH(MD$1,"RK394",$A48,$A48)</f>
        <v>0.93220000000000003</v>
      </c>
      <c r="ME48" cm="1">
        <f t="array" ref="ME48">_xll.BDH(ME$1,"RK394",$A48,$A48)</f>
        <v>0.80910000000000004</v>
      </c>
      <c r="MF48" cm="1">
        <f t="array" ref="MF48">_xll.BDH(MF$1,"RK394",$A48,$A48)</f>
        <v>1.0271999999999999</v>
      </c>
      <c r="MG48" cm="1">
        <f t="array" ref="MG48">_xll.BDH(MG$1,"RK394",$A48,$A48)</f>
        <v>0.6774</v>
      </c>
      <c r="MH48" cm="1">
        <f t="array" ref="MH48">_xll.BDH(MH$1,"RK394",$A48,$A48)</f>
        <v>1.0617000000000001</v>
      </c>
      <c r="MI48" cm="1">
        <f t="array" ref="MI48">_xll.BDH(MI$1,"RK394",$A48,$A48)</f>
        <v>0.53959999999999997</v>
      </c>
      <c r="MJ48" t="str" cm="1">
        <f t="array" ref="MJ48">_xll.BDH(MJ$1,"RK394",$A48,$A48)</f>
        <v>#N/A N/A</v>
      </c>
      <c r="MK48" cm="1">
        <f t="array" ref="MK48">_xll.BDH(MK$1,"RK394",$A48,$A48)</f>
        <v>1.3791</v>
      </c>
      <c r="ML48" cm="1">
        <f t="array" ref="ML48">_xll.BDH(ML$1,"RK394",$A48,$A48)</f>
        <v>0.64419999999999999</v>
      </c>
      <c r="MM48" cm="1">
        <f t="array" ref="MM48">_xll.BDH(MM$1,"RK394",$A48,$A48)</f>
        <v>0.97550000000000003</v>
      </c>
      <c r="MN48" cm="1">
        <f t="array" ref="MN48">_xll.BDH(MN$1,"RK394",$A48,$A48)</f>
        <v>1.482</v>
      </c>
      <c r="MO48" cm="1">
        <f t="array" ref="MO48">_xll.BDH(MO$1,"RK394",$A48,$A48)</f>
        <v>1.0593999999999999</v>
      </c>
      <c r="MP48" cm="1">
        <f t="array" ref="MP48">_xll.BDH(MP$1,"RK394",$A48,$A48)</f>
        <v>1.0099</v>
      </c>
      <c r="MQ48" cm="1">
        <f t="array" ref="MQ48">_xll.BDH(MQ$1,"RK394",$A48,$A48)</f>
        <v>1.2571000000000001</v>
      </c>
      <c r="MR48" cm="1">
        <f t="array" ref="MR48">_xll.BDH(MR$1,"RK394",$A48,$A48)</f>
        <v>1.1206</v>
      </c>
      <c r="MS48" cm="1">
        <f t="array" ref="MS48">_xll.BDH(MS$1,"RK394",$A48,$A48)</f>
        <v>0.75980000000000003</v>
      </c>
      <c r="MT48" cm="1">
        <f t="array" ref="MT48">_xll.BDH(MT$1,"RK394",$A48,$A48)</f>
        <v>0.91459999999999997</v>
      </c>
      <c r="MU48" cm="1">
        <f t="array" ref="MU48">_xll.BDH(MU$1,"RK394",$A48,$A48)</f>
        <v>1.1720999999999999</v>
      </c>
      <c r="MV48" cm="1">
        <f t="array" ref="MV48">_xll.BDH(MV$1,"RK394",$A48,$A48)</f>
        <v>1.0663</v>
      </c>
      <c r="MW48" cm="1">
        <f t="array" ref="MW48">_xll.BDH(MW$1,"RK394",$A48,$A48)</f>
        <v>0.8407</v>
      </c>
      <c r="MX48" cm="1">
        <f t="array" ref="MX48">_xll.BDH(MX$1,"RK394",$A48,$A48)</f>
        <v>1.0892999999999999</v>
      </c>
      <c r="MY48" cm="1">
        <f t="array" ref="MY48">_xll.BDH(MY$1,"RK394",$A48,$A48)</f>
        <v>1.0602</v>
      </c>
      <c r="MZ48" cm="1">
        <f t="array" ref="MZ48">_xll.BDH(MZ$1,"RK394",$A48,$A48)</f>
        <v>0.6754</v>
      </c>
      <c r="NA48" cm="1">
        <f t="array" ref="NA48">_xll.BDH(NA$1,"RK394",$A48,$A48)</f>
        <v>1.3891</v>
      </c>
      <c r="NB48" cm="1">
        <f t="array" ref="NB48">_xll.BDH(NB$1,"RK394",$A48,$A48)</f>
        <v>0.61570000000000003</v>
      </c>
      <c r="NC48" cm="1">
        <f t="array" ref="NC48">_xll.BDH(NC$1,"RK394",$A48,$A48)</f>
        <v>1.0981000000000001</v>
      </c>
      <c r="ND48" cm="1">
        <f t="array" ref="ND48">_xll.BDH(ND$1,"RK394",$A48,$A48)</f>
        <v>0.67700000000000005</v>
      </c>
      <c r="NE48" cm="1">
        <f t="array" ref="NE48">_xll.BDH(NE$1,"RK394",$A48,$A48)</f>
        <v>0.77429999999999999</v>
      </c>
      <c r="NF48" cm="1">
        <f t="array" ref="NF48">_xll.BDH(NF$1,"RK394",$A48,$A48)</f>
        <v>0.92079999999999995</v>
      </c>
      <c r="NG48" cm="1">
        <f t="array" ref="NG48">_xll.BDH(NG$1,"RK394",$A48,$A48)</f>
        <v>1.4824999999999999</v>
      </c>
      <c r="NH48" cm="1">
        <f t="array" ref="NH48">_xll.BDH(NH$1,"RK394",$A48,$A48)</f>
        <v>1.2931999999999999</v>
      </c>
      <c r="NI48" cm="1">
        <f t="array" ref="NI48">_xll.BDH(NI$1,"RK394",$A48,$A48)</f>
        <v>1.1972</v>
      </c>
      <c r="NJ48" cm="1">
        <f t="array" ref="NJ48">_xll.BDH(NJ$1,"RK394",$A48,$A48)</f>
        <v>0.6079</v>
      </c>
      <c r="NK48" cm="1">
        <f t="array" ref="NK48">_xll.BDH(NK$1,"RK394",$A48,$A48)</f>
        <v>0.90700000000000003</v>
      </c>
      <c r="NL48" cm="1">
        <f t="array" ref="NL48">_xll.BDH(NL$1,"RK394",$A48,$A48)</f>
        <v>1.0634999999999999</v>
      </c>
      <c r="NM48" cm="1">
        <f t="array" ref="NM48">_xll.BDH(NM$1,"RK394",$A48,$A48)</f>
        <v>0.84450000000000003</v>
      </c>
      <c r="NN48" cm="1">
        <f t="array" ref="NN48">_xll.BDH(NN$1,"RK394",$A48,$A48)</f>
        <v>0.85960000000000003</v>
      </c>
      <c r="NO48" cm="1">
        <f t="array" ref="NO48">_xll.BDH(NO$1,"RK394",$A48,$A48)</f>
        <v>0.55759999999999998</v>
      </c>
      <c r="NP48" cm="1">
        <f t="array" ref="NP48">_xll.BDH(NP$1,"RK394",$A48,$A48)</f>
        <v>0.74590000000000001</v>
      </c>
      <c r="NQ48" cm="1">
        <f t="array" ref="NQ48">_xll.BDH(NQ$1,"RK394",$A48,$A48)</f>
        <v>0.99209999999999998</v>
      </c>
      <c r="NR48" cm="1">
        <f t="array" ref="NR48">_xll.BDH(NR$1,"RK394",$A48,$A48)</f>
        <v>0.85519999999999996</v>
      </c>
      <c r="NS48" cm="1">
        <f t="array" ref="NS48">_xll.BDH(NS$1,"RK394",$A48,$A48)</f>
        <v>1.6093999999999999</v>
      </c>
      <c r="NT48" cm="1">
        <f t="array" ref="NT48">_xll.BDH(NT$1,"RK394",$A48,$A48)</f>
        <v>0.51329999999999998</v>
      </c>
      <c r="NU48" cm="1">
        <f t="array" ref="NU48">_xll.BDH(NU$1,"RK394",$A48,$A48)</f>
        <v>1.1672</v>
      </c>
      <c r="NV48" cm="1">
        <f t="array" ref="NV48">_xll.BDH(NV$1,"RK394",$A48,$A48)</f>
        <v>0.99570000000000003</v>
      </c>
      <c r="NW48" cm="1">
        <f t="array" ref="NW48">_xll.BDH(NW$1,"RK394",$A48,$A48)</f>
        <v>0.89880000000000004</v>
      </c>
      <c r="NX48" cm="1">
        <f t="array" ref="NX48">_xll.BDH(NX$1,"RK394",$A48,$A48)</f>
        <v>1.0446</v>
      </c>
      <c r="NY48" cm="1">
        <f t="array" ref="NY48">_xll.BDH(NY$1,"RK394",$A48,$A48)</f>
        <v>1.2699</v>
      </c>
      <c r="NZ48" cm="1">
        <f t="array" ref="NZ48">_xll.BDH(NZ$1,"RK394",$A48,$A48)</f>
        <v>1.1795</v>
      </c>
      <c r="OA48" cm="1">
        <f t="array" ref="OA48">_xll.BDH(OA$1,"RK394",$A48,$A48)</f>
        <v>0.94269999999999998</v>
      </c>
      <c r="OB48" cm="1">
        <f t="array" ref="OB48">_xll.BDH(OB$1,"RK394",$A48,$A48)</f>
        <v>0.9425</v>
      </c>
      <c r="OC48" cm="1">
        <f t="array" ref="OC48">_xll.BDH(OC$1,"RK394",$A48,$A48)</f>
        <v>1.4362999999999999</v>
      </c>
      <c r="OD48" cm="1">
        <f t="array" ref="OD48">_xll.BDH(OD$1,"RK394",$A48,$A48)</f>
        <v>1.1073</v>
      </c>
      <c r="OE48" cm="1">
        <f t="array" ref="OE48">_xll.BDH(OE$1,"RK394",$A48,$A48)</f>
        <v>1.2918000000000001</v>
      </c>
      <c r="OF48" t="str" cm="1">
        <f t="array" ref="OF48">_xll.BDH(OF$1,"RK394",$A48,$A48)</f>
        <v>#N/A N/A</v>
      </c>
      <c r="OG48" cm="1">
        <f t="array" ref="OG48">_xll.BDH(OG$1,"RK394",$A48,$A48)</f>
        <v>1.6603000000000001</v>
      </c>
      <c r="OH48" cm="1">
        <f t="array" ref="OH48">_xll.BDH(OH$1,"RK394",$A48,$A48)</f>
        <v>0.92059999999999997</v>
      </c>
      <c r="OI48" cm="1">
        <f t="array" ref="OI48">_xll.BDH(OI$1,"RK394",$A48,$A48)</f>
        <v>0.97150000000000003</v>
      </c>
      <c r="OJ48" cm="1">
        <f t="array" ref="OJ48">_xll.BDH(OJ$1,"RK394",$A48,$A48)</f>
        <v>0.80740000000000001</v>
      </c>
      <c r="OK48" cm="1">
        <f t="array" ref="OK48">_xll.BDH(OK$1,"RK394",$A48,$A48)</f>
        <v>0.5796</v>
      </c>
      <c r="OL48" cm="1">
        <f t="array" ref="OL48">_xll.BDH(OL$1,"RK394",$A48,$A48)</f>
        <v>1.3447</v>
      </c>
      <c r="OM48" cm="1">
        <f t="array" ref="OM48">_xll.BDH(OM$1,"RK394",$A48,$A48)</f>
        <v>0.67669999999999997</v>
      </c>
      <c r="ON48" cm="1">
        <f t="array" ref="ON48">_xll.BDH(ON$1,"RK394",$A48,$A48)</f>
        <v>1.1634</v>
      </c>
      <c r="OO48" t="str" cm="1">
        <f t="array" ref="OO48">_xll.BDH(OO$1,"RK394",$A48,$A48)</f>
        <v>#N/A N/A</v>
      </c>
      <c r="OP48" cm="1">
        <f t="array" ref="OP48">_xll.BDH(OP$1,"RK394",$A48,$A48)</f>
        <v>0.56220000000000003</v>
      </c>
      <c r="OQ48" cm="1">
        <f t="array" ref="OQ48">_xll.BDH(OQ$1,"RK394",$A48,$A48)</f>
        <v>1.4390000000000001</v>
      </c>
      <c r="OR48" cm="1">
        <f t="array" ref="OR48">_xll.BDH(OR$1,"RK394",$A48,$A48)</f>
        <v>0.88260000000000005</v>
      </c>
      <c r="OS48" cm="1">
        <f t="array" ref="OS48">_xll.BDH(OS$1,"RK394",$A48,$A48)</f>
        <v>0.88139999999999996</v>
      </c>
      <c r="OT48" cm="1">
        <f t="array" ref="OT48">_xll.BDH(OT$1,"RK394",$A48,$A48)</f>
        <v>0.88380000000000003</v>
      </c>
      <c r="OU48" cm="1">
        <f t="array" ref="OU48">_xll.BDH(OU$1,"RK394",$A48,$A48)</f>
        <v>1.0087999999999999</v>
      </c>
      <c r="OV48">
        <v>1.087</v>
      </c>
      <c r="OW48">
        <v>1.1337999999999999</v>
      </c>
      <c r="OX48">
        <v>1.8033999999999999</v>
      </c>
      <c r="OY48">
        <v>1.0233000000000001</v>
      </c>
      <c r="OZ48">
        <v>1.0442</v>
      </c>
      <c r="PA48">
        <v>1.0476000000000001</v>
      </c>
      <c r="PB48">
        <v>1.0002</v>
      </c>
      <c r="PC48">
        <v>1.3504</v>
      </c>
      <c r="PD48">
        <v>0.71809999999999996</v>
      </c>
      <c r="PE48">
        <v>1.1627000000000001</v>
      </c>
      <c r="PF48">
        <v>0.98880000000000001</v>
      </c>
      <c r="PG48">
        <v>0.90510000000000002</v>
      </c>
      <c r="PH48">
        <v>1.6234999999999999</v>
      </c>
      <c r="PI48">
        <v>0.94079999999999997</v>
      </c>
      <c r="PJ48">
        <v>0.82099999999999995</v>
      </c>
      <c r="PK48">
        <v>0.71289999999999998</v>
      </c>
      <c r="PL48">
        <v>0.9163</v>
      </c>
      <c r="PM48">
        <v>0.93320000000000003</v>
      </c>
      <c r="PN48">
        <v>1.1354</v>
      </c>
      <c r="PO48">
        <v>1.1915</v>
      </c>
      <c r="PP48">
        <v>1.409</v>
      </c>
      <c r="PQ48">
        <v>0.98850000000000005</v>
      </c>
      <c r="PR48">
        <v>0.85729999999999995</v>
      </c>
      <c r="PS48" t="s">
        <v>612</v>
      </c>
      <c r="PT48">
        <v>0.85680000000000001</v>
      </c>
      <c r="PU48">
        <v>0.69720000000000004</v>
      </c>
      <c r="PV48">
        <v>0.62749999999999995</v>
      </c>
      <c r="PW48">
        <v>0.61509999999999998</v>
      </c>
      <c r="PX48">
        <v>1.0498000000000001</v>
      </c>
      <c r="PY48">
        <v>0.63049999999999995</v>
      </c>
      <c r="PZ48">
        <v>1.4220999999999999</v>
      </c>
      <c r="QA48">
        <v>0.70660000000000001</v>
      </c>
      <c r="QB48">
        <v>1.0760000000000001</v>
      </c>
      <c r="QC48">
        <v>1.1786000000000001</v>
      </c>
      <c r="QD48">
        <v>0.83830000000000005</v>
      </c>
      <c r="QE48">
        <v>0.99770000000000003</v>
      </c>
      <c r="QF48" t="s">
        <v>612</v>
      </c>
      <c r="QG48">
        <v>0.62129999999999996</v>
      </c>
      <c r="QH48">
        <v>1.0108999999999999</v>
      </c>
      <c r="QI48">
        <v>1.1095999999999999</v>
      </c>
      <c r="QJ48">
        <v>0.63680000000000003</v>
      </c>
      <c r="QK48">
        <v>1.1577999999999999</v>
      </c>
      <c r="QL48">
        <v>1.1653</v>
      </c>
      <c r="QM48">
        <v>1.0656000000000001</v>
      </c>
      <c r="QN48">
        <v>0.71330000000000005</v>
      </c>
      <c r="QO48">
        <v>0.70109999999999995</v>
      </c>
      <c r="QP48">
        <v>1.0059</v>
      </c>
      <c r="QQ48">
        <v>0.77659999999999996</v>
      </c>
      <c r="QR48">
        <v>0.80610000000000004</v>
      </c>
      <c r="QS48" t="s">
        <v>612</v>
      </c>
      <c r="QT48">
        <v>1.3725000000000001</v>
      </c>
      <c r="QU48">
        <v>1.0339</v>
      </c>
      <c r="QV48">
        <v>1.0955999999999999</v>
      </c>
      <c r="QW48">
        <v>0.81610000000000005</v>
      </c>
      <c r="QX48">
        <v>1.3617999999999999</v>
      </c>
      <c r="QY48">
        <v>1.34</v>
      </c>
      <c r="QZ48" t="s">
        <v>612</v>
      </c>
      <c r="RA48">
        <v>1.3168</v>
      </c>
      <c r="RB48">
        <v>1.4950000000000001</v>
      </c>
      <c r="RC48">
        <v>0.95789999999999997</v>
      </c>
      <c r="RD48">
        <v>0.71640000000000004</v>
      </c>
      <c r="RE48">
        <v>1.0683</v>
      </c>
      <c r="RF48">
        <v>1.0621</v>
      </c>
      <c r="RG48">
        <v>1.0688</v>
      </c>
      <c r="RH48">
        <v>1.202</v>
      </c>
      <c r="RI48">
        <v>0.88790000000000002</v>
      </c>
      <c r="RJ48">
        <v>1.0790999999999999</v>
      </c>
      <c r="RK48">
        <v>0.73829999999999996</v>
      </c>
      <c r="RL48" t="s">
        <v>612</v>
      </c>
      <c r="RM48">
        <v>0.8589</v>
      </c>
      <c r="RN48">
        <v>1.0569</v>
      </c>
      <c r="RO48">
        <v>0.69750000000000001</v>
      </c>
      <c r="RP48">
        <v>0.79139999999999999</v>
      </c>
      <c r="RQ48">
        <v>1.0283</v>
      </c>
      <c r="RR48">
        <v>0.90210000000000001</v>
      </c>
      <c r="RS48">
        <v>1.0255000000000001</v>
      </c>
      <c r="RT48">
        <v>1.0322</v>
      </c>
      <c r="RU48">
        <v>0.91449999999999998</v>
      </c>
      <c r="RV48">
        <v>0.99329999999999996</v>
      </c>
      <c r="RW48">
        <v>0.47770000000000001</v>
      </c>
      <c r="RX48">
        <v>0.85699999999999998</v>
      </c>
      <c r="RY48" t="s">
        <v>612</v>
      </c>
      <c r="RZ48" t="s">
        <v>612</v>
      </c>
      <c r="SA48">
        <v>1.2559</v>
      </c>
      <c r="SB48">
        <v>0.87619999999999998</v>
      </c>
      <c r="SC48">
        <v>1.4005000000000001</v>
      </c>
      <c r="SD48" t="s">
        <v>612</v>
      </c>
      <c r="SE48">
        <v>1.1066</v>
      </c>
      <c r="SF48">
        <v>1.242</v>
      </c>
      <c r="SG48">
        <v>0.62019999999999997</v>
      </c>
      <c r="SH48" t="s">
        <v>612</v>
      </c>
      <c r="SI48">
        <v>1.0531999999999999</v>
      </c>
      <c r="SJ48">
        <v>0.99709999999999999</v>
      </c>
      <c r="SK48">
        <v>0.70620000000000005</v>
      </c>
      <c r="SL48">
        <v>0.93089999999999995</v>
      </c>
      <c r="SM48">
        <v>1.0932999999999999</v>
      </c>
      <c r="SN48">
        <v>1.1931</v>
      </c>
      <c r="SO48">
        <v>1.1717</v>
      </c>
      <c r="SP48">
        <v>0.70589999999999997</v>
      </c>
      <c r="SQ48">
        <v>1.1274999999999999</v>
      </c>
      <c r="SR48" t="s">
        <v>612</v>
      </c>
      <c r="SS48">
        <v>1.3050999999999999</v>
      </c>
      <c r="ST48">
        <v>1.2263999999999999</v>
      </c>
      <c r="SU48">
        <v>0.98899999999999999</v>
      </c>
      <c r="SV48">
        <v>0.87609999999999999</v>
      </c>
      <c r="SW48">
        <v>0.66020000000000001</v>
      </c>
      <c r="SX48">
        <v>0.66759999999999997</v>
      </c>
      <c r="SY48">
        <v>1.0928</v>
      </c>
      <c r="SZ48">
        <v>0.96589999999999998</v>
      </c>
      <c r="TA48">
        <v>1.419</v>
      </c>
      <c r="TB48">
        <v>1.0746</v>
      </c>
      <c r="TC48">
        <v>1.1102000000000001</v>
      </c>
      <c r="TD48">
        <v>0.94120000000000004</v>
      </c>
      <c r="TE48">
        <v>1.1305000000000001</v>
      </c>
      <c r="TF48">
        <v>1.0694999999999999</v>
      </c>
      <c r="TG48">
        <v>0.90280000000000005</v>
      </c>
      <c r="TH48">
        <v>0.94110000000000005</v>
      </c>
      <c r="TI48">
        <v>0.74980000000000002</v>
      </c>
      <c r="TJ48">
        <v>1.2362</v>
      </c>
      <c r="TK48">
        <v>0.70350000000000001</v>
      </c>
      <c r="TL48">
        <v>1.3120000000000001</v>
      </c>
      <c r="TM48">
        <v>1.3252999999999999</v>
      </c>
      <c r="TN48">
        <v>0.67710000000000004</v>
      </c>
      <c r="TO48">
        <v>0.95030000000000003</v>
      </c>
      <c r="TP48">
        <v>0.9163</v>
      </c>
      <c r="TQ48">
        <v>1.5226</v>
      </c>
      <c r="TR48">
        <v>1.0011000000000001</v>
      </c>
      <c r="TS48">
        <v>0.69</v>
      </c>
      <c r="TT48">
        <v>0.99829999999999997</v>
      </c>
      <c r="TU48">
        <v>0.9214</v>
      </c>
      <c r="TV48" t="s">
        <v>612</v>
      </c>
      <c r="TW48">
        <v>1.0652999999999999</v>
      </c>
      <c r="TX48">
        <v>1.0941000000000001</v>
      </c>
      <c r="TY48">
        <v>1.1909000000000001</v>
      </c>
      <c r="TZ48">
        <v>1.4292</v>
      </c>
      <c r="UA48">
        <v>1.9100999999999999</v>
      </c>
      <c r="UB48">
        <v>1.4826999999999999</v>
      </c>
      <c r="UC48">
        <v>1.2787999999999999</v>
      </c>
      <c r="UD48">
        <v>0.86339999999999995</v>
      </c>
      <c r="UE48">
        <v>0.95899999999999996</v>
      </c>
      <c r="UF48">
        <v>0.97440000000000004</v>
      </c>
      <c r="UG48">
        <v>0.71519999999999995</v>
      </c>
      <c r="UH48">
        <v>1.3398000000000001</v>
      </c>
      <c r="UI48">
        <v>0.86760000000000004</v>
      </c>
      <c r="UJ48">
        <v>0.8256</v>
      </c>
      <c r="UK48">
        <v>0.93899999999999995</v>
      </c>
      <c r="UL48">
        <v>1.2517</v>
      </c>
      <c r="UM48">
        <v>0.9607</v>
      </c>
      <c r="UN48">
        <v>0.97509999999999997</v>
      </c>
      <c r="UO48" t="s">
        <v>612</v>
      </c>
      <c r="UP48">
        <v>1.1523000000000001</v>
      </c>
      <c r="UQ48">
        <v>0.80810000000000004</v>
      </c>
      <c r="UR48">
        <v>1.0074000000000001</v>
      </c>
      <c r="US48">
        <v>0.86470000000000002</v>
      </c>
      <c r="UT48">
        <v>1.0788</v>
      </c>
      <c r="UU48">
        <v>1.0878000000000001</v>
      </c>
      <c r="UV48" t="s">
        <v>612</v>
      </c>
      <c r="UW48">
        <v>0.87670000000000003</v>
      </c>
      <c r="UX48">
        <v>1.0251999999999999</v>
      </c>
      <c r="UY48">
        <v>0.73429999999999995</v>
      </c>
      <c r="UZ48">
        <v>0.82889999999999997</v>
      </c>
      <c r="VA48">
        <v>0.87519999999999998</v>
      </c>
      <c r="VB48">
        <v>0.87</v>
      </c>
      <c r="VC48">
        <v>0.57099999999999995</v>
      </c>
      <c r="VD48">
        <v>1.0130999999999999</v>
      </c>
      <c r="VE48">
        <v>0.98650000000000004</v>
      </c>
      <c r="VF48">
        <v>0.86360000000000003</v>
      </c>
      <c r="VG48">
        <v>1.2569999999999999</v>
      </c>
      <c r="VH48">
        <v>1.3085</v>
      </c>
      <c r="VI48">
        <v>0.60799999999999998</v>
      </c>
      <c r="VJ48">
        <v>0.78349999999999997</v>
      </c>
      <c r="VK48">
        <v>1.2827999999999999</v>
      </c>
      <c r="VL48">
        <v>1.0284</v>
      </c>
      <c r="VM48">
        <v>1.0738000000000001</v>
      </c>
      <c r="VN48">
        <v>0.65849999999999997</v>
      </c>
      <c r="VO48">
        <v>0.75929999999999997</v>
      </c>
      <c r="VP48">
        <v>0.6179</v>
      </c>
      <c r="VQ48">
        <v>0.70889999999999997</v>
      </c>
      <c r="VR48">
        <v>0.99619999999999997</v>
      </c>
      <c r="VS48" t="s">
        <v>612</v>
      </c>
      <c r="VT48">
        <v>1.0478000000000001</v>
      </c>
      <c r="VU48">
        <v>0.86850000000000005</v>
      </c>
      <c r="VV48">
        <v>1.2718</v>
      </c>
      <c r="VW48">
        <v>0.82530000000000003</v>
      </c>
      <c r="VX48">
        <v>1.0072000000000001</v>
      </c>
      <c r="VY48">
        <v>1.2184999999999999</v>
      </c>
      <c r="VZ48">
        <v>0.64139999999999997</v>
      </c>
      <c r="WA48" t="s">
        <v>612</v>
      </c>
      <c r="WB48">
        <v>0.7419</v>
      </c>
      <c r="WC48">
        <v>0.90159999999999996</v>
      </c>
      <c r="WD48">
        <v>1.0669</v>
      </c>
      <c r="WE48">
        <v>1.1149</v>
      </c>
      <c r="WF48">
        <v>0.79159999999999997</v>
      </c>
      <c r="WG48">
        <v>2.0573999999999999</v>
      </c>
      <c r="WH48">
        <v>0.87280000000000002</v>
      </c>
      <c r="WI48">
        <v>1.3557999999999999</v>
      </c>
      <c r="WJ48">
        <v>1.2169000000000001</v>
      </c>
      <c r="WK48">
        <v>0.96789999999999998</v>
      </c>
      <c r="WL48" t="s">
        <v>612</v>
      </c>
      <c r="WM48" t="s">
        <v>612</v>
      </c>
      <c r="WN48" t="s">
        <v>612</v>
      </c>
      <c r="WO48" t="s">
        <v>612</v>
      </c>
      <c r="WP48" t="s">
        <v>612</v>
      </c>
      <c r="WQ48" t="s">
        <v>612</v>
      </c>
      <c r="WR48" t="s">
        <v>612</v>
      </c>
      <c r="WS48" t="s">
        <v>612</v>
      </c>
      <c r="WT48" t="s">
        <v>612</v>
      </c>
      <c r="WU48" t="s">
        <v>612</v>
      </c>
      <c r="WV48" t="s">
        <v>612</v>
      </c>
      <c r="WW48" t="s">
        <v>612</v>
      </c>
      <c r="WX48" t="s">
        <v>612</v>
      </c>
      <c r="WY48" t="s">
        <v>612</v>
      </c>
      <c r="WZ48" t="s">
        <v>612</v>
      </c>
      <c r="XA48" t="s">
        <v>612</v>
      </c>
      <c r="XB48" t="s">
        <v>612</v>
      </c>
      <c r="XC48" t="s">
        <v>612</v>
      </c>
      <c r="XD48" t="s">
        <v>612</v>
      </c>
      <c r="XE48" t="s">
        <v>612</v>
      </c>
      <c r="XF48" t="s">
        <v>612</v>
      </c>
      <c r="XG48" t="s">
        <v>612</v>
      </c>
      <c r="XH48" t="s">
        <v>612</v>
      </c>
      <c r="XI48" t="s">
        <v>612</v>
      </c>
      <c r="XJ48" t="s">
        <v>612</v>
      </c>
      <c r="XK48" t="s">
        <v>612</v>
      </c>
      <c r="XL48" t="s">
        <v>612</v>
      </c>
      <c r="XM48" t="s">
        <v>612</v>
      </c>
      <c r="XN48" t="s">
        <v>612</v>
      </c>
      <c r="XO48" t="s">
        <v>612</v>
      </c>
      <c r="XP48" t="s">
        <v>612</v>
      </c>
      <c r="XQ48" t="s">
        <v>612</v>
      </c>
      <c r="XR48" t="s">
        <v>612</v>
      </c>
      <c r="XS48" t="s">
        <v>612</v>
      </c>
      <c r="XT48" t="s">
        <v>612</v>
      </c>
      <c r="XU48" t="s">
        <v>612</v>
      </c>
      <c r="XV48" t="s">
        <v>612</v>
      </c>
      <c r="XW48" t="s">
        <v>612</v>
      </c>
      <c r="XX48" t="s">
        <v>612</v>
      </c>
      <c r="XY48">
        <v>0.65759999999999996</v>
      </c>
      <c r="XZ48" t="s">
        <v>612</v>
      </c>
      <c r="YA48" t="s">
        <v>612</v>
      </c>
      <c r="YB48" t="s">
        <v>612</v>
      </c>
      <c r="YC48" t="s">
        <v>612</v>
      </c>
      <c r="YD48" t="s">
        <v>612</v>
      </c>
      <c r="YE48" t="s">
        <v>612</v>
      </c>
      <c r="YF48">
        <v>1.0172000000000001</v>
      </c>
      <c r="YG48">
        <v>1.3492</v>
      </c>
      <c r="YH48" t="s">
        <v>612</v>
      </c>
      <c r="YI48" t="s">
        <v>612</v>
      </c>
      <c r="YJ48" t="s">
        <v>612</v>
      </c>
      <c r="YK48" t="s">
        <v>612</v>
      </c>
      <c r="YL48">
        <v>1.2504999999999999</v>
      </c>
      <c r="YM48">
        <v>1.6631</v>
      </c>
      <c r="YN48">
        <v>1.1893</v>
      </c>
      <c r="YO48">
        <v>1.1624000000000001</v>
      </c>
      <c r="YP48" t="s">
        <v>612</v>
      </c>
      <c r="YQ48">
        <v>0.97840000000000005</v>
      </c>
      <c r="YR48">
        <v>1.0263</v>
      </c>
      <c r="YS48" t="s">
        <v>612</v>
      </c>
      <c r="YT48">
        <v>1.6657</v>
      </c>
      <c r="YU48">
        <v>1.3843000000000001</v>
      </c>
      <c r="YV48" t="s">
        <v>612</v>
      </c>
      <c r="YW48">
        <v>1.296</v>
      </c>
      <c r="YX48">
        <v>1.2558</v>
      </c>
      <c r="YY48">
        <v>1.0619000000000001</v>
      </c>
      <c r="YZ48" t="s">
        <v>612</v>
      </c>
      <c r="ZA48" t="s">
        <v>612</v>
      </c>
      <c r="ZB48" t="s">
        <v>612</v>
      </c>
      <c r="ZC48" t="s">
        <v>612</v>
      </c>
      <c r="ZD48" t="s">
        <v>612</v>
      </c>
      <c r="ZE48" t="s">
        <v>612</v>
      </c>
      <c r="ZF48" t="s">
        <v>612</v>
      </c>
      <c r="ZG48" t="s">
        <v>612</v>
      </c>
      <c r="ZH48" t="s">
        <v>612</v>
      </c>
      <c r="ZI48" t="s">
        <v>612</v>
      </c>
      <c r="ZJ48">
        <v>1.3199000000000001</v>
      </c>
      <c r="ZK48" t="s">
        <v>612</v>
      </c>
      <c r="ZL48">
        <v>0.87060000000000004</v>
      </c>
      <c r="ZM48" t="s">
        <v>612</v>
      </c>
      <c r="ZN48" t="s">
        <v>612</v>
      </c>
      <c r="ZO48">
        <v>1.3092999999999999</v>
      </c>
      <c r="ZP48" t="s">
        <v>612</v>
      </c>
      <c r="ZQ48" t="s">
        <v>612</v>
      </c>
      <c r="ZR48">
        <v>1.4043000000000001</v>
      </c>
      <c r="ZS48" t="s">
        <v>612</v>
      </c>
      <c r="ZT48">
        <v>1.3335999999999999</v>
      </c>
      <c r="ZU48">
        <v>0.89900000000000002</v>
      </c>
      <c r="ZV48" t="s">
        <v>612</v>
      </c>
      <c r="ZW48" t="s">
        <v>612</v>
      </c>
      <c r="ZX48" t="s">
        <v>612</v>
      </c>
      <c r="ZY48">
        <v>0.90549999999999997</v>
      </c>
      <c r="ZZ48" t="s">
        <v>612</v>
      </c>
      <c r="AAA48" t="s">
        <v>612</v>
      </c>
      <c r="AAB48" t="s">
        <v>612</v>
      </c>
      <c r="AAC48" t="s">
        <v>612</v>
      </c>
      <c r="AAD48" t="s">
        <v>612</v>
      </c>
      <c r="AAE48" t="s">
        <v>612</v>
      </c>
      <c r="AAF48">
        <v>0.75509999999999999</v>
      </c>
      <c r="AAG48" t="s">
        <v>612</v>
      </c>
      <c r="AAH48" t="s">
        <v>612</v>
      </c>
      <c r="AAI48" t="s">
        <v>612</v>
      </c>
      <c r="AAJ48" t="s">
        <v>612</v>
      </c>
      <c r="AAK48" t="s">
        <v>612</v>
      </c>
      <c r="AAL48">
        <v>0.69810000000000005</v>
      </c>
      <c r="AAM48" t="s">
        <v>612</v>
      </c>
      <c r="AAN48">
        <v>1.052</v>
      </c>
      <c r="AAO48">
        <v>1.0067999999999999</v>
      </c>
      <c r="AAP48">
        <v>1.0101</v>
      </c>
      <c r="AAQ48" t="s">
        <v>612</v>
      </c>
      <c r="AAR48">
        <v>1.5716000000000001</v>
      </c>
      <c r="AAS48">
        <v>0.71040000000000003</v>
      </c>
      <c r="AAT48" t="s">
        <v>612</v>
      </c>
      <c r="AAU48" t="s">
        <v>612</v>
      </c>
      <c r="AAV48">
        <v>0.90110000000000001</v>
      </c>
      <c r="AAW48">
        <v>1.5637000000000001</v>
      </c>
      <c r="AAX48">
        <v>0.80120000000000002</v>
      </c>
      <c r="AAY48" t="s">
        <v>612</v>
      </c>
      <c r="AAZ48">
        <v>1.5275000000000001</v>
      </c>
      <c r="ABA48">
        <v>0.98760000000000003</v>
      </c>
      <c r="ABB48" t="s">
        <v>612</v>
      </c>
      <c r="ABC48">
        <v>1.1869000000000001</v>
      </c>
      <c r="ABD48">
        <v>1.0741000000000001</v>
      </c>
      <c r="ABE48" t="s">
        <v>612</v>
      </c>
      <c r="ABF48">
        <v>0.80789999999999995</v>
      </c>
      <c r="ABG48" t="s">
        <v>612</v>
      </c>
      <c r="ABH48" t="s">
        <v>612</v>
      </c>
      <c r="ABI48">
        <v>1.5227999999999999</v>
      </c>
      <c r="ABJ48">
        <v>1.1062000000000001</v>
      </c>
      <c r="ABK48" t="s">
        <v>612</v>
      </c>
      <c r="ABL48" t="s">
        <v>612</v>
      </c>
      <c r="ABM48" t="s">
        <v>612</v>
      </c>
      <c r="ABN48">
        <v>1.1106</v>
      </c>
      <c r="ABO48">
        <v>1.431</v>
      </c>
      <c r="ABP48" t="s">
        <v>612</v>
      </c>
      <c r="ABQ48">
        <v>0.63660000000000005</v>
      </c>
      <c r="ABR48">
        <v>1.333</v>
      </c>
      <c r="ABS48" t="s">
        <v>612</v>
      </c>
      <c r="ABT48" t="s">
        <v>612</v>
      </c>
      <c r="ABU48" t="s">
        <v>612</v>
      </c>
      <c r="ABV48">
        <v>0.64249999999999996</v>
      </c>
      <c r="ABW48" t="s">
        <v>612</v>
      </c>
      <c r="ABX48" t="s">
        <v>612</v>
      </c>
      <c r="ABY48">
        <v>1.4510000000000001</v>
      </c>
      <c r="ABZ48">
        <v>1.3248</v>
      </c>
      <c r="ACA48">
        <v>1.0539000000000001</v>
      </c>
      <c r="ACB48" t="s">
        <v>612</v>
      </c>
      <c r="ACC48">
        <v>1.0865</v>
      </c>
      <c r="ACD48" t="s">
        <v>612</v>
      </c>
      <c r="ACE48" t="s">
        <v>612</v>
      </c>
      <c r="ACF48">
        <v>0.67610000000000003</v>
      </c>
      <c r="ACG48" t="s">
        <v>612</v>
      </c>
      <c r="ACH48" t="s">
        <v>612</v>
      </c>
      <c r="ACI48">
        <v>1.1093</v>
      </c>
      <c r="ACJ48" t="s">
        <v>612</v>
      </c>
      <c r="ACK48">
        <v>1.079</v>
      </c>
      <c r="ACL48" t="s">
        <v>612</v>
      </c>
      <c r="ACM48" t="s">
        <v>612</v>
      </c>
      <c r="ACN48">
        <v>1.2937000000000001</v>
      </c>
      <c r="ACO48" t="s">
        <v>612</v>
      </c>
      <c r="ACP48" t="s">
        <v>612</v>
      </c>
      <c r="ACQ48" t="s">
        <v>612</v>
      </c>
      <c r="ACR48">
        <v>1.3081</v>
      </c>
      <c r="ACS48">
        <v>0.99460000000000004</v>
      </c>
      <c r="ACT48">
        <v>1.1047</v>
      </c>
      <c r="ACU48">
        <v>1.1889000000000001</v>
      </c>
      <c r="ACV48" t="s">
        <v>612</v>
      </c>
      <c r="ACW48">
        <v>1.236</v>
      </c>
      <c r="ACX48">
        <v>0.83830000000000005</v>
      </c>
      <c r="ACY48" t="s">
        <v>612</v>
      </c>
      <c r="ACZ48">
        <v>0.62529999999999997</v>
      </c>
      <c r="ADA48">
        <v>1.0419</v>
      </c>
      <c r="ADB48" t="s">
        <v>612</v>
      </c>
      <c r="ADC48" t="s">
        <v>612</v>
      </c>
      <c r="ADD48">
        <v>1.0044999999999999</v>
      </c>
      <c r="ADE48" t="s">
        <v>612</v>
      </c>
      <c r="ADF48" t="s">
        <v>612</v>
      </c>
      <c r="ADG48">
        <v>0.95809999999999995</v>
      </c>
      <c r="ADH48" t="s">
        <v>612</v>
      </c>
      <c r="ADI48" t="s">
        <v>612</v>
      </c>
      <c r="ADJ48">
        <v>1.2322</v>
      </c>
      <c r="ADK48">
        <v>1.0901000000000001</v>
      </c>
      <c r="ADL48" t="s">
        <v>612</v>
      </c>
      <c r="ADM48" t="s">
        <v>612</v>
      </c>
      <c r="ADN48" t="s">
        <v>612</v>
      </c>
      <c r="ADO48">
        <v>1.3399000000000001</v>
      </c>
      <c r="ADP48" t="s">
        <v>612</v>
      </c>
      <c r="ADQ48" t="s">
        <v>612</v>
      </c>
      <c r="ADR48">
        <v>1.1327</v>
      </c>
      <c r="ADS48">
        <v>0.87770000000000004</v>
      </c>
      <c r="ADT48" t="s">
        <v>612</v>
      </c>
      <c r="ADU48" t="s">
        <v>612</v>
      </c>
      <c r="ADV48">
        <v>1.1569</v>
      </c>
      <c r="ADW48" t="s">
        <v>612</v>
      </c>
      <c r="ADX48">
        <v>1.0719000000000001</v>
      </c>
      <c r="ADY48" t="s">
        <v>612</v>
      </c>
      <c r="ADZ48" t="s">
        <v>612</v>
      </c>
      <c r="AEA48" t="s">
        <v>612</v>
      </c>
      <c r="AEB48">
        <v>1.4155</v>
      </c>
      <c r="AEC48">
        <v>0.60370000000000001</v>
      </c>
      <c r="AED48">
        <v>1.24</v>
      </c>
      <c r="AEE48">
        <v>1.2457</v>
      </c>
      <c r="AEF48" t="s">
        <v>612</v>
      </c>
      <c r="AEG48">
        <v>1.2108000000000001</v>
      </c>
      <c r="AEH48">
        <v>0.74950000000000006</v>
      </c>
      <c r="AEI48" t="s">
        <v>612</v>
      </c>
      <c r="AEJ48" t="s">
        <v>612</v>
      </c>
      <c r="AEK48" t="s">
        <v>612</v>
      </c>
      <c r="AEL48">
        <v>1.2789999999999999</v>
      </c>
      <c r="AEM48">
        <v>1.155</v>
      </c>
      <c r="AEN48" t="s">
        <v>612</v>
      </c>
      <c r="AEO48" t="s">
        <v>612</v>
      </c>
      <c r="AEP48">
        <v>0.98670000000000002</v>
      </c>
      <c r="AEQ48">
        <v>0.86319999999999997</v>
      </c>
      <c r="AER48">
        <v>1.2470000000000001</v>
      </c>
      <c r="AES48" t="s">
        <v>612</v>
      </c>
      <c r="AET48" t="s">
        <v>612</v>
      </c>
      <c r="AEU48" t="s">
        <v>612</v>
      </c>
      <c r="AEV48" t="s">
        <v>612</v>
      </c>
      <c r="AEW48">
        <v>1.2346999999999999</v>
      </c>
      <c r="AEX48">
        <v>0.64039999999999997</v>
      </c>
      <c r="AEY48" t="s">
        <v>612</v>
      </c>
    </row>
    <row r="49" spans="1:831" x14ac:dyDescent="0.25">
      <c r="A49" s="1">
        <v>45198</v>
      </c>
      <c r="B49">
        <v>1.0900000000000001</v>
      </c>
      <c r="C49" t="s">
        <v>612</v>
      </c>
      <c r="D49">
        <v>1.1768000000000001</v>
      </c>
      <c r="E49">
        <v>1.0424</v>
      </c>
      <c r="F49">
        <v>0.79449999999999998</v>
      </c>
      <c r="G49">
        <v>1.1846000000000001</v>
      </c>
      <c r="H49">
        <v>1.1236999999999999</v>
      </c>
      <c r="I49">
        <v>0.54010000000000002</v>
      </c>
      <c r="J49" t="s">
        <v>612</v>
      </c>
      <c r="K49">
        <v>1.3829</v>
      </c>
      <c r="L49">
        <v>1.4994000000000001</v>
      </c>
      <c r="M49">
        <v>0.85289999999999999</v>
      </c>
      <c r="N49">
        <v>1.3332999999999999</v>
      </c>
      <c r="O49">
        <v>0.75980000000000003</v>
      </c>
      <c r="P49">
        <v>0.94089999999999996</v>
      </c>
      <c r="Q49">
        <v>1.1221000000000001</v>
      </c>
      <c r="R49">
        <v>1.3453999999999999</v>
      </c>
      <c r="S49">
        <v>1.1813</v>
      </c>
      <c r="T49">
        <v>0.73250000000000004</v>
      </c>
      <c r="U49" t="s">
        <v>612</v>
      </c>
      <c r="V49">
        <v>0.94720000000000004</v>
      </c>
      <c r="W49">
        <v>1.3925000000000001</v>
      </c>
      <c r="X49">
        <v>0.65359999999999996</v>
      </c>
      <c r="Y49">
        <v>0.66069999999999995</v>
      </c>
      <c r="Z49">
        <v>1.0183</v>
      </c>
      <c r="AA49">
        <v>0.78900000000000003</v>
      </c>
      <c r="AB49">
        <v>0.96409999999999996</v>
      </c>
      <c r="AC49">
        <v>0.73909999999999998</v>
      </c>
      <c r="AD49">
        <v>0.86480000000000001</v>
      </c>
      <c r="AE49">
        <v>0.86919999999999997</v>
      </c>
      <c r="AF49">
        <v>1.2861</v>
      </c>
      <c r="AG49">
        <v>1.4400999999999999</v>
      </c>
      <c r="AH49">
        <v>0.73480000000000001</v>
      </c>
      <c r="AI49">
        <v>1.0199</v>
      </c>
      <c r="AJ49">
        <v>1.4750000000000001</v>
      </c>
      <c r="AK49">
        <v>0.87690000000000001</v>
      </c>
      <c r="AL49">
        <v>1.6927000000000001</v>
      </c>
      <c r="AM49">
        <v>1.1088</v>
      </c>
      <c r="AN49">
        <v>0.91059999999999997</v>
      </c>
      <c r="AO49">
        <v>0.57579999999999998</v>
      </c>
      <c r="AP49">
        <v>1.1753</v>
      </c>
      <c r="AQ49">
        <v>0.88880000000000003</v>
      </c>
      <c r="AR49">
        <v>1.3928</v>
      </c>
      <c r="AS49" t="s">
        <v>612</v>
      </c>
      <c r="AT49">
        <v>1.2571000000000001</v>
      </c>
      <c r="AU49">
        <v>1.3069999999999999</v>
      </c>
      <c r="AV49">
        <v>0.86280000000000001</v>
      </c>
      <c r="AW49">
        <v>0.97860000000000003</v>
      </c>
      <c r="AX49">
        <v>1.135</v>
      </c>
      <c r="AY49">
        <v>0.86939999999999995</v>
      </c>
      <c r="AZ49">
        <v>1.0552999999999999</v>
      </c>
      <c r="BA49">
        <v>1.2827999999999999</v>
      </c>
      <c r="BB49">
        <v>1.7642</v>
      </c>
      <c r="BC49">
        <v>1.3829</v>
      </c>
      <c r="BD49">
        <v>0.97519999999999996</v>
      </c>
      <c r="BE49">
        <v>0.67200000000000004</v>
      </c>
      <c r="BF49">
        <v>1.3349</v>
      </c>
      <c r="BG49">
        <v>0.83079999999999998</v>
      </c>
      <c r="BH49">
        <v>1.2158</v>
      </c>
      <c r="BI49">
        <v>1.0064</v>
      </c>
      <c r="BJ49">
        <v>0.77829999999999999</v>
      </c>
      <c r="BK49">
        <v>0.52739999999999998</v>
      </c>
      <c r="BL49">
        <v>1.1426000000000001</v>
      </c>
      <c r="BM49">
        <v>1.1019000000000001</v>
      </c>
      <c r="BN49">
        <v>0.74319999999999997</v>
      </c>
      <c r="BO49">
        <v>1.1275999999999999</v>
      </c>
      <c r="BP49">
        <v>0.9909</v>
      </c>
      <c r="BQ49">
        <v>0.92300000000000004</v>
      </c>
      <c r="BR49">
        <v>0.72840000000000005</v>
      </c>
      <c r="BS49">
        <v>1.1055999999999999</v>
      </c>
      <c r="BT49">
        <v>0.67</v>
      </c>
      <c r="BU49">
        <v>1.1987000000000001</v>
      </c>
      <c r="BV49">
        <v>1.2534000000000001</v>
      </c>
      <c r="BW49">
        <v>0.75780000000000003</v>
      </c>
      <c r="BX49">
        <v>0.74209999999999998</v>
      </c>
      <c r="BY49">
        <v>0.89859999999999995</v>
      </c>
      <c r="BZ49">
        <v>0.97470000000000001</v>
      </c>
      <c r="CA49">
        <v>1.1079000000000001</v>
      </c>
      <c r="CB49">
        <v>0.82240000000000002</v>
      </c>
      <c r="CC49">
        <v>1.3412999999999999</v>
      </c>
      <c r="CD49">
        <v>0.98080000000000001</v>
      </c>
      <c r="CE49">
        <v>1.1768000000000001</v>
      </c>
      <c r="CF49">
        <v>0.51939999999999997</v>
      </c>
      <c r="CG49">
        <v>0.94520000000000004</v>
      </c>
      <c r="CH49">
        <v>0.82689999999999997</v>
      </c>
      <c r="CI49">
        <v>0.94259999999999999</v>
      </c>
      <c r="CJ49">
        <v>0.83009999999999995</v>
      </c>
      <c r="CK49">
        <v>0.82410000000000005</v>
      </c>
      <c r="CL49">
        <v>1.0528</v>
      </c>
      <c r="CM49">
        <v>1.5145</v>
      </c>
      <c r="CN49">
        <v>0.98409999999999997</v>
      </c>
      <c r="CO49">
        <v>0.97719999999999996</v>
      </c>
      <c r="CP49">
        <v>0.52990000000000004</v>
      </c>
      <c r="CQ49">
        <v>0.67249999999999999</v>
      </c>
      <c r="CR49">
        <v>1.0717000000000001</v>
      </c>
      <c r="CS49">
        <v>0.89429999999999998</v>
      </c>
      <c r="CT49">
        <v>0.73240000000000005</v>
      </c>
      <c r="CU49">
        <v>0.66390000000000005</v>
      </c>
      <c r="CV49">
        <v>1.1275999999999999</v>
      </c>
      <c r="CW49">
        <v>0.86009999999999998</v>
      </c>
      <c r="CX49">
        <v>1.6930000000000001</v>
      </c>
      <c r="CY49">
        <v>1.2430000000000001</v>
      </c>
      <c r="CZ49">
        <v>1.0553999999999999</v>
      </c>
      <c r="DA49">
        <v>1.1553</v>
      </c>
      <c r="DB49">
        <v>0.91739999999999999</v>
      </c>
      <c r="DC49">
        <v>0.73250000000000004</v>
      </c>
      <c r="DD49">
        <v>1.0909</v>
      </c>
      <c r="DE49">
        <v>0.57369999999999999</v>
      </c>
      <c r="DF49">
        <v>0.79930000000000001</v>
      </c>
      <c r="DG49" t="s">
        <v>612</v>
      </c>
      <c r="DH49">
        <v>0.9214</v>
      </c>
      <c r="DI49">
        <v>0.71509999999999996</v>
      </c>
      <c r="DJ49">
        <v>1.1046</v>
      </c>
      <c r="DK49">
        <v>0.88739999999999997</v>
      </c>
      <c r="DL49">
        <v>0.57520000000000004</v>
      </c>
      <c r="DM49">
        <v>0.57950000000000002</v>
      </c>
      <c r="DN49">
        <v>0.85099999999999998</v>
      </c>
      <c r="DO49">
        <v>0.67959999999999998</v>
      </c>
      <c r="DP49">
        <v>1.0949</v>
      </c>
      <c r="DQ49">
        <v>1.179</v>
      </c>
      <c r="DR49">
        <v>0.89019999999999999</v>
      </c>
      <c r="DS49">
        <v>0.61550000000000005</v>
      </c>
      <c r="DT49">
        <v>0.72570000000000001</v>
      </c>
      <c r="DU49">
        <v>0.70599999999999996</v>
      </c>
      <c r="DV49">
        <v>1.2205999999999999</v>
      </c>
      <c r="DW49">
        <v>1.8267</v>
      </c>
      <c r="DX49">
        <v>2.2627999999999999</v>
      </c>
      <c r="DY49">
        <v>0.81220000000000003</v>
      </c>
      <c r="DZ49">
        <v>0.63229999999999997</v>
      </c>
      <c r="EA49">
        <v>0.93300000000000005</v>
      </c>
      <c r="EB49">
        <v>1.0092000000000001</v>
      </c>
      <c r="EC49">
        <v>1.0891</v>
      </c>
      <c r="ED49" t="s">
        <v>612</v>
      </c>
      <c r="EE49">
        <v>1.0845</v>
      </c>
      <c r="EF49">
        <v>0.81359999999999999</v>
      </c>
      <c r="EG49">
        <v>1.1171</v>
      </c>
      <c r="EH49">
        <v>0.4647</v>
      </c>
      <c r="EI49">
        <v>1.3004</v>
      </c>
      <c r="EJ49">
        <v>1.0597000000000001</v>
      </c>
      <c r="EK49">
        <v>1.4262999999999999</v>
      </c>
      <c r="EL49">
        <v>0.88490000000000002</v>
      </c>
      <c r="EM49">
        <v>1.1236999999999999</v>
      </c>
      <c r="EN49">
        <v>0.90310000000000001</v>
      </c>
      <c r="EO49">
        <v>0.97189999999999999</v>
      </c>
      <c r="EP49">
        <v>0.82830000000000004</v>
      </c>
      <c r="EQ49">
        <v>1.1438999999999999</v>
      </c>
      <c r="ER49">
        <v>1.0216000000000001</v>
      </c>
      <c r="ES49">
        <v>0.76329999999999998</v>
      </c>
      <c r="ET49">
        <v>0.70709999999999995</v>
      </c>
      <c r="EU49">
        <v>0.71989999999999998</v>
      </c>
      <c r="EV49" t="s">
        <v>612</v>
      </c>
      <c r="EW49">
        <v>1.7381</v>
      </c>
      <c r="EX49">
        <v>2.5678999999999998</v>
      </c>
      <c r="EY49">
        <v>0.62170000000000003</v>
      </c>
      <c r="EZ49">
        <v>1.1771</v>
      </c>
      <c r="FA49">
        <v>1.4926999999999999</v>
      </c>
      <c r="FB49">
        <v>1.0404</v>
      </c>
      <c r="FC49">
        <v>0.8629</v>
      </c>
      <c r="FD49">
        <v>-1.6772</v>
      </c>
      <c r="FE49">
        <v>1.1792</v>
      </c>
      <c r="FF49">
        <v>1.1636</v>
      </c>
      <c r="FG49">
        <v>1.0994999999999999</v>
      </c>
      <c r="FH49">
        <v>1.7087000000000001</v>
      </c>
      <c r="FI49">
        <v>0.72450000000000003</v>
      </c>
      <c r="FJ49">
        <v>0.66479999999999995</v>
      </c>
      <c r="FK49">
        <v>1.1347</v>
      </c>
      <c r="FL49">
        <v>0.9909</v>
      </c>
      <c r="FM49">
        <v>1.0934999999999999</v>
      </c>
      <c r="FN49" t="s">
        <v>612</v>
      </c>
      <c r="FO49" t="s">
        <v>612</v>
      </c>
      <c r="FP49">
        <v>0.96650000000000003</v>
      </c>
      <c r="FQ49">
        <v>1.4355</v>
      </c>
      <c r="FR49">
        <v>0.82979999999999998</v>
      </c>
      <c r="FS49">
        <v>0.82899999999999996</v>
      </c>
      <c r="FT49">
        <v>0.99490000000000001</v>
      </c>
      <c r="FU49">
        <v>0.86799999999999999</v>
      </c>
      <c r="FV49" t="s">
        <v>612</v>
      </c>
      <c r="FW49">
        <v>0.82899999999999996</v>
      </c>
      <c r="FX49">
        <v>0.93079999999999996</v>
      </c>
      <c r="FY49">
        <v>0.83979999999999999</v>
      </c>
      <c r="FZ49">
        <v>0.64039999999999997</v>
      </c>
      <c r="GA49" t="s">
        <v>612</v>
      </c>
      <c r="GB49">
        <v>0.59989999999999999</v>
      </c>
      <c r="GC49">
        <v>0.69889999999999997</v>
      </c>
      <c r="GD49">
        <v>1.0246999999999999</v>
      </c>
      <c r="GE49">
        <v>1.2521</v>
      </c>
      <c r="GF49">
        <v>0.7107</v>
      </c>
      <c r="GG49">
        <v>1.087</v>
      </c>
      <c r="GH49">
        <v>1.1538999999999999</v>
      </c>
      <c r="GI49">
        <v>1.0471999999999999</v>
      </c>
      <c r="GJ49">
        <v>0.58479999999999999</v>
      </c>
      <c r="GK49">
        <v>1.1460999999999999</v>
      </c>
      <c r="GL49">
        <v>0.73729999999999996</v>
      </c>
      <c r="GM49">
        <v>0.7429</v>
      </c>
      <c r="GN49">
        <v>1.2008000000000001</v>
      </c>
      <c r="GO49">
        <v>0.71399999999999997</v>
      </c>
      <c r="GP49">
        <v>1.0940000000000001</v>
      </c>
      <c r="GQ49">
        <v>0.93110000000000004</v>
      </c>
      <c r="GR49">
        <v>1.4227000000000001</v>
      </c>
      <c r="GS49">
        <v>0.89159999999999995</v>
      </c>
      <c r="GT49">
        <v>0.82440000000000002</v>
      </c>
      <c r="GU49">
        <v>1.4343999999999999</v>
      </c>
      <c r="GV49">
        <v>0.97889999999999999</v>
      </c>
      <c r="GW49">
        <v>0.84409999999999996</v>
      </c>
      <c r="GX49">
        <v>1.0011000000000001</v>
      </c>
      <c r="GY49">
        <v>0.7359</v>
      </c>
      <c r="GZ49">
        <v>0.65659999999999996</v>
      </c>
      <c r="HA49">
        <v>0.84840000000000004</v>
      </c>
      <c r="HB49">
        <v>0.96879999999999999</v>
      </c>
      <c r="HC49">
        <v>0.67249999999999999</v>
      </c>
      <c r="HD49">
        <v>0.67130000000000001</v>
      </c>
      <c r="HE49">
        <v>1.6402000000000001</v>
      </c>
      <c r="HF49">
        <v>1.002</v>
      </c>
      <c r="HG49">
        <v>0.6623</v>
      </c>
      <c r="HH49">
        <v>0.69499999999999995</v>
      </c>
      <c r="HI49">
        <v>0.91920000000000002</v>
      </c>
      <c r="HJ49">
        <v>1.2754000000000001</v>
      </c>
      <c r="HK49">
        <v>0.88639999999999997</v>
      </c>
      <c r="HL49">
        <v>0.92510000000000003</v>
      </c>
      <c r="HM49">
        <v>0.93279999999999996</v>
      </c>
      <c r="HN49">
        <v>1.2774000000000001</v>
      </c>
      <c r="HO49">
        <v>0.90429999999999999</v>
      </c>
      <c r="HP49">
        <v>0.9385</v>
      </c>
      <c r="HQ49">
        <v>1.248</v>
      </c>
      <c r="HR49">
        <v>0.87439999999999996</v>
      </c>
      <c r="HS49">
        <v>1.1937</v>
      </c>
      <c r="HT49">
        <v>0.98799999999999999</v>
      </c>
      <c r="HU49">
        <v>0.66439999999999999</v>
      </c>
      <c r="HV49">
        <v>1.0902000000000001</v>
      </c>
      <c r="HW49">
        <v>1.1520999999999999</v>
      </c>
      <c r="HX49">
        <v>1.0477000000000001</v>
      </c>
      <c r="HY49">
        <v>0.95230000000000004</v>
      </c>
      <c r="HZ49" t="s">
        <v>612</v>
      </c>
      <c r="IA49">
        <v>1.1091</v>
      </c>
      <c r="IB49">
        <v>0.81410000000000005</v>
      </c>
      <c r="IC49" t="s">
        <v>612</v>
      </c>
      <c r="ID49">
        <v>0.82330000000000003</v>
      </c>
      <c r="IE49">
        <v>0.99019999999999997</v>
      </c>
      <c r="IF49">
        <v>0.81100000000000005</v>
      </c>
      <c r="IG49">
        <v>1.0456000000000001</v>
      </c>
      <c r="IH49">
        <v>0.92300000000000004</v>
      </c>
      <c r="II49">
        <v>0.99809999999999999</v>
      </c>
      <c r="IJ49">
        <v>1.381</v>
      </c>
      <c r="IK49" t="s">
        <v>612</v>
      </c>
      <c r="IL49">
        <v>1.0178</v>
      </c>
      <c r="IM49">
        <v>0.72140000000000004</v>
      </c>
      <c r="IN49">
        <v>1.0406</v>
      </c>
      <c r="IO49">
        <v>0.99480000000000002</v>
      </c>
      <c r="IP49">
        <v>1.3292999999999999</v>
      </c>
      <c r="IQ49">
        <v>0.99819999999999998</v>
      </c>
      <c r="IR49">
        <v>0.82089999999999996</v>
      </c>
      <c r="IS49" t="s">
        <v>612</v>
      </c>
      <c r="IT49">
        <v>0.64849999999999997</v>
      </c>
      <c r="IU49">
        <v>0.47389999999999999</v>
      </c>
      <c r="IV49">
        <v>0.7984</v>
      </c>
      <c r="IW49">
        <v>0.98360000000000003</v>
      </c>
      <c r="IX49">
        <v>1.2385999999999999</v>
      </c>
      <c r="IY49">
        <v>1.5658000000000001</v>
      </c>
      <c r="IZ49">
        <v>1.2301</v>
      </c>
      <c r="JA49">
        <v>1.2279</v>
      </c>
      <c r="JB49">
        <v>0.83379999999999999</v>
      </c>
      <c r="JC49">
        <v>1.1293</v>
      </c>
      <c r="JD49" t="s">
        <v>612</v>
      </c>
      <c r="JE49">
        <v>0.96779999999999999</v>
      </c>
      <c r="JF49">
        <v>0.97519999999999996</v>
      </c>
      <c r="JG49">
        <v>0.87660000000000005</v>
      </c>
      <c r="JH49">
        <v>0.95</v>
      </c>
      <c r="JI49">
        <v>0.95279999999999998</v>
      </c>
      <c r="JJ49">
        <v>1.0315000000000001</v>
      </c>
      <c r="JK49">
        <v>1.1329</v>
      </c>
      <c r="JL49">
        <v>0.95709999999999995</v>
      </c>
      <c r="JM49">
        <v>0.95589999999999997</v>
      </c>
      <c r="JN49">
        <v>0.88629999999999998</v>
      </c>
      <c r="JO49">
        <v>0.83050000000000002</v>
      </c>
      <c r="JP49" t="s">
        <v>612</v>
      </c>
      <c r="JQ49">
        <v>0.66590000000000005</v>
      </c>
      <c r="JR49">
        <v>1.0606</v>
      </c>
      <c r="JS49">
        <v>0.76449999999999996</v>
      </c>
      <c r="JT49">
        <v>0.86719999999999997</v>
      </c>
      <c r="JU49">
        <v>1.0153000000000001</v>
      </c>
      <c r="JV49">
        <v>0.86140000000000005</v>
      </c>
      <c r="JW49">
        <v>1.1397999999999999</v>
      </c>
      <c r="JX49">
        <v>1.5588</v>
      </c>
      <c r="JY49">
        <v>0.4834</v>
      </c>
      <c r="JZ49">
        <v>0.76</v>
      </c>
      <c r="KA49">
        <v>1.0886</v>
      </c>
      <c r="KB49">
        <v>0.53979999999999995</v>
      </c>
      <c r="KC49">
        <v>0.90349999999999997</v>
      </c>
      <c r="KD49">
        <v>0.63880000000000003</v>
      </c>
      <c r="KE49">
        <v>1.0430999999999999</v>
      </c>
      <c r="KF49">
        <v>0.68830000000000002</v>
      </c>
      <c r="KG49">
        <v>0.87439999999999996</v>
      </c>
      <c r="KH49">
        <v>1.1970000000000001</v>
      </c>
      <c r="KI49">
        <v>0.94089999999999996</v>
      </c>
      <c r="KJ49">
        <v>0.89370000000000005</v>
      </c>
      <c r="KK49">
        <v>0.98219999999999996</v>
      </c>
      <c r="KL49">
        <v>0.69520000000000004</v>
      </c>
      <c r="KM49">
        <v>1.2639</v>
      </c>
      <c r="KN49">
        <v>1.1594</v>
      </c>
      <c r="KO49">
        <v>1.4332</v>
      </c>
      <c r="KP49">
        <v>0.88770000000000004</v>
      </c>
      <c r="KQ49">
        <v>0.85409999999999997</v>
      </c>
      <c r="KR49">
        <v>1.0214000000000001</v>
      </c>
      <c r="KS49">
        <v>1.1067</v>
      </c>
      <c r="KT49">
        <v>1.1217999999999999</v>
      </c>
      <c r="KU49">
        <v>1.0980000000000001</v>
      </c>
      <c r="KV49">
        <v>0.94530000000000003</v>
      </c>
      <c r="KW49">
        <v>1.2396</v>
      </c>
      <c r="KX49">
        <v>1.0752999999999999</v>
      </c>
      <c r="KY49">
        <v>0.92669999999999997</v>
      </c>
      <c r="KZ49">
        <v>1.3032999999999999</v>
      </c>
      <c r="LA49">
        <v>0.92920000000000003</v>
      </c>
      <c r="LB49">
        <v>0.95399999999999996</v>
      </c>
      <c r="LC49">
        <v>1.1456999999999999</v>
      </c>
      <c r="LD49">
        <v>1.0028999999999999</v>
      </c>
      <c r="LE49">
        <v>0.78069999999999995</v>
      </c>
      <c r="LF49">
        <v>0.53259999999999996</v>
      </c>
      <c r="LG49" cm="1">
        <f t="array" ref="LG49">_xll.BDH(LG$1,"RK394",$A49,$A49)</f>
        <v>0.94540000000000002</v>
      </c>
      <c r="LH49" cm="1">
        <f t="array" ref="LH49">_xll.BDH(LH$1,"RK394",$A49,$A49)</f>
        <v>0.92059999999999997</v>
      </c>
      <c r="LI49" cm="1">
        <f t="array" ref="LI49">_xll.BDH(LI$1,"RK394",$A49,$A49)</f>
        <v>0.4516</v>
      </c>
      <c r="LJ49" cm="1">
        <f t="array" ref="LJ49">_xll.BDH(LJ$1,"RK394",$A49,$A49)</f>
        <v>1.1467000000000001</v>
      </c>
      <c r="LK49" cm="1">
        <f t="array" ref="LK49">_xll.BDH(LK$1,"RK394",$A49,$A49)</f>
        <v>0.62770000000000004</v>
      </c>
      <c r="LL49" cm="1">
        <f t="array" ref="LL49">_xll.BDH(LL$1,"RK394",$A49,$A49)</f>
        <v>1.1023000000000001</v>
      </c>
      <c r="LM49" cm="1">
        <f t="array" ref="LM49">_xll.BDH(LM$1,"RK394",$A49,$A49)</f>
        <v>0.51119999999999999</v>
      </c>
      <c r="LN49" cm="1">
        <f t="array" ref="LN49">_xll.BDH(LN$1,"RK394",$A49,$A49)</f>
        <v>1.0003</v>
      </c>
      <c r="LO49" cm="1">
        <f t="array" ref="LO49">_xll.BDH(LO$1,"RK394",$A49,$A49)</f>
        <v>1.4326000000000001</v>
      </c>
      <c r="LP49" cm="1">
        <f t="array" ref="LP49">_xll.BDH(LP$1,"RK394",$A49,$A49)</f>
        <v>0.54869999999999997</v>
      </c>
      <c r="LQ49" cm="1">
        <f t="array" ref="LQ49">_xll.BDH(LQ$1,"RK394",$A49,$A49)</f>
        <v>1.4213</v>
      </c>
      <c r="LR49" cm="1">
        <f t="array" ref="LR49">_xll.BDH(LR$1,"RK394",$A49,$A49)</f>
        <v>0.755</v>
      </c>
      <c r="LS49" cm="1">
        <f t="array" ref="LS49">_xll.BDH(LS$1,"RK394",$A49,$A49)</f>
        <v>1.2622</v>
      </c>
      <c r="LT49" t="str" cm="1">
        <f t="array" ref="LT49">_xll.BDH(LT$1,"RK394",$A49,$A49)</f>
        <v>#N/A N/A</v>
      </c>
      <c r="LU49" cm="1">
        <f t="array" ref="LU49">_xll.BDH(LU$1,"RK394",$A49,$A49)</f>
        <v>0.64100000000000001</v>
      </c>
      <c r="LV49" cm="1">
        <f t="array" ref="LV49">_xll.BDH(LV$1,"RK394",$A49,$A49)</f>
        <v>0.54910000000000003</v>
      </c>
      <c r="LW49" t="str" cm="1">
        <f t="array" ref="LW49">_xll.BDH(LW$1,"RK394",$A49,$A49)</f>
        <v>#N/A N/A</v>
      </c>
      <c r="LX49" cm="1">
        <f t="array" ref="LX49">_xll.BDH(LX$1,"RK394",$A49,$A49)</f>
        <v>0.80959999999999999</v>
      </c>
      <c r="LY49" cm="1">
        <f t="array" ref="LY49">_xll.BDH(LY$1,"RK394",$A49,$A49)</f>
        <v>0.62760000000000005</v>
      </c>
      <c r="LZ49" cm="1">
        <f t="array" ref="LZ49">_xll.BDH(LZ$1,"RK394",$A49,$A49)</f>
        <v>0.6613</v>
      </c>
      <c r="MA49" cm="1">
        <f t="array" ref="MA49">_xll.BDH(MA$1,"RK394",$A49,$A49)</f>
        <v>0.92600000000000005</v>
      </c>
      <c r="MB49" cm="1">
        <f t="array" ref="MB49">_xll.BDH(MB$1,"RK394",$A49,$A49)</f>
        <v>1.1574</v>
      </c>
      <c r="MC49" cm="1">
        <f t="array" ref="MC49">_xll.BDH(MC$1,"RK394",$A49,$A49)</f>
        <v>0.62280000000000002</v>
      </c>
      <c r="MD49" cm="1">
        <f t="array" ref="MD49">_xll.BDH(MD$1,"RK394",$A49,$A49)</f>
        <v>0.92689999999999995</v>
      </c>
      <c r="ME49" cm="1">
        <f t="array" ref="ME49">_xll.BDH(ME$1,"RK394",$A49,$A49)</f>
        <v>0.79449999999999998</v>
      </c>
      <c r="MF49" cm="1">
        <f t="array" ref="MF49">_xll.BDH(MF$1,"RK394",$A49,$A49)</f>
        <v>1.0148999999999999</v>
      </c>
      <c r="MG49" cm="1">
        <f t="array" ref="MG49">_xll.BDH(MG$1,"RK394",$A49,$A49)</f>
        <v>0.66479999999999995</v>
      </c>
      <c r="MH49" cm="1">
        <f t="array" ref="MH49">_xll.BDH(MH$1,"RK394",$A49,$A49)</f>
        <v>1.0709</v>
      </c>
      <c r="MI49" cm="1">
        <f t="array" ref="MI49">_xll.BDH(MI$1,"RK394",$A49,$A49)</f>
        <v>0.53610000000000002</v>
      </c>
      <c r="MJ49" t="str" cm="1">
        <f t="array" ref="MJ49">_xll.BDH(MJ$1,"RK394",$A49,$A49)</f>
        <v>#N/A N/A</v>
      </c>
      <c r="MK49" cm="1">
        <f t="array" ref="MK49">_xll.BDH(MK$1,"RK394",$A49,$A49)</f>
        <v>1.3548</v>
      </c>
      <c r="ML49" cm="1">
        <f t="array" ref="ML49">_xll.BDH(ML$1,"RK394",$A49,$A49)</f>
        <v>0.64849999999999997</v>
      </c>
      <c r="MM49" cm="1">
        <f t="array" ref="MM49">_xll.BDH(MM$1,"RK394",$A49,$A49)</f>
        <v>0.98519999999999996</v>
      </c>
      <c r="MN49" cm="1">
        <f t="array" ref="MN49">_xll.BDH(MN$1,"RK394",$A49,$A49)</f>
        <v>1.4902</v>
      </c>
      <c r="MO49" cm="1">
        <f t="array" ref="MO49">_xll.BDH(MO$1,"RK394",$A49,$A49)</f>
        <v>1.0649999999999999</v>
      </c>
      <c r="MP49" cm="1">
        <f t="array" ref="MP49">_xll.BDH(MP$1,"RK394",$A49,$A49)</f>
        <v>0.9919</v>
      </c>
      <c r="MQ49" cm="1">
        <f t="array" ref="MQ49">_xll.BDH(MQ$1,"RK394",$A49,$A49)</f>
        <v>1.2633000000000001</v>
      </c>
      <c r="MR49" cm="1">
        <f t="array" ref="MR49">_xll.BDH(MR$1,"RK394",$A49,$A49)</f>
        <v>1.1201000000000001</v>
      </c>
      <c r="MS49" cm="1">
        <f t="array" ref="MS49">_xll.BDH(MS$1,"RK394",$A49,$A49)</f>
        <v>0.75229999999999997</v>
      </c>
      <c r="MT49" cm="1">
        <f t="array" ref="MT49">_xll.BDH(MT$1,"RK394",$A49,$A49)</f>
        <v>0.89480000000000004</v>
      </c>
      <c r="MU49" cm="1">
        <f t="array" ref="MU49">_xll.BDH(MU$1,"RK394",$A49,$A49)</f>
        <v>1.1498999999999999</v>
      </c>
      <c r="MV49" cm="1">
        <f t="array" ref="MV49">_xll.BDH(MV$1,"RK394",$A49,$A49)</f>
        <v>1.0549999999999999</v>
      </c>
      <c r="MW49" cm="1">
        <f t="array" ref="MW49">_xll.BDH(MW$1,"RK394",$A49,$A49)</f>
        <v>0.83860000000000001</v>
      </c>
      <c r="MX49" cm="1">
        <f t="array" ref="MX49">_xll.BDH(MX$1,"RK394",$A49,$A49)</f>
        <v>1.0690999999999999</v>
      </c>
      <c r="MY49" cm="1">
        <f t="array" ref="MY49">_xll.BDH(MY$1,"RK394",$A49,$A49)</f>
        <v>1.0737000000000001</v>
      </c>
      <c r="MZ49" cm="1">
        <f t="array" ref="MZ49">_xll.BDH(MZ$1,"RK394",$A49,$A49)</f>
        <v>0.66639999999999999</v>
      </c>
      <c r="NA49" cm="1">
        <f t="array" ref="NA49">_xll.BDH(NA$1,"RK394",$A49,$A49)</f>
        <v>1.3967000000000001</v>
      </c>
      <c r="NB49" cm="1">
        <f t="array" ref="NB49">_xll.BDH(NB$1,"RK394",$A49,$A49)</f>
        <v>0.59250000000000003</v>
      </c>
      <c r="NC49" cm="1">
        <f t="array" ref="NC49">_xll.BDH(NC$1,"RK394",$A49,$A49)</f>
        <v>1.1082000000000001</v>
      </c>
      <c r="ND49" cm="1">
        <f t="array" ref="ND49">_xll.BDH(ND$1,"RK394",$A49,$A49)</f>
        <v>0.6774</v>
      </c>
      <c r="NE49" cm="1">
        <f t="array" ref="NE49">_xll.BDH(NE$1,"RK394",$A49,$A49)</f>
        <v>0.76990000000000003</v>
      </c>
      <c r="NF49" cm="1">
        <f t="array" ref="NF49">_xll.BDH(NF$1,"RK394",$A49,$A49)</f>
        <v>0.89910000000000001</v>
      </c>
      <c r="NG49" cm="1">
        <f t="array" ref="NG49">_xll.BDH(NG$1,"RK394",$A49,$A49)</f>
        <v>1.5006999999999999</v>
      </c>
      <c r="NH49" cm="1">
        <f t="array" ref="NH49">_xll.BDH(NH$1,"RK394",$A49,$A49)</f>
        <v>1.2903</v>
      </c>
      <c r="NI49" cm="1">
        <f t="array" ref="NI49">_xll.BDH(NI$1,"RK394",$A49,$A49)</f>
        <v>1.1806000000000001</v>
      </c>
      <c r="NJ49" cm="1">
        <f t="array" ref="NJ49">_xll.BDH(NJ$1,"RK394",$A49,$A49)</f>
        <v>0.61660000000000004</v>
      </c>
      <c r="NK49" cm="1">
        <f t="array" ref="NK49">_xll.BDH(NK$1,"RK394",$A49,$A49)</f>
        <v>0.93330000000000002</v>
      </c>
      <c r="NL49" cm="1">
        <f t="array" ref="NL49">_xll.BDH(NL$1,"RK394",$A49,$A49)</f>
        <v>1.0726</v>
      </c>
      <c r="NM49" cm="1">
        <f t="array" ref="NM49">_xll.BDH(NM$1,"RK394",$A49,$A49)</f>
        <v>0.84909999999999997</v>
      </c>
      <c r="NN49" cm="1">
        <f t="array" ref="NN49">_xll.BDH(NN$1,"RK394",$A49,$A49)</f>
        <v>0.86219999999999997</v>
      </c>
      <c r="NO49" cm="1">
        <f t="array" ref="NO49">_xll.BDH(NO$1,"RK394",$A49,$A49)</f>
        <v>0.54510000000000003</v>
      </c>
      <c r="NP49" cm="1">
        <f t="array" ref="NP49">_xll.BDH(NP$1,"RK394",$A49,$A49)</f>
        <v>0.73599999999999999</v>
      </c>
      <c r="NQ49" cm="1">
        <f t="array" ref="NQ49">_xll.BDH(NQ$1,"RK394",$A49,$A49)</f>
        <v>0.96340000000000003</v>
      </c>
      <c r="NR49" cm="1">
        <f t="array" ref="NR49">_xll.BDH(NR$1,"RK394",$A49,$A49)</f>
        <v>0.81489999999999996</v>
      </c>
      <c r="NS49" cm="1">
        <f t="array" ref="NS49">_xll.BDH(NS$1,"RK394",$A49,$A49)</f>
        <v>1.6447000000000001</v>
      </c>
      <c r="NT49" cm="1">
        <f t="array" ref="NT49">_xll.BDH(NT$1,"RK394",$A49,$A49)</f>
        <v>0.51659999999999995</v>
      </c>
      <c r="NU49" cm="1">
        <f t="array" ref="NU49">_xll.BDH(NU$1,"RK394",$A49,$A49)</f>
        <v>1.1951000000000001</v>
      </c>
      <c r="NV49" cm="1">
        <f t="array" ref="NV49">_xll.BDH(NV$1,"RK394",$A49,$A49)</f>
        <v>0.94810000000000005</v>
      </c>
      <c r="NW49" cm="1">
        <f t="array" ref="NW49">_xll.BDH(NW$1,"RK394",$A49,$A49)</f>
        <v>0.8891</v>
      </c>
      <c r="NX49" cm="1">
        <f t="array" ref="NX49">_xll.BDH(NX$1,"RK394",$A49,$A49)</f>
        <v>1.0298</v>
      </c>
      <c r="NY49" cm="1">
        <f t="array" ref="NY49">_xll.BDH(NY$1,"RK394",$A49,$A49)</f>
        <v>1.2678</v>
      </c>
      <c r="NZ49" cm="1">
        <f t="array" ref="NZ49">_xll.BDH(NZ$1,"RK394",$A49,$A49)</f>
        <v>1.1856</v>
      </c>
      <c r="OA49" cm="1">
        <f t="array" ref="OA49">_xll.BDH(OA$1,"RK394",$A49,$A49)</f>
        <v>0.93459999999999999</v>
      </c>
      <c r="OB49" cm="1">
        <f t="array" ref="OB49">_xll.BDH(OB$1,"RK394",$A49,$A49)</f>
        <v>0.92820000000000003</v>
      </c>
      <c r="OC49" cm="1">
        <f t="array" ref="OC49">_xll.BDH(OC$1,"RK394",$A49,$A49)</f>
        <v>1.4279999999999999</v>
      </c>
      <c r="OD49" cm="1">
        <f t="array" ref="OD49">_xll.BDH(OD$1,"RK394",$A49,$A49)</f>
        <v>1.1047</v>
      </c>
      <c r="OE49" cm="1">
        <f t="array" ref="OE49">_xll.BDH(OE$1,"RK394",$A49,$A49)</f>
        <v>1.3022</v>
      </c>
      <c r="OF49" t="str" cm="1">
        <f t="array" ref="OF49">_xll.BDH(OF$1,"RK394",$A49,$A49)</f>
        <v>#N/A N/A</v>
      </c>
      <c r="OG49" cm="1">
        <f t="array" ref="OG49">_xll.BDH(OG$1,"RK394",$A49,$A49)</f>
        <v>1.6339999999999999</v>
      </c>
      <c r="OH49" cm="1">
        <f t="array" ref="OH49">_xll.BDH(OH$1,"RK394",$A49,$A49)</f>
        <v>0.9173</v>
      </c>
      <c r="OI49" cm="1">
        <f t="array" ref="OI49">_xll.BDH(OI$1,"RK394",$A49,$A49)</f>
        <v>0.97570000000000001</v>
      </c>
      <c r="OJ49" cm="1">
        <f t="array" ref="OJ49">_xll.BDH(OJ$1,"RK394",$A49,$A49)</f>
        <v>0.80900000000000005</v>
      </c>
      <c r="OK49" cm="1">
        <f t="array" ref="OK49">_xll.BDH(OK$1,"RK394",$A49,$A49)</f>
        <v>0.58709999999999996</v>
      </c>
      <c r="OL49" cm="1">
        <f t="array" ref="OL49">_xll.BDH(OL$1,"RK394",$A49,$A49)</f>
        <v>1.3802000000000001</v>
      </c>
      <c r="OM49" cm="1">
        <f t="array" ref="OM49">_xll.BDH(OM$1,"RK394",$A49,$A49)</f>
        <v>0.67749999999999999</v>
      </c>
      <c r="ON49" cm="1">
        <f t="array" ref="ON49">_xll.BDH(ON$1,"RK394",$A49,$A49)</f>
        <v>1.1633</v>
      </c>
      <c r="OO49" t="str" cm="1">
        <f t="array" ref="OO49">_xll.BDH(OO$1,"RK394",$A49,$A49)</f>
        <v>#N/A N/A</v>
      </c>
      <c r="OP49" cm="1">
        <f t="array" ref="OP49">_xll.BDH(OP$1,"RK394",$A49,$A49)</f>
        <v>0.55149999999999999</v>
      </c>
      <c r="OQ49" cm="1">
        <f t="array" ref="OQ49">_xll.BDH(OQ$1,"RK394",$A49,$A49)</f>
        <v>1.4589000000000001</v>
      </c>
      <c r="OR49" cm="1">
        <f t="array" ref="OR49">_xll.BDH(OR$1,"RK394",$A49,$A49)</f>
        <v>0.8579</v>
      </c>
      <c r="OS49" cm="1">
        <f t="array" ref="OS49">_xll.BDH(OS$1,"RK394",$A49,$A49)</f>
        <v>0.86439999999999995</v>
      </c>
      <c r="OT49" cm="1">
        <f t="array" ref="OT49">_xll.BDH(OT$1,"RK394",$A49,$A49)</f>
        <v>0.87549999999999994</v>
      </c>
      <c r="OU49" cm="1">
        <f t="array" ref="OU49">_xll.BDH(OU$1,"RK394",$A49,$A49)</f>
        <v>0.99480000000000002</v>
      </c>
      <c r="OV49">
        <v>1.0724</v>
      </c>
      <c r="OW49">
        <v>1.1196999999999999</v>
      </c>
      <c r="OX49">
        <v>1.8211999999999999</v>
      </c>
      <c r="OY49">
        <v>1.0327999999999999</v>
      </c>
      <c r="OZ49">
        <v>1.0270999999999999</v>
      </c>
      <c r="PA49">
        <v>1.0333000000000001</v>
      </c>
      <c r="PB49">
        <v>0.99029999999999996</v>
      </c>
      <c r="PC49">
        <v>1.3560000000000001</v>
      </c>
      <c r="PD49">
        <v>0.71840000000000004</v>
      </c>
      <c r="PE49">
        <v>1.1679999999999999</v>
      </c>
      <c r="PF49">
        <v>0.95650000000000002</v>
      </c>
      <c r="PG49">
        <v>0.89400000000000002</v>
      </c>
      <c r="PH49">
        <v>1.645</v>
      </c>
      <c r="PI49">
        <v>0.95989999999999998</v>
      </c>
      <c r="PJ49">
        <v>0.82850000000000001</v>
      </c>
      <c r="PK49">
        <v>0.71560000000000001</v>
      </c>
      <c r="PL49">
        <v>0.91620000000000001</v>
      </c>
      <c r="PM49">
        <v>0.88619999999999999</v>
      </c>
      <c r="PN49">
        <v>1.149</v>
      </c>
      <c r="PO49">
        <v>1.1882999999999999</v>
      </c>
      <c r="PP49">
        <v>1.4338</v>
      </c>
      <c r="PQ49">
        <v>0.9889</v>
      </c>
      <c r="PR49">
        <v>0.85360000000000003</v>
      </c>
      <c r="PS49" t="s">
        <v>612</v>
      </c>
      <c r="PT49">
        <v>0.84109999999999996</v>
      </c>
      <c r="PU49">
        <v>0.69310000000000005</v>
      </c>
      <c r="PV49">
        <v>0.63539999999999996</v>
      </c>
      <c r="PW49">
        <v>0.61750000000000005</v>
      </c>
      <c r="PX49">
        <v>1.0253000000000001</v>
      </c>
      <c r="PY49">
        <v>0.63859999999999995</v>
      </c>
      <c r="PZ49">
        <v>1.4159999999999999</v>
      </c>
      <c r="QA49">
        <v>0.67979999999999996</v>
      </c>
      <c r="QB49">
        <v>1.0707</v>
      </c>
      <c r="QC49">
        <v>1.1826000000000001</v>
      </c>
      <c r="QD49">
        <v>0.83279999999999998</v>
      </c>
      <c r="QE49">
        <v>1.0097</v>
      </c>
      <c r="QF49" t="s">
        <v>612</v>
      </c>
      <c r="QG49">
        <v>0.62309999999999999</v>
      </c>
      <c r="QH49">
        <v>0.99990000000000001</v>
      </c>
      <c r="QI49">
        <v>1.1062000000000001</v>
      </c>
      <c r="QJ49">
        <v>0.6321</v>
      </c>
      <c r="QK49">
        <v>1.1678999999999999</v>
      </c>
      <c r="QL49">
        <v>1.1789000000000001</v>
      </c>
      <c r="QM49">
        <v>1.0749</v>
      </c>
      <c r="QN49">
        <v>0.71530000000000005</v>
      </c>
      <c r="QO49">
        <v>0.69989999999999997</v>
      </c>
      <c r="QP49">
        <v>0.98150000000000004</v>
      </c>
      <c r="QQ49">
        <v>0.78710000000000002</v>
      </c>
      <c r="QR49">
        <v>0.76859999999999995</v>
      </c>
      <c r="QS49" t="s">
        <v>612</v>
      </c>
      <c r="QT49">
        <v>1.349</v>
      </c>
      <c r="QU49">
        <v>1.0241</v>
      </c>
      <c r="QV49">
        <v>1.0858000000000001</v>
      </c>
      <c r="QW49">
        <v>0.78069999999999995</v>
      </c>
      <c r="QX49">
        <v>1.3802000000000001</v>
      </c>
      <c r="QY49">
        <v>1.349</v>
      </c>
      <c r="QZ49" t="s">
        <v>612</v>
      </c>
      <c r="RA49">
        <v>1.3225</v>
      </c>
      <c r="RB49">
        <v>1.4712000000000001</v>
      </c>
      <c r="RC49">
        <v>0.94079999999999997</v>
      </c>
      <c r="RD49">
        <v>0.71150000000000002</v>
      </c>
      <c r="RE49">
        <v>1.0452999999999999</v>
      </c>
      <c r="RF49">
        <v>1.0539000000000001</v>
      </c>
      <c r="RG49">
        <v>1.0557000000000001</v>
      </c>
      <c r="RH49">
        <v>1.1835</v>
      </c>
      <c r="RI49">
        <v>0.91800000000000004</v>
      </c>
      <c r="RJ49">
        <v>1.0845</v>
      </c>
      <c r="RK49">
        <v>0.74280000000000002</v>
      </c>
      <c r="RL49">
        <v>0.80220000000000002</v>
      </c>
      <c r="RM49">
        <v>0.85409999999999997</v>
      </c>
      <c r="RN49">
        <v>1.0502</v>
      </c>
      <c r="RO49">
        <v>0.68779999999999997</v>
      </c>
      <c r="RP49">
        <v>0.76839999999999997</v>
      </c>
      <c r="RQ49">
        <v>1.0285</v>
      </c>
      <c r="RR49">
        <v>0.91159999999999997</v>
      </c>
      <c r="RS49">
        <v>1.0239</v>
      </c>
      <c r="RT49">
        <v>1.0250999999999999</v>
      </c>
      <c r="RU49">
        <v>0.92249999999999999</v>
      </c>
      <c r="RV49">
        <v>1.0039</v>
      </c>
      <c r="RW49">
        <v>0.47610000000000002</v>
      </c>
      <c r="RX49">
        <v>0.82930000000000004</v>
      </c>
      <c r="RY49" t="s">
        <v>612</v>
      </c>
      <c r="RZ49" t="s">
        <v>612</v>
      </c>
      <c r="SA49">
        <v>1.3224</v>
      </c>
      <c r="SB49">
        <v>0.86580000000000001</v>
      </c>
      <c r="SC49">
        <v>1.4153</v>
      </c>
      <c r="SD49" t="s">
        <v>612</v>
      </c>
      <c r="SE49">
        <v>1.1331</v>
      </c>
      <c r="SF49">
        <v>1.2509999999999999</v>
      </c>
      <c r="SG49">
        <v>0.62160000000000004</v>
      </c>
      <c r="SH49" t="s">
        <v>612</v>
      </c>
      <c r="SI49">
        <v>1.0313000000000001</v>
      </c>
      <c r="SJ49">
        <v>1.0033000000000001</v>
      </c>
      <c r="SK49">
        <v>0.69730000000000003</v>
      </c>
      <c r="SL49">
        <v>0.92410000000000003</v>
      </c>
      <c r="SM49">
        <v>1.0762</v>
      </c>
      <c r="SN49">
        <v>1.1661999999999999</v>
      </c>
      <c r="SO49">
        <v>1.1585000000000001</v>
      </c>
      <c r="SP49">
        <v>0.7107</v>
      </c>
      <c r="SQ49">
        <v>1.1251</v>
      </c>
      <c r="SR49" t="s">
        <v>612</v>
      </c>
      <c r="SS49">
        <v>1.3120000000000001</v>
      </c>
      <c r="ST49">
        <v>1.2092000000000001</v>
      </c>
      <c r="SU49">
        <v>0.98829999999999996</v>
      </c>
      <c r="SV49">
        <v>0.86070000000000002</v>
      </c>
      <c r="SW49">
        <v>0.65100000000000002</v>
      </c>
      <c r="SX49">
        <v>0.6593</v>
      </c>
      <c r="SY49">
        <v>1.0871</v>
      </c>
      <c r="SZ49">
        <v>0.95950000000000002</v>
      </c>
      <c r="TA49">
        <v>1.4268000000000001</v>
      </c>
      <c r="TB49">
        <v>1.0708</v>
      </c>
      <c r="TC49">
        <v>1.1044</v>
      </c>
      <c r="TD49">
        <v>0.94210000000000005</v>
      </c>
      <c r="TE49">
        <v>1.1236999999999999</v>
      </c>
      <c r="TF49">
        <v>1.0571999999999999</v>
      </c>
      <c r="TG49">
        <v>0.89570000000000005</v>
      </c>
      <c r="TH49">
        <v>0.95269999999999999</v>
      </c>
      <c r="TI49">
        <v>0.74970000000000003</v>
      </c>
      <c r="TJ49">
        <v>1.2121</v>
      </c>
      <c r="TK49">
        <v>0.72089999999999999</v>
      </c>
      <c r="TL49">
        <v>1.3089999999999999</v>
      </c>
      <c r="TM49">
        <v>1.3192999999999999</v>
      </c>
      <c r="TN49">
        <v>0.65749999999999997</v>
      </c>
      <c r="TO49">
        <v>0.91190000000000004</v>
      </c>
      <c r="TP49">
        <v>0.9042</v>
      </c>
      <c r="TQ49">
        <v>1.5698000000000001</v>
      </c>
      <c r="TR49">
        <v>0.96679999999999999</v>
      </c>
      <c r="TS49">
        <v>0.68279999999999996</v>
      </c>
      <c r="TT49">
        <v>0.98519999999999996</v>
      </c>
      <c r="TU49">
        <v>0.95089999999999997</v>
      </c>
      <c r="TV49" t="s">
        <v>612</v>
      </c>
      <c r="TW49">
        <v>1.0750999999999999</v>
      </c>
      <c r="TX49">
        <v>1.0634999999999999</v>
      </c>
      <c r="TY49">
        <v>1.2072000000000001</v>
      </c>
      <c r="TZ49">
        <v>1.4072</v>
      </c>
      <c r="UA49">
        <v>1.9182999999999999</v>
      </c>
      <c r="UB49">
        <v>1.4597</v>
      </c>
      <c r="UC49">
        <v>1.2555000000000001</v>
      </c>
      <c r="UD49">
        <v>0.8639</v>
      </c>
      <c r="UE49">
        <v>0.95640000000000003</v>
      </c>
      <c r="UF49">
        <v>0.96220000000000006</v>
      </c>
      <c r="UG49">
        <v>0.70330000000000004</v>
      </c>
      <c r="UH49">
        <v>1.3605</v>
      </c>
      <c r="UI49">
        <v>0.8226</v>
      </c>
      <c r="UJ49">
        <v>0.81510000000000005</v>
      </c>
      <c r="UK49">
        <v>0.94869999999999999</v>
      </c>
      <c r="UL49">
        <v>1.2407999999999999</v>
      </c>
      <c r="UM49">
        <v>0.94910000000000005</v>
      </c>
      <c r="UN49">
        <v>0.96860000000000002</v>
      </c>
      <c r="UO49" t="s">
        <v>612</v>
      </c>
      <c r="UP49">
        <v>1.133</v>
      </c>
      <c r="UQ49">
        <v>0.77600000000000002</v>
      </c>
      <c r="UR49">
        <v>1.0142</v>
      </c>
      <c r="US49">
        <v>0.85329999999999995</v>
      </c>
      <c r="UT49">
        <v>1.0978000000000001</v>
      </c>
      <c r="UU49">
        <v>1.0773999999999999</v>
      </c>
      <c r="UV49">
        <v>4.3097000000000003</v>
      </c>
      <c r="UW49">
        <v>0.87670000000000003</v>
      </c>
      <c r="UX49">
        <v>1.0170999999999999</v>
      </c>
      <c r="UY49">
        <v>0.73670000000000002</v>
      </c>
      <c r="UZ49">
        <v>0.8286</v>
      </c>
      <c r="VA49">
        <v>0.86060000000000003</v>
      </c>
      <c r="VB49">
        <v>0.83440000000000003</v>
      </c>
      <c r="VC49">
        <v>0.57579999999999998</v>
      </c>
      <c r="VD49">
        <v>0.99439999999999995</v>
      </c>
      <c r="VE49">
        <v>0.97319999999999995</v>
      </c>
      <c r="VF49">
        <v>0.85329999999999995</v>
      </c>
      <c r="VG49">
        <v>1.2398</v>
      </c>
      <c r="VH49">
        <v>1.2907</v>
      </c>
      <c r="VI49">
        <v>0.61609999999999998</v>
      </c>
      <c r="VJ49">
        <v>0.78220000000000001</v>
      </c>
      <c r="VK49">
        <v>1.2827999999999999</v>
      </c>
      <c r="VL49">
        <v>1.0107999999999999</v>
      </c>
      <c r="VM49">
        <v>1.0605</v>
      </c>
      <c r="VN49">
        <v>0.64790000000000003</v>
      </c>
      <c r="VO49">
        <v>0.747</v>
      </c>
      <c r="VP49">
        <v>0.61660000000000004</v>
      </c>
      <c r="VQ49">
        <v>0.69130000000000003</v>
      </c>
      <c r="VR49">
        <v>0.98970000000000002</v>
      </c>
      <c r="VS49" t="s">
        <v>612</v>
      </c>
      <c r="VT49">
        <v>1.0568</v>
      </c>
      <c r="VU49">
        <v>0.85070000000000001</v>
      </c>
      <c r="VV49">
        <v>1.2878000000000001</v>
      </c>
      <c r="VW49">
        <v>0.81179999999999997</v>
      </c>
      <c r="VX49">
        <v>0.9889</v>
      </c>
      <c r="VY49">
        <v>1.2237</v>
      </c>
      <c r="VZ49">
        <v>0.6411</v>
      </c>
      <c r="WA49" t="s">
        <v>612</v>
      </c>
      <c r="WB49">
        <v>0.71619999999999995</v>
      </c>
      <c r="WC49">
        <v>0.89880000000000004</v>
      </c>
      <c r="WD49">
        <v>1.0581</v>
      </c>
      <c r="WE49">
        <v>1.0940000000000001</v>
      </c>
      <c r="WF49">
        <v>0.78700000000000003</v>
      </c>
      <c r="WG49">
        <v>2.0758000000000001</v>
      </c>
      <c r="WH49">
        <v>0.876</v>
      </c>
      <c r="WI49">
        <v>1.3572</v>
      </c>
      <c r="WJ49">
        <v>1.1953</v>
      </c>
      <c r="WK49">
        <v>0.97230000000000005</v>
      </c>
      <c r="WL49" t="s">
        <v>612</v>
      </c>
      <c r="WM49" t="s">
        <v>612</v>
      </c>
      <c r="WN49" t="s">
        <v>612</v>
      </c>
      <c r="WO49" t="s">
        <v>612</v>
      </c>
      <c r="WP49" t="s">
        <v>612</v>
      </c>
      <c r="WQ49" t="s">
        <v>612</v>
      </c>
      <c r="WR49" t="s">
        <v>612</v>
      </c>
      <c r="WS49" t="s">
        <v>612</v>
      </c>
      <c r="WT49" t="s">
        <v>612</v>
      </c>
      <c r="WU49" t="s">
        <v>612</v>
      </c>
      <c r="WV49" t="s">
        <v>612</v>
      </c>
      <c r="WW49" t="s">
        <v>612</v>
      </c>
      <c r="WX49" t="s">
        <v>612</v>
      </c>
      <c r="WY49" t="s">
        <v>612</v>
      </c>
      <c r="WZ49" t="s">
        <v>612</v>
      </c>
      <c r="XA49" t="s">
        <v>612</v>
      </c>
      <c r="XB49" t="s">
        <v>612</v>
      </c>
      <c r="XC49" t="s">
        <v>612</v>
      </c>
      <c r="XD49" t="s">
        <v>612</v>
      </c>
      <c r="XE49" t="s">
        <v>612</v>
      </c>
      <c r="XF49" t="s">
        <v>612</v>
      </c>
      <c r="XG49" t="s">
        <v>612</v>
      </c>
      <c r="XH49" t="s">
        <v>612</v>
      </c>
      <c r="XI49" t="s">
        <v>612</v>
      </c>
      <c r="XJ49" t="s">
        <v>612</v>
      </c>
      <c r="XK49" t="s">
        <v>612</v>
      </c>
      <c r="XL49" t="s">
        <v>612</v>
      </c>
      <c r="XM49" t="s">
        <v>612</v>
      </c>
      <c r="XN49" t="s">
        <v>612</v>
      </c>
      <c r="XO49" t="s">
        <v>612</v>
      </c>
      <c r="XP49" t="s">
        <v>612</v>
      </c>
      <c r="XQ49" t="s">
        <v>612</v>
      </c>
      <c r="XR49" t="s">
        <v>612</v>
      </c>
      <c r="XS49" t="s">
        <v>612</v>
      </c>
      <c r="XT49" t="s">
        <v>612</v>
      </c>
      <c r="XU49" t="s">
        <v>612</v>
      </c>
      <c r="XV49" t="s">
        <v>612</v>
      </c>
      <c r="XW49" t="s">
        <v>612</v>
      </c>
      <c r="XX49" t="s">
        <v>612</v>
      </c>
      <c r="XY49">
        <v>0.65900000000000003</v>
      </c>
      <c r="XZ49" t="s">
        <v>612</v>
      </c>
      <c r="YA49" t="s">
        <v>612</v>
      </c>
      <c r="YB49" t="s">
        <v>612</v>
      </c>
      <c r="YC49" t="s">
        <v>612</v>
      </c>
      <c r="YD49" t="s">
        <v>612</v>
      </c>
      <c r="YE49" t="s">
        <v>612</v>
      </c>
      <c r="YF49">
        <v>1.0031000000000001</v>
      </c>
      <c r="YG49">
        <v>1.333</v>
      </c>
      <c r="YH49" t="s">
        <v>612</v>
      </c>
      <c r="YI49" t="s">
        <v>612</v>
      </c>
      <c r="YJ49" t="s">
        <v>612</v>
      </c>
      <c r="YK49" t="s">
        <v>612</v>
      </c>
      <c r="YL49">
        <v>1.2145999999999999</v>
      </c>
      <c r="YM49">
        <v>1.6927000000000001</v>
      </c>
      <c r="YN49">
        <v>1.1347</v>
      </c>
      <c r="YO49">
        <v>1.1807000000000001</v>
      </c>
      <c r="YP49" t="s">
        <v>612</v>
      </c>
      <c r="YQ49">
        <v>0.97850000000000004</v>
      </c>
      <c r="YR49">
        <v>1.0093000000000001</v>
      </c>
      <c r="YS49" t="s">
        <v>612</v>
      </c>
      <c r="YT49">
        <v>1.6951000000000001</v>
      </c>
      <c r="YU49">
        <v>1.3594999999999999</v>
      </c>
      <c r="YV49" t="s">
        <v>612</v>
      </c>
      <c r="YW49">
        <v>1.2765</v>
      </c>
      <c r="YX49">
        <v>1.2473000000000001</v>
      </c>
      <c r="YY49">
        <v>1.0391999999999999</v>
      </c>
      <c r="YZ49" t="s">
        <v>612</v>
      </c>
      <c r="ZA49" t="s">
        <v>612</v>
      </c>
      <c r="ZB49" t="s">
        <v>612</v>
      </c>
      <c r="ZC49" t="s">
        <v>612</v>
      </c>
      <c r="ZD49" t="s">
        <v>612</v>
      </c>
      <c r="ZE49" t="s">
        <v>612</v>
      </c>
      <c r="ZF49" t="s">
        <v>612</v>
      </c>
      <c r="ZG49" t="s">
        <v>612</v>
      </c>
      <c r="ZH49" t="s">
        <v>612</v>
      </c>
      <c r="ZI49" t="s">
        <v>612</v>
      </c>
      <c r="ZJ49">
        <v>1.3587</v>
      </c>
      <c r="ZK49" t="s">
        <v>612</v>
      </c>
      <c r="ZL49">
        <v>0.85050000000000003</v>
      </c>
      <c r="ZM49" t="s">
        <v>612</v>
      </c>
      <c r="ZN49" t="s">
        <v>612</v>
      </c>
      <c r="ZO49">
        <v>1.3050999999999999</v>
      </c>
      <c r="ZP49" t="s">
        <v>612</v>
      </c>
      <c r="ZQ49" t="s">
        <v>612</v>
      </c>
      <c r="ZR49">
        <v>1.3818999999999999</v>
      </c>
      <c r="ZS49" t="s">
        <v>612</v>
      </c>
      <c r="ZT49">
        <v>1.3103</v>
      </c>
      <c r="ZU49">
        <v>0.88519999999999999</v>
      </c>
      <c r="ZV49" t="s">
        <v>612</v>
      </c>
      <c r="ZW49" t="s">
        <v>612</v>
      </c>
      <c r="ZX49" t="s">
        <v>612</v>
      </c>
      <c r="ZY49">
        <v>0.8982</v>
      </c>
      <c r="ZZ49" t="s">
        <v>612</v>
      </c>
      <c r="AAA49" t="s">
        <v>612</v>
      </c>
      <c r="AAB49" t="s">
        <v>612</v>
      </c>
      <c r="AAC49" t="s">
        <v>612</v>
      </c>
      <c r="AAD49" t="s">
        <v>612</v>
      </c>
      <c r="AAE49" t="s">
        <v>612</v>
      </c>
      <c r="AAF49">
        <v>0.73970000000000002</v>
      </c>
      <c r="AAG49" t="s">
        <v>612</v>
      </c>
      <c r="AAH49" t="s">
        <v>612</v>
      </c>
      <c r="AAI49" t="s">
        <v>612</v>
      </c>
      <c r="AAJ49" t="s">
        <v>612</v>
      </c>
      <c r="AAK49" t="s">
        <v>612</v>
      </c>
      <c r="AAL49">
        <v>0.69179999999999997</v>
      </c>
      <c r="AAM49" t="s">
        <v>612</v>
      </c>
      <c r="AAN49">
        <v>1.0059</v>
      </c>
      <c r="AAO49">
        <v>0.95850000000000002</v>
      </c>
      <c r="AAP49">
        <v>0.98180000000000001</v>
      </c>
      <c r="AAQ49" t="s">
        <v>612</v>
      </c>
      <c r="AAR49">
        <v>1.5713999999999999</v>
      </c>
      <c r="AAS49">
        <v>0.69420000000000004</v>
      </c>
      <c r="AAT49" t="s">
        <v>612</v>
      </c>
      <c r="AAU49" t="s">
        <v>612</v>
      </c>
      <c r="AAV49">
        <v>0.86439999999999995</v>
      </c>
      <c r="AAW49">
        <v>1.5629</v>
      </c>
      <c r="AAX49">
        <v>0.79479999999999995</v>
      </c>
      <c r="AAY49" t="s">
        <v>612</v>
      </c>
      <c r="AAZ49">
        <v>1.4958</v>
      </c>
      <c r="ABA49">
        <v>0.9446</v>
      </c>
      <c r="ABB49" t="s">
        <v>612</v>
      </c>
      <c r="ABC49">
        <v>1.1756</v>
      </c>
      <c r="ABD49">
        <v>1.0455000000000001</v>
      </c>
      <c r="ABE49" t="s">
        <v>612</v>
      </c>
      <c r="ABF49">
        <v>0.79079999999999995</v>
      </c>
      <c r="ABG49" t="s">
        <v>612</v>
      </c>
      <c r="ABH49" t="s">
        <v>612</v>
      </c>
      <c r="ABI49">
        <v>1.4910000000000001</v>
      </c>
      <c r="ABJ49">
        <v>1.0939000000000001</v>
      </c>
      <c r="ABK49" t="s">
        <v>612</v>
      </c>
      <c r="ABL49" t="s">
        <v>612</v>
      </c>
      <c r="ABM49" t="s">
        <v>612</v>
      </c>
      <c r="ABN49">
        <v>1.1005</v>
      </c>
      <c r="ABO49">
        <v>1.4141999999999999</v>
      </c>
      <c r="ABP49" t="s">
        <v>612</v>
      </c>
      <c r="ABQ49">
        <v>0.626</v>
      </c>
      <c r="ABR49">
        <v>1.3280000000000001</v>
      </c>
      <c r="ABS49" t="s">
        <v>612</v>
      </c>
      <c r="ABT49" t="s">
        <v>612</v>
      </c>
      <c r="ABU49" t="s">
        <v>612</v>
      </c>
      <c r="ABV49">
        <v>0.64649999999999996</v>
      </c>
      <c r="ABW49" t="s">
        <v>612</v>
      </c>
      <c r="ABX49" t="s">
        <v>612</v>
      </c>
      <c r="ABY49">
        <v>1.4258</v>
      </c>
      <c r="ABZ49">
        <v>1.2999000000000001</v>
      </c>
      <c r="ACA49">
        <v>1.0346</v>
      </c>
      <c r="ACB49" t="s">
        <v>612</v>
      </c>
      <c r="ACC49">
        <v>1.0661</v>
      </c>
      <c r="ACD49" t="s">
        <v>612</v>
      </c>
      <c r="ACE49" t="s">
        <v>612</v>
      </c>
      <c r="ACF49">
        <v>0.67679999999999996</v>
      </c>
      <c r="ACG49" t="s">
        <v>612</v>
      </c>
      <c r="ACH49" t="s">
        <v>612</v>
      </c>
      <c r="ACI49">
        <v>1.05</v>
      </c>
      <c r="ACJ49" t="s">
        <v>612</v>
      </c>
      <c r="ACK49">
        <v>1.0718000000000001</v>
      </c>
      <c r="ACL49" t="s">
        <v>612</v>
      </c>
      <c r="ACM49" t="s">
        <v>612</v>
      </c>
      <c r="ACN49">
        <v>1.2582</v>
      </c>
      <c r="ACO49" t="s">
        <v>612</v>
      </c>
      <c r="ACP49" t="s">
        <v>612</v>
      </c>
      <c r="ACQ49" t="s">
        <v>612</v>
      </c>
      <c r="ACR49">
        <v>1.3859999999999999</v>
      </c>
      <c r="ACS49">
        <v>0.98580000000000001</v>
      </c>
      <c r="ACT49">
        <v>1.1256999999999999</v>
      </c>
      <c r="ACU49">
        <v>1.1866000000000001</v>
      </c>
      <c r="ACV49" t="s">
        <v>612</v>
      </c>
      <c r="ACW49">
        <v>1.2083999999999999</v>
      </c>
      <c r="ACX49">
        <v>0.82720000000000005</v>
      </c>
      <c r="ACY49" t="s">
        <v>612</v>
      </c>
      <c r="ACZ49">
        <v>0.63380000000000003</v>
      </c>
      <c r="ADA49">
        <v>1.0165</v>
      </c>
      <c r="ADB49" t="s">
        <v>612</v>
      </c>
      <c r="ADC49" t="s">
        <v>612</v>
      </c>
      <c r="ADD49">
        <v>0.98080000000000001</v>
      </c>
      <c r="ADE49" t="s">
        <v>612</v>
      </c>
      <c r="ADF49" t="s">
        <v>612</v>
      </c>
      <c r="ADG49">
        <v>0.93979999999999997</v>
      </c>
      <c r="ADH49" t="s">
        <v>612</v>
      </c>
      <c r="ADI49" t="s">
        <v>612</v>
      </c>
      <c r="ADJ49">
        <v>1.1917</v>
      </c>
      <c r="ADK49">
        <v>1.0526</v>
      </c>
      <c r="ADL49" t="s">
        <v>612</v>
      </c>
      <c r="ADM49" t="s">
        <v>612</v>
      </c>
      <c r="ADN49" t="s">
        <v>612</v>
      </c>
      <c r="ADO49">
        <v>1.3203</v>
      </c>
      <c r="ADP49" t="s">
        <v>612</v>
      </c>
      <c r="ADQ49" t="s">
        <v>612</v>
      </c>
      <c r="ADR49">
        <v>1.1261000000000001</v>
      </c>
      <c r="ADS49">
        <v>0.88160000000000005</v>
      </c>
      <c r="ADT49" t="s">
        <v>612</v>
      </c>
      <c r="ADU49" t="s">
        <v>612</v>
      </c>
      <c r="ADV49">
        <v>1.1386000000000001</v>
      </c>
      <c r="ADW49" t="s">
        <v>612</v>
      </c>
      <c r="ADX49">
        <v>1.0743</v>
      </c>
      <c r="ADY49" t="s">
        <v>612</v>
      </c>
      <c r="ADZ49" t="s">
        <v>612</v>
      </c>
      <c r="AEA49" t="s">
        <v>612</v>
      </c>
      <c r="AEB49">
        <v>1.4232</v>
      </c>
      <c r="AEC49">
        <v>0.58530000000000004</v>
      </c>
      <c r="AED49">
        <v>1.2318</v>
      </c>
      <c r="AEE49">
        <v>1.2287999999999999</v>
      </c>
      <c r="AEF49" t="s">
        <v>612</v>
      </c>
      <c r="AEG49">
        <v>1.1921999999999999</v>
      </c>
      <c r="AEH49">
        <v>0.74880000000000002</v>
      </c>
      <c r="AEI49" t="s">
        <v>612</v>
      </c>
      <c r="AEJ49" t="s">
        <v>612</v>
      </c>
      <c r="AEK49" t="s">
        <v>612</v>
      </c>
      <c r="AEL49">
        <v>1.2563</v>
      </c>
      <c r="AEM49">
        <v>1.1276999999999999</v>
      </c>
      <c r="AEN49" t="s">
        <v>612</v>
      </c>
      <c r="AEO49" t="s">
        <v>612</v>
      </c>
      <c r="AEP49">
        <v>0.98499999999999999</v>
      </c>
      <c r="AEQ49">
        <v>0.8528</v>
      </c>
      <c r="AER49">
        <v>1.2301</v>
      </c>
      <c r="AES49" t="s">
        <v>612</v>
      </c>
      <c r="AET49" t="s">
        <v>612</v>
      </c>
      <c r="AEU49" t="s">
        <v>612</v>
      </c>
      <c r="AEV49" t="s">
        <v>612</v>
      </c>
      <c r="AEW49">
        <v>1.2256</v>
      </c>
      <c r="AEX49">
        <v>0.6401</v>
      </c>
      <c r="AEY49" t="s">
        <v>612</v>
      </c>
    </row>
    <row r="50" spans="1:831" x14ac:dyDescent="0.25">
      <c r="A50" s="1">
        <v>45289</v>
      </c>
      <c r="B50">
        <v>1.0900000000000001</v>
      </c>
      <c r="C50" t="s">
        <v>612</v>
      </c>
      <c r="D50">
        <v>1.1857</v>
      </c>
      <c r="E50">
        <v>1.0444</v>
      </c>
      <c r="F50">
        <v>0.79290000000000005</v>
      </c>
      <c r="G50">
        <v>1.1768000000000001</v>
      </c>
      <c r="H50">
        <v>1.1194</v>
      </c>
      <c r="I50">
        <v>0.54059999999999997</v>
      </c>
      <c r="J50" t="s">
        <v>612</v>
      </c>
      <c r="K50">
        <v>1.3755999999999999</v>
      </c>
      <c r="L50">
        <v>1.4928999999999999</v>
      </c>
      <c r="M50">
        <v>0.84819999999999995</v>
      </c>
      <c r="N50">
        <v>1.333</v>
      </c>
      <c r="O50">
        <v>0.73850000000000005</v>
      </c>
      <c r="P50">
        <v>0.95209999999999995</v>
      </c>
      <c r="Q50">
        <v>1.1191</v>
      </c>
      <c r="R50">
        <v>1.3298000000000001</v>
      </c>
      <c r="S50">
        <v>1.1853</v>
      </c>
      <c r="T50">
        <v>0.72689999999999999</v>
      </c>
      <c r="U50" t="s">
        <v>612</v>
      </c>
      <c r="V50">
        <v>0.9415</v>
      </c>
      <c r="W50">
        <v>1.4026000000000001</v>
      </c>
      <c r="X50">
        <v>0.66010000000000002</v>
      </c>
      <c r="Y50">
        <v>0.68300000000000005</v>
      </c>
      <c r="Z50">
        <v>1.0607</v>
      </c>
      <c r="AA50">
        <v>0.77710000000000001</v>
      </c>
      <c r="AB50">
        <v>0.96220000000000006</v>
      </c>
      <c r="AC50">
        <v>0.7278</v>
      </c>
      <c r="AD50">
        <v>0.8538</v>
      </c>
      <c r="AE50">
        <v>0.86480000000000001</v>
      </c>
      <c r="AF50">
        <v>1.3141</v>
      </c>
      <c r="AG50">
        <v>1.4843999999999999</v>
      </c>
      <c r="AH50">
        <v>0.73919999999999997</v>
      </c>
      <c r="AI50">
        <v>1.0258</v>
      </c>
      <c r="AJ50">
        <v>1.4685999999999999</v>
      </c>
      <c r="AK50">
        <v>0.88870000000000005</v>
      </c>
      <c r="AL50">
        <v>1.6973</v>
      </c>
      <c r="AM50">
        <v>1.1176999999999999</v>
      </c>
      <c r="AN50">
        <v>0.90269999999999995</v>
      </c>
      <c r="AO50">
        <v>0.59040000000000004</v>
      </c>
      <c r="AP50">
        <v>1.1680999999999999</v>
      </c>
      <c r="AQ50">
        <v>0.90259999999999996</v>
      </c>
      <c r="AR50">
        <v>1.4145000000000001</v>
      </c>
      <c r="AS50" t="s">
        <v>612</v>
      </c>
      <c r="AT50">
        <v>1.2493000000000001</v>
      </c>
      <c r="AU50">
        <v>1.2962</v>
      </c>
      <c r="AV50">
        <v>0.86580000000000001</v>
      </c>
      <c r="AW50">
        <v>0.96709999999999996</v>
      </c>
      <c r="AX50">
        <v>1.0623</v>
      </c>
      <c r="AY50">
        <v>0.86960000000000004</v>
      </c>
      <c r="AZ50">
        <v>1.0419</v>
      </c>
      <c r="BA50">
        <v>1.2764</v>
      </c>
      <c r="BB50">
        <v>1.7767999999999999</v>
      </c>
      <c r="BC50">
        <v>1.3755999999999999</v>
      </c>
      <c r="BD50">
        <v>1.0218</v>
      </c>
      <c r="BE50">
        <v>0.67779999999999996</v>
      </c>
      <c r="BF50">
        <v>1.3465</v>
      </c>
      <c r="BG50">
        <v>0.8478</v>
      </c>
      <c r="BH50">
        <v>1.2274</v>
      </c>
      <c r="BI50">
        <v>0.99239999999999995</v>
      </c>
      <c r="BJ50">
        <v>0.8145</v>
      </c>
      <c r="BK50" t="s">
        <v>612</v>
      </c>
      <c r="BL50">
        <v>1.1593</v>
      </c>
      <c r="BM50">
        <v>1.0986</v>
      </c>
      <c r="BN50">
        <v>0.72370000000000001</v>
      </c>
      <c r="BO50">
        <v>1.1132</v>
      </c>
      <c r="BP50">
        <v>1.0077</v>
      </c>
      <c r="BQ50">
        <v>0.95530000000000004</v>
      </c>
      <c r="BR50">
        <v>0.73619999999999997</v>
      </c>
      <c r="BS50">
        <v>1.1123000000000001</v>
      </c>
      <c r="BT50">
        <v>0.68640000000000001</v>
      </c>
      <c r="BU50">
        <v>1.1902999999999999</v>
      </c>
      <c r="BV50">
        <v>1.2558</v>
      </c>
      <c r="BW50">
        <v>0.7833</v>
      </c>
      <c r="BX50">
        <v>0.71840000000000004</v>
      </c>
      <c r="BY50">
        <v>0.92349999999999999</v>
      </c>
      <c r="BZ50">
        <v>0.97809999999999997</v>
      </c>
      <c r="CA50">
        <v>1.1007</v>
      </c>
      <c r="CB50">
        <v>0.8024</v>
      </c>
      <c r="CC50">
        <v>1.3623000000000001</v>
      </c>
      <c r="CD50">
        <v>1.0179</v>
      </c>
      <c r="CE50">
        <v>1.1857</v>
      </c>
      <c r="CF50">
        <v>0.54239999999999999</v>
      </c>
      <c r="CG50">
        <v>0.9446</v>
      </c>
      <c r="CH50">
        <v>0.82940000000000003</v>
      </c>
      <c r="CI50">
        <v>0.92989999999999995</v>
      </c>
      <c r="CJ50">
        <v>0.81100000000000005</v>
      </c>
      <c r="CK50">
        <v>0.79720000000000002</v>
      </c>
      <c r="CL50">
        <v>1.0355000000000001</v>
      </c>
      <c r="CM50">
        <v>1.5188999999999999</v>
      </c>
      <c r="CN50">
        <v>1.0235000000000001</v>
      </c>
      <c r="CO50">
        <v>1.0008999999999999</v>
      </c>
      <c r="CP50">
        <v>0.54790000000000005</v>
      </c>
      <c r="CQ50">
        <v>0.66180000000000005</v>
      </c>
      <c r="CR50">
        <v>1.0876999999999999</v>
      </c>
      <c r="CS50">
        <v>0.89890000000000003</v>
      </c>
      <c r="CT50">
        <v>0.71160000000000001</v>
      </c>
      <c r="CU50">
        <v>0.64380000000000004</v>
      </c>
      <c r="CV50">
        <v>1.1286</v>
      </c>
      <c r="CW50">
        <v>0.88270000000000004</v>
      </c>
      <c r="CX50">
        <v>1.7115</v>
      </c>
      <c r="CY50">
        <v>1.2161999999999999</v>
      </c>
      <c r="CZ50">
        <v>1.0357000000000001</v>
      </c>
      <c r="DA50">
        <v>1.1588000000000001</v>
      </c>
      <c r="DB50">
        <v>0.92689999999999995</v>
      </c>
      <c r="DC50">
        <v>0.69430000000000003</v>
      </c>
      <c r="DD50">
        <v>1.1264000000000001</v>
      </c>
      <c r="DE50">
        <v>0.56740000000000002</v>
      </c>
      <c r="DF50">
        <v>0.80069999999999997</v>
      </c>
      <c r="DG50" t="s">
        <v>612</v>
      </c>
      <c r="DH50">
        <v>0.97260000000000002</v>
      </c>
      <c r="DI50">
        <v>0.70399999999999996</v>
      </c>
      <c r="DJ50">
        <v>1.1276999999999999</v>
      </c>
      <c r="DK50">
        <v>0.87209999999999999</v>
      </c>
      <c r="DL50">
        <v>0.57630000000000003</v>
      </c>
      <c r="DM50">
        <v>0.61709999999999998</v>
      </c>
      <c r="DN50">
        <v>0.87770000000000004</v>
      </c>
      <c r="DO50">
        <v>0.64580000000000004</v>
      </c>
      <c r="DP50">
        <v>1.087</v>
      </c>
      <c r="DQ50">
        <v>1.2087000000000001</v>
      </c>
      <c r="DR50">
        <v>0.88660000000000005</v>
      </c>
      <c r="DS50">
        <v>0.63219999999999998</v>
      </c>
      <c r="DT50">
        <v>0.71109999999999995</v>
      </c>
      <c r="DU50">
        <v>0.71109999999999995</v>
      </c>
      <c r="DV50">
        <v>1.2223999999999999</v>
      </c>
      <c r="DW50">
        <v>1.0851</v>
      </c>
      <c r="DX50">
        <v>2.2789000000000001</v>
      </c>
      <c r="DY50">
        <v>0.77890000000000004</v>
      </c>
      <c r="DZ50">
        <v>0.61109999999999998</v>
      </c>
      <c r="EA50">
        <v>0.92759999999999998</v>
      </c>
      <c r="EB50">
        <v>1.0201</v>
      </c>
      <c r="EC50">
        <v>1.0932999999999999</v>
      </c>
      <c r="ED50" t="s">
        <v>612</v>
      </c>
      <c r="EE50">
        <v>1.0878000000000001</v>
      </c>
      <c r="EF50">
        <v>0.83850000000000002</v>
      </c>
      <c r="EG50">
        <v>1.1476</v>
      </c>
      <c r="EH50">
        <v>0.46510000000000001</v>
      </c>
      <c r="EI50">
        <v>1.2959000000000001</v>
      </c>
      <c r="EJ50">
        <v>1.071</v>
      </c>
      <c r="EK50">
        <v>1.4455</v>
      </c>
      <c r="EL50">
        <v>0.88039999999999996</v>
      </c>
      <c r="EM50">
        <v>1.1373</v>
      </c>
      <c r="EN50">
        <v>0.89200000000000002</v>
      </c>
      <c r="EO50">
        <v>0.95979999999999999</v>
      </c>
      <c r="EP50">
        <v>0.82020000000000004</v>
      </c>
      <c r="EQ50">
        <v>1.1767000000000001</v>
      </c>
      <c r="ER50">
        <v>1.0144</v>
      </c>
      <c r="ES50">
        <v>0.74729999999999996</v>
      </c>
      <c r="ET50">
        <v>0.71179999999999999</v>
      </c>
      <c r="EU50">
        <v>0.70220000000000005</v>
      </c>
      <c r="EV50" t="s">
        <v>612</v>
      </c>
      <c r="EW50">
        <v>1.7873000000000001</v>
      </c>
      <c r="EX50">
        <v>2.6953</v>
      </c>
      <c r="EY50">
        <v>0.64249999999999996</v>
      </c>
      <c r="EZ50">
        <v>1.1735</v>
      </c>
      <c r="FA50">
        <v>1.5149999999999999</v>
      </c>
      <c r="FB50">
        <v>1.0264</v>
      </c>
      <c r="FC50">
        <v>0.86509999999999998</v>
      </c>
      <c r="FD50">
        <v>2.008</v>
      </c>
      <c r="FE50">
        <v>1.1445000000000001</v>
      </c>
      <c r="FF50">
        <v>1.1673</v>
      </c>
      <c r="FG50">
        <v>1.0972</v>
      </c>
      <c r="FH50">
        <v>1.6971000000000001</v>
      </c>
      <c r="FI50">
        <v>0.72950000000000004</v>
      </c>
      <c r="FJ50">
        <v>0.66990000000000005</v>
      </c>
      <c r="FK50">
        <v>1.1504000000000001</v>
      </c>
      <c r="FL50">
        <v>1.0158</v>
      </c>
      <c r="FM50">
        <v>1.0924</v>
      </c>
      <c r="FN50" t="s">
        <v>612</v>
      </c>
      <c r="FO50" t="s">
        <v>612</v>
      </c>
      <c r="FP50">
        <v>0.98740000000000006</v>
      </c>
      <c r="FQ50">
        <v>1.4755</v>
      </c>
      <c r="FR50">
        <v>0.82389999999999997</v>
      </c>
      <c r="FS50">
        <v>0.87749999999999995</v>
      </c>
      <c r="FT50">
        <v>0.98719999999999997</v>
      </c>
      <c r="FU50">
        <v>0.86970000000000003</v>
      </c>
      <c r="FV50" t="s">
        <v>612</v>
      </c>
      <c r="FW50">
        <v>0.87749999999999995</v>
      </c>
      <c r="FX50">
        <v>0.90529999999999999</v>
      </c>
      <c r="FY50">
        <v>0.85060000000000002</v>
      </c>
      <c r="FZ50">
        <v>0.65200000000000002</v>
      </c>
      <c r="GA50" t="s">
        <v>612</v>
      </c>
      <c r="GB50">
        <v>0.61729999999999996</v>
      </c>
      <c r="GC50">
        <v>0.68969999999999998</v>
      </c>
      <c r="GD50">
        <v>0.9677</v>
      </c>
      <c r="GE50">
        <v>1.2443</v>
      </c>
      <c r="GF50">
        <v>0.73319999999999996</v>
      </c>
      <c r="GG50">
        <v>1.1211</v>
      </c>
      <c r="GH50">
        <v>1.1791</v>
      </c>
      <c r="GI50">
        <v>1.0529999999999999</v>
      </c>
      <c r="GJ50">
        <v>0.59809999999999997</v>
      </c>
      <c r="GK50">
        <v>1.1501999999999999</v>
      </c>
      <c r="GL50">
        <v>0.72150000000000003</v>
      </c>
      <c r="GM50">
        <v>0.77559999999999996</v>
      </c>
      <c r="GN50">
        <v>1.2018</v>
      </c>
      <c r="GO50">
        <v>0.69479999999999997</v>
      </c>
      <c r="GP50">
        <v>1.0871</v>
      </c>
      <c r="GQ50">
        <v>0.92259999999999998</v>
      </c>
      <c r="GR50">
        <v>1.4832000000000001</v>
      </c>
      <c r="GS50">
        <v>0.86229999999999996</v>
      </c>
      <c r="GT50">
        <v>0.79110000000000003</v>
      </c>
      <c r="GU50">
        <v>1.4419999999999999</v>
      </c>
      <c r="GV50">
        <v>1.0055000000000001</v>
      </c>
      <c r="GW50">
        <v>0.85870000000000002</v>
      </c>
      <c r="GX50">
        <v>1.0058</v>
      </c>
      <c r="GY50">
        <v>0.71940000000000004</v>
      </c>
      <c r="GZ50">
        <v>0.69640000000000002</v>
      </c>
      <c r="HA50">
        <v>0.86140000000000005</v>
      </c>
      <c r="HB50">
        <v>0.96799999999999997</v>
      </c>
      <c r="HC50">
        <v>0.68220000000000003</v>
      </c>
      <c r="HD50">
        <v>0.72529999999999994</v>
      </c>
      <c r="HE50">
        <v>1.6555</v>
      </c>
      <c r="HF50">
        <v>0.98850000000000005</v>
      </c>
      <c r="HG50">
        <v>0.67920000000000003</v>
      </c>
      <c r="HH50">
        <v>0.69840000000000002</v>
      </c>
      <c r="HI50">
        <v>0.92459999999999998</v>
      </c>
      <c r="HJ50">
        <v>1.2877000000000001</v>
      </c>
      <c r="HK50">
        <v>0.86799999999999999</v>
      </c>
      <c r="HL50" t="s">
        <v>612</v>
      </c>
      <c r="HM50">
        <v>0.95620000000000005</v>
      </c>
      <c r="HN50">
        <v>1.2808999999999999</v>
      </c>
      <c r="HO50">
        <v>0.84719999999999995</v>
      </c>
      <c r="HP50">
        <v>0.92300000000000004</v>
      </c>
      <c r="HQ50">
        <v>1.2572000000000001</v>
      </c>
      <c r="HR50">
        <v>0.87939999999999996</v>
      </c>
      <c r="HS50">
        <v>1.2123999999999999</v>
      </c>
      <c r="HT50">
        <v>1.0132000000000001</v>
      </c>
      <c r="HU50">
        <v>0.66849999999999998</v>
      </c>
      <c r="HV50">
        <v>1.0779000000000001</v>
      </c>
      <c r="HW50">
        <v>1.1700999999999999</v>
      </c>
      <c r="HX50">
        <v>1.0716000000000001</v>
      </c>
      <c r="HY50">
        <v>0.95209999999999995</v>
      </c>
      <c r="HZ50" t="s">
        <v>612</v>
      </c>
      <c r="IA50">
        <v>1.1321000000000001</v>
      </c>
      <c r="IB50">
        <v>0.8044</v>
      </c>
      <c r="IC50" t="s">
        <v>612</v>
      </c>
      <c r="ID50">
        <v>0.84309999999999996</v>
      </c>
      <c r="IE50">
        <v>0.98199999999999998</v>
      </c>
      <c r="IF50">
        <v>0.83099999999999996</v>
      </c>
      <c r="IG50">
        <v>1.0276000000000001</v>
      </c>
      <c r="IH50">
        <v>0.92769999999999997</v>
      </c>
      <c r="II50">
        <v>1.0403</v>
      </c>
      <c r="IJ50">
        <v>1.3253999999999999</v>
      </c>
      <c r="IK50" t="s">
        <v>612</v>
      </c>
      <c r="IL50">
        <v>1.0249999999999999</v>
      </c>
      <c r="IM50">
        <v>0.71330000000000005</v>
      </c>
      <c r="IN50">
        <v>1.0476000000000001</v>
      </c>
      <c r="IO50">
        <v>0.98939999999999995</v>
      </c>
      <c r="IP50">
        <v>1.3449</v>
      </c>
      <c r="IQ50">
        <v>1.0318000000000001</v>
      </c>
      <c r="IR50">
        <v>0.84119999999999995</v>
      </c>
      <c r="IS50" t="s">
        <v>612</v>
      </c>
      <c r="IT50">
        <v>0.67300000000000004</v>
      </c>
      <c r="IU50">
        <v>0.47070000000000001</v>
      </c>
      <c r="IV50">
        <v>0.77249999999999996</v>
      </c>
      <c r="IW50">
        <v>0.97499999999999998</v>
      </c>
      <c r="IX50">
        <v>1.2393000000000001</v>
      </c>
      <c r="IY50">
        <v>1.6458999999999999</v>
      </c>
      <c r="IZ50">
        <v>1.2397</v>
      </c>
      <c r="JA50">
        <v>1.2372000000000001</v>
      </c>
      <c r="JB50">
        <v>0.83189999999999997</v>
      </c>
      <c r="JC50">
        <v>1.1487000000000001</v>
      </c>
      <c r="JD50" t="s">
        <v>612</v>
      </c>
      <c r="JE50">
        <v>0.97019999999999995</v>
      </c>
      <c r="JF50">
        <v>0.98780000000000001</v>
      </c>
      <c r="JG50">
        <v>0.86680000000000001</v>
      </c>
      <c r="JH50">
        <v>0.90749999999999997</v>
      </c>
      <c r="JI50">
        <v>0.97350000000000003</v>
      </c>
      <c r="JJ50">
        <v>1.0448999999999999</v>
      </c>
      <c r="JK50">
        <v>1.175</v>
      </c>
      <c r="JL50">
        <v>0.95250000000000001</v>
      </c>
      <c r="JM50">
        <v>0.96699999999999997</v>
      </c>
      <c r="JN50">
        <v>0.84889999999999999</v>
      </c>
      <c r="JO50">
        <v>0.82150000000000001</v>
      </c>
      <c r="JP50" t="s">
        <v>612</v>
      </c>
      <c r="JQ50">
        <v>0.67820000000000003</v>
      </c>
      <c r="JR50">
        <v>1.0508</v>
      </c>
      <c r="JS50">
        <v>0.7863</v>
      </c>
      <c r="JT50">
        <v>0.86890000000000001</v>
      </c>
      <c r="JU50">
        <v>1.0339</v>
      </c>
      <c r="JV50">
        <v>0.86350000000000005</v>
      </c>
      <c r="JW50">
        <v>1.1319999999999999</v>
      </c>
      <c r="JX50">
        <v>1.5710999999999999</v>
      </c>
      <c r="JY50">
        <v>0.50980000000000003</v>
      </c>
      <c r="JZ50">
        <v>0.74550000000000005</v>
      </c>
      <c r="KA50">
        <v>1.083</v>
      </c>
      <c r="KB50">
        <v>0.54410000000000003</v>
      </c>
      <c r="KC50">
        <v>0.90280000000000005</v>
      </c>
      <c r="KD50">
        <v>0.61629999999999996</v>
      </c>
      <c r="KE50">
        <v>1.0327</v>
      </c>
      <c r="KF50">
        <v>0.69510000000000005</v>
      </c>
      <c r="KG50">
        <v>0.86980000000000002</v>
      </c>
      <c r="KH50">
        <v>1.2130000000000001</v>
      </c>
      <c r="KI50">
        <v>0.91069999999999995</v>
      </c>
      <c r="KJ50">
        <v>0.873</v>
      </c>
      <c r="KK50">
        <v>0.98980000000000001</v>
      </c>
      <c r="KL50">
        <v>0.6905</v>
      </c>
      <c r="KM50">
        <v>1.302</v>
      </c>
      <c r="KN50">
        <v>1.1681999999999999</v>
      </c>
      <c r="KO50">
        <v>1.4287000000000001</v>
      </c>
      <c r="KP50">
        <v>0.91839999999999999</v>
      </c>
      <c r="KQ50">
        <v>0.87090000000000001</v>
      </c>
      <c r="KR50">
        <v>1.0301</v>
      </c>
      <c r="KS50">
        <v>1.1302000000000001</v>
      </c>
      <c r="KT50">
        <v>1.129</v>
      </c>
      <c r="KU50">
        <v>1.0951</v>
      </c>
      <c r="KV50">
        <v>0.95709999999999995</v>
      </c>
      <c r="KW50">
        <v>1.2395</v>
      </c>
      <c r="KX50">
        <v>1.0599000000000001</v>
      </c>
      <c r="KY50">
        <v>0.91969999999999996</v>
      </c>
      <c r="KZ50">
        <v>1.3129</v>
      </c>
      <c r="LA50">
        <v>0.92269999999999996</v>
      </c>
      <c r="LB50">
        <v>0.95609999999999995</v>
      </c>
      <c r="LC50">
        <v>1.1358999999999999</v>
      </c>
      <c r="LD50">
        <v>1.0004999999999999</v>
      </c>
      <c r="LE50">
        <v>0.79749999999999999</v>
      </c>
      <c r="LF50">
        <v>0.54</v>
      </c>
      <c r="LG50" cm="1">
        <f t="array" ref="LG50">_xll.BDH(LG$1,"RK394",$A50,$A50)</f>
        <v>0.9304</v>
      </c>
      <c r="LH50" cm="1">
        <f t="array" ref="LH50">_xll.BDH(LH$1,"RK394",$A50,$A50)</f>
        <v>0.92369999999999997</v>
      </c>
      <c r="LI50" cm="1">
        <f t="array" ref="LI50">_xll.BDH(LI$1,"RK394",$A50,$A50)</f>
        <v>0.4637</v>
      </c>
      <c r="LJ50" cm="1">
        <f t="array" ref="LJ50">_xll.BDH(LJ$1,"RK394",$A50,$A50)</f>
        <v>1.1854</v>
      </c>
      <c r="LK50" cm="1">
        <f t="array" ref="LK50">_xll.BDH(LK$1,"RK394",$A50,$A50)</f>
        <v>0.62490000000000001</v>
      </c>
      <c r="LL50" cm="1">
        <f t="array" ref="LL50">_xll.BDH(LL$1,"RK394",$A50,$A50)</f>
        <v>1.0972</v>
      </c>
      <c r="LM50" cm="1">
        <f t="array" ref="LM50">_xll.BDH(LM$1,"RK394",$A50,$A50)</f>
        <v>0.52159999999999995</v>
      </c>
      <c r="LN50" cm="1">
        <f t="array" ref="LN50">_xll.BDH(LN$1,"RK394",$A50,$A50)</f>
        <v>1.0067999999999999</v>
      </c>
      <c r="LO50" cm="1">
        <f t="array" ref="LO50">_xll.BDH(LO$1,"RK394",$A50,$A50)</f>
        <v>1.4346000000000001</v>
      </c>
      <c r="LP50" cm="1">
        <f t="array" ref="LP50">_xll.BDH(LP$1,"RK394",$A50,$A50)</f>
        <v>0.55630000000000002</v>
      </c>
      <c r="LQ50" cm="1">
        <f t="array" ref="LQ50">_xll.BDH(LQ$1,"RK394",$A50,$A50)</f>
        <v>1.4327000000000001</v>
      </c>
      <c r="LR50" cm="1">
        <f t="array" ref="LR50">_xll.BDH(LR$1,"RK394",$A50,$A50)</f>
        <v>0.74690000000000001</v>
      </c>
      <c r="LS50" cm="1">
        <f t="array" ref="LS50">_xll.BDH(LS$1,"RK394",$A50,$A50)</f>
        <v>1.2789999999999999</v>
      </c>
      <c r="LT50" t="str" cm="1">
        <f t="array" ref="LT50">_xll.BDH(LT$1,"RK394",$A50,$A50)</f>
        <v>#N/A N/A</v>
      </c>
      <c r="LU50" cm="1">
        <f t="array" ref="LU50">_xll.BDH(LU$1,"RK394",$A50,$A50)</f>
        <v>0.63719999999999999</v>
      </c>
      <c r="LV50" cm="1">
        <f t="array" ref="LV50">_xll.BDH(LV$1,"RK394",$A50,$A50)</f>
        <v>0.54320000000000002</v>
      </c>
      <c r="LW50" t="str" cm="1">
        <f t="array" ref="LW50">_xll.BDH(LW$1,"RK394",$A50,$A50)</f>
        <v>#N/A N/A</v>
      </c>
      <c r="LX50" cm="1">
        <f t="array" ref="LX50">_xll.BDH(LX$1,"RK394",$A50,$A50)</f>
        <v>0.79430000000000001</v>
      </c>
      <c r="LY50" cm="1">
        <f t="array" ref="LY50">_xll.BDH(LY$1,"RK394",$A50,$A50)</f>
        <v>0.82750000000000001</v>
      </c>
      <c r="LZ50" cm="1">
        <f t="array" ref="LZ50">_xll.BDH(LZ$1,"RK394",$A50,$A50)</f>
        <v>0.6663</v>
      </c>
      <c r="MA50" cm="1">
        <f t="array" ref="MA50">_xll.BDH(MA$1,"RK394",$A50,$A50)</f>
        <v>0.92049999999999998</v>
      </c>
      <c r="MB50" cm="1">
        <f t="array" ref="MB50">_xll.BDH(MB$1,"RK394",$A50,$A50)</f>
        <v>1.1759999999999999</v>
      </c>
      <c r="MC50" cm="1">
        <f t="array" ref="MC50">_xll.BDH(MC$1,"RK394",$A50,$A50)</f>
        <v>0.62629999999999997</v>
      </c>
      <c r="MD50" cm="1">
        <f t="array" ref="MD50">_xll.BDH(MD$1,"RK394",$A50,$A50)</f>
        <v>0.91910000000000003</v>
      </c>
      <c r="ME50" cm="1">
        <f t="array" ref="ME50">_xll.BDH(ME$1,"RK394",$A50,$A50)</f>
        <v>0.79290000000000005</v>
      </c>
      <c r="MF50" cm="1">
        <f t="array" ref="MF50">_xll.BDH(MF$1,"RK394",$A50,$A50)</f>
        <v>1.0053000000000001</v>
      </c>
      <c r="MG50" cm="1">
        <f t="array" ref="MG50">_xll.BDH(MG$1,"RK394",$A50,$A50)</f>
        <v>0.67369999999999997</v>
      </c>
      <c r="MH50" cm="1">
        <f t="array" ref="MH50">_xll.BDH(MH$1,"RK394",$A50,$A50)</f>
        <v>1.0773999999999999</v>
      </c>
      <c r="MI50" cm="1">
        <f t="array" ref="MI50">_xll.BDH(MI$1,"RK394",$A50,$A50)</f>
        <v>0.53110000000000002</v>
      </c>
      <c r="MJ50" cm="1">
        <f t="array" ref="MJ50">_xll.BDH(MJ$1,"RK394",$A50,$A50)</f>
        <v>0.61470000000000002</v>
      </c>
      <c r="MK50" cm="1">
        <f t="array" ref="MK50">_xll.BDH(MK$1,"RK394",$A50,$A50)</f>
        <v>1.3802000000000001</v>
      </c>
      <c r="ML50" cm="1">
        <f t="array" ref="ML50">_xll.BDH(ML$1,"RK394",$A50,$A50)</f>
        <v>0.66510000000000002</v>
      </c>
      <c r="MM50" cm="1">
        <f t="array" ref="MM50">_xll.BDH(MM$1,"RK394",$A50,$A50)</f>
        <v>0.99380000000000002</v>
      </c>
      <c r="MN50" cm="1">
        <f t="array" ref="MN50">_xll.BDH(MN$1,"RK394",$A50,$A50)</f>
        <v>1.5064</v>
      </c>
      <c r="MO50" cm="1">
        <f t="array" ref="MO50">_xll.BDH(MO$1,"RK394",$A50,$A50)</f>
        <v>1.111</v>
      </c>
      <c r="MP50" cm="1">
        <f t="array" ref="MP50">_xll.BDH(MP$1,"RK394",$A50,$A50)</f>
        <v>0.999</v>
      </c>
      <c r="MQ50" cm="1">
        <f t="array" ref="MQ50">_xll.BDH(MQ$1,"RK394",$A50,$A50)</f>
        <v>1.2754000000000001</v>
      </c>
      <c r="MR50" cm="1">
        <f t="array" ref="MR50">_xll.BDH(MR$1,"RK394",$A50,$A50)</f>
        <v>1.1096999999999999</v>
      </c>
      <c r="MS50" cm="1">
        <f t="array" ref="MS50">_xll.BDH(MS$1,"RK394",$A50,$A50)</f>
        <v>0.74350000000000005</v>
      </c>
      <c r="MT50" cm="1">
        <f t="array" ref="MT50">_xll.BDH(MT$1,"RK394",$A50,$A50)</f>
        <v>0.89870000000000005</v>
      </c>
      <c r="MU50" cm="1">
        <f t="array" ref="MU50">_xll.BDH(MU$1,"RK394",$A50,$A50)</f>
        <v>1.1331</v>
      </c>
      <c r="MV50" cm="1">
        <f t="array" ref="MV50">_xll.BDH(MV$1,"RK394",$A50,$A50)</f>
        <v>1.0322</v>
      </c>
      <c r="MW50" cm="1">
        <f t="array" ref="MW50">_xll.BDH(MW$1,"RK394",$A50,$A50)</f>
        <v>0.8569</v>
      </c>
      <c r="MX50" cm="1">
        <f t="array" ref="MX50">_xll.BDH(MX$1,"RK394",$A50,$A50)</f>
        <v>1.0509999999999999</v>
      </c>
      <c r="MY50" cm="1">
        <f t="array" ref="MY50">_xll.BDH(MY$1,"RK394",$A50,$A50)</f>
        <v>1.0874999999999999</v>
      </c>
      <c r="MZ50" cm="1">
        <f t="array" ref="MZ50">_xll.BDH(MZ$1,"RK394",$A50,$A50)</f>
        <v>0.65800000000000003</v>
      </c>
      <c r="NA50" cm="1">
        <f t="array" ref="NA50">_xll.BDH(NA$1,"RK394",$A50,$A50)</f>
        <v>1.4058999999999999</v>
      </c>
      <c r="NB50" cm="1">
        <f t="array" ref="NB50">_xll.BDH(NB$1,"RK394",$A50,$A50)</f>
        <v>0.55989999999999995</v>
      </c>
      <c r="NC50" cm="1">
        <f t="array" ref="NC50">_xll.BDH(NC$1,"RK394",$A50,$A50)</f>
        <v>1.1077999999999999</v>
      </c>
      <c r="ND50" cm="1">
        <f t="array" ref="ND50">_xll.BDH(ND$1,"RK394",$A50,$A50)</f>
        <v>0.67969999999999997</v>
      </c>
      <c r="NE50" cm="1">
        <f t="array" ref="NE50">_xll.BDH(NE$1,"RK394",$A50,$A50)</f>
        <v>0.76500000000000001</v>
      </c>
      <c r="NF50" cm="1">
        <f t="array" ref="NF50">_xll.BDH(NF$1,"RK394",$A50,$A50)</f>
        <v>0.90029999999999999</v>
      </c>
      <c r="NG50" cm="1">
        <f t="array" ref="NG50">_xll.BDH(NG$1,"RK394",$A50,$A50)</f>
        <v>1.5073000000000001</v>
      </c>
      <c r="NH50" cm="1">
        <f t="array" ref="NH50">_xll.BDH(NH$1,"RK394",$A50,$A50)</f>
        <v>1.3278000000000001</v>
      </c>
      <c r="NI50" cm="1">
        <f t="array" ref="NI50">_xll.BDH(NI$1,"RK394",$A50,$A50)</f>
        <v>1.2030000000000001</v>
      </c>
      <c r="NJ50" cm="1">
        <f t="array" ref="NJ50">_xll.BDH(NJ$1,"RK394",$A50,$A50)</f>
        <v>0.64249999999999996</v>
      </c>
      <c r="NK50" cm="1">
        <f t="array" ref="NK50">_xll.BDH(NK$1,"RK394",$A50,$A50)</f>
        <v>0.95479999999999998</v>
      </c>
      <c r="NL50" cm="1">
        <f t="array" ref="NL50">_xll.BDH(NL$1,"RK394",$A50,$A50)</f>
        <v>1.0641</v>
      </c>
      <c r="NM50" cm="1">
        <f t="array" ref="NM50">_xll.BDH(NM$1,"RK394",$A50,$A50)</f>
        <v>0.86799999999999999</v>
      </c>
      <c r="NN50" cm="1">
        <f t="array" ref="NN50">_xll.BDH(NN$1,"RK394",$A50,$A50)</f>
        <v>0.86570000000000003</v>
      </c>
      <c r="NO50" cm="1">
        <f t="array" ref="NO50">_xll.BDH(NO$1,"RK394",$A50,$A50)</f>
        <v>0.57650000000000001</v>
      </c>
      <c r="NP50" cm="1">
        <f t="array" ref="NP50">_xll.BDH(NP$1,"RK394",$A50,$A50)</f>
        <v>0.70169999999999999</v>
      </c>
      <c r="NQ50" cm="1">
        <f t="array" ref="NQ50">_xll.BDH(NQ$1,"RK394",$A50,$A50)</f>
        <v>0.95079999999999998</v>
      </c>
      <c r="NR50" cm="1">
        <f t="array" ref="NR50">_xll.BDH(NR$1,"RK394",$A50,$A50)</f>
        <v>0.79459999999999997</v>
      </c>
      <c r="NS50" cm="1">
        <f t="array" ref="NS50">_xll.BDH(NS$1,"RK394",$A50,$A50)</f>
        <v>1.6890000000000001</v>
      </c>
      <c r="NT50" cm="1">
        <f t="array" ref="NT50">_xll.BDH(NT$1,"RK394",$A50,$A50)</f>
        <v>0.5151</v>
      </c>
      <c r="NU50" cm="1">
        <f t="array" ref="NU50">_xll.BDH(NU$1,"RK394",$A50,$A50)</f>
        <v>1.2904</v>
      </c>
      <c r="NV50" cm="1">
        <f t="array" ref="NV50">_xll.BDH(NV$1,"RK394",$A50,$A50)</f>
        <v>0.9022</v>
      </c>
      <c r="NW50" cm="1">
        <f t="array" ref="NW50">_xll.BDH(NW$1,"RK394",$A50,$A50)</f>
        <v>0.87770000000000004</v>
      </c>
      <c r="NX50" cm="1">
        <f t="array" ref="NX50">_xll.BDH(NX$1,"RK394",$A50,$A50)</f>
        <v>1.0446</v>
      </c>
      <c r="NY50" cm="1">
        <f t="array" ref="NY50">_xll.BDH(NY$1,"RK394",$A50,$A50)</f>
        <v>1.2492000000000001</v>
      </c>
      <c r="NZ50" cm="1">
        <f t="array" ref="NZ50">_xll.BDH(NZ$1,"RK394",$A50,$A50)</f>
        <v>1.1758</v>
      </c>
      <c r="OA50" cm="1">
        <f t="array" ref="OA50">_xll.BDH(OA$1,"RK394",$A50,$A50)</f>
        <v>0.92469999999999997</v>
      </c>
      <c r="OB50" cm="1">
        <f t="array" ref="OB50">_xll.BDH(OB$1,"RK394",$A50,$A50)</f>
        <v>0.94630000000000003</v>
      </c>
      <c r="OC50" cm="1">
        <f t="array" ref="OC50">_xll.BDH(OC$1,"RK394",$A50,$A50)</f>
        <v>1.4415</v>
      </c>
      <c r="OD50" cm="1">
        <f t="array" ref="OD50">_xll.BDH(OD$1,"RK394",$A50,$A50)</f>
        <v>1.1111</v>
      </c>
      <c r="OE50" cm="1">
        <f t="array" ref="OE50">_xll.BDH(OE$1,"RK394",$A50,$A50)</f>
        <v>1.3036000000000001</v>
      </c>
      <c r="OF50" t="str" cm="1">
        <f t="array" ref="OF50">_xll.BDH(OF$1,"RK394",$A50,$A50)</f>
        <v>#N/A N/A</v>
      </c>
      <c r="OG50" cm="1">
        <f t="array" ref="OG50">_xll.BDH(OG$1,"RK394",$A50,$A50)</f>
        <v>1.6344000000000001</v>
      </c>
      <c r="OH50" cm="1">
        <f t="array" ref="OH50">_xll.BDH(OH$1,"RK394",$A50,$A50)</f>
        <v>0.90369999999999995</v>
      </c>
      <c r="OI50" cm="1">
        <f t="array" ref="OI50">_xll.BDH(OI$1,"RK394",$A50,$A50)</f>
        <v>0.96540000000000004</v>
      </c>
      <c r="OJ50" cm="1">
        <f t="array" ref="OJ50">_xll.BDH(OJ$1,"RK394",$A50,$A50)</f>
        <v>0.81979999999999997</v>
      </c>
      <c r="OK50" cm="1">
        <f t="array" ref="OK50">_xll.BDH(OK$1,"RK394",$A50,$A50)</f>
        <v>0.64729999999999999</v>
      </c>
      <c r="OL50" cm="1">
        <f t="array" ref="OL50">_xll.BDH(OL$1,"RK394",$A50,$A50)</f>
        <v>1.3895999999999999</v>
      </c>
      <c r="OM50" cm="1">
        <f t="array" ref="OM50">_xll.BDH(OM$1,"RK394",$A50,$A50)</f>
        <v>0.6956</v>
      </c>
      <c r="ON50" cm="1">
        <f t="array" ref="ON50">_xll.BDH(ON$1,"RK394",$A50,$A50)</f>
        <v>1.1654</v>
      </c>
      <c r="OO50" t="str" cm="1">
        <f t="array" ref="OO50">_xll.BDH(OO$1,"RK394",$A50,$A50)</f>
        <v>#N/A N/A</v>
      </c>
      <c r="OP50" cm="1">
        <f t="array" ref="OP50">_xll.BDH(OP$1,"RK394",$A50,$A50)</f>
        <v>0.55059999999999998</v>
      </c>
      <c r="OQ50" cm="1">
        <f t="array" ref="OQ50">_xll.BDH(OQ$1,"RK394",$A50,$A50)</f>
        <v>1.4300999999999999</v>
      </c>
      <c r="OR50" cm="1">
        <f t="array" ref="OR50">_xll.BDH(OR$1,"RK394",$A50,$A50)</f>
        <v>0.83120000000000005</v>
      </c>
      <c r="OS50" cm="1">
        <f t="array" ref="OS50">_xll.BDH(OS$1,"RK394",$A50,$A50)</f>
        <v>0.87739999999999996</v>
      </c>
      <c r="OT50" cm="1">
        <f t="array" ref="OT50">_xll.BDH(OT$1,"RK394",$A50,$A50)</f>
        <v>0.88700000000000001</v>
      </c>
      <c r="OU50" cm="1">
        <f t="array" ref="OU50">_xll.BDH(OU$1,"RK394",$A50,$A50)</f>
        <v>0.99550000000000005</v>
      </c>
      <c r="OV50">
        <v>1.0804</v>
      </c>
      <c r="OW50">
        <v>1.1409</v>
      </c>
      <c r="OX50">
        <v>1.7888999999999999</v>
      </c>
      <c r="OY50">
        <v>1.0525</v>
      </c>
      <c r="OZ50">
        <v>1.0385</v>
      </c>
      <c r="PA50">
        <v>1.0465</v>
      </c>
      <c r="PB50">
        <v>1.006</v>
      </c>
      <c r="PC50">
        <v>1.3552999999999999</v>
      </c>
      <c r="PD50">
        <v>0.72360000000000002</v>
      </c>
      <c r="PE50">
        <v>1.1788000000000001</v>
      </c>
      <c r="PF50">
        <v>0.93559999999999999</v>
      </c>
      <c r="PG50">
        <v>0.9032</v>
      </c>
      <c r="PH50">
        <v>1.6327</v>
      </c>
      <c r="PI50">
        <v>0.95120000000000005</v>
      </c>
      <c r="PJ50">
        <v>0.82520000000000004</v>
      </c>
      <c r="PK50">
        <v>0.6925</v>
      </c>
      <c r="PL50">
        <v>0.91339999999999999</v>
      </c>
      <c r="PM50">
        <v>0.83260000000000001</v>
      </c>
      <c r="PN50">
        <v>1.1561999999999999</v>
      </c>
      <c r="PO50">
        <v>1.2427999999999999</v>
      </c>
      <c r="PP50">
        <v>1.4154</v>
      </c>
      <c r="PQ50">
        <v>0.97809999999999997</v>
      </c>
      <c r="PR50">
        <v>0.85489999999999999</v>
      </c>
      <c r="PS50" t="s">
        <v>612</v>
      </c>
      <c r="PT50">
        <v>0.84819999999999995</v>
      </c>
      <c r="PU50">
        <v>0.70409999999999995</v>
      </c>
      <c r="PV50">
        <v>0.6381</v>
      </c>
      <c r="PW50">
        <v>0.66059999999999997</v>
      </c>
      <c r="PX50">
        <v>1.0123</v>
      </c>
      <c r="PY50">
        <v>0.63690000000000002</v>
      </c>
      <c r="PZ50">
        <v>1.4712000000000001</v>
      </c>
      <c r="QA50">
        <v>0.66139999999999999</v>
      </c>
      <c r="QB50">
        <v>1.0662</v>
      </c>
      <c r="QC50">
        <v>1.1946000000000001</v>
      </c>
      <c r="QD50">
        <v>0.84960000000000002</v>
      </c>
      <c r="QE50">
        <v>1.0425</v>
      </c>
      <c r="QF50" t="s">
        <v>612</v>
      </c>
      <c r="QG50">
        <v>0.64239999999999997</v>
      </c>
      <c r="QH50">
        <v>1.0217000000000001</v>
      </c>
      <c r="QI50">
        <v>1.0973999999999999</v>
      </c>
      <c r="QJ50">
        <v>0.65249999999999997</v>
      </c>
      <c r="QK50">
        <v>1.1843999999999999</v>
      </c>
      <c r="QL50">
        <v>1.1941999999999999</v>
      </c>
      <c r="QM50">
        <v>1.0798000000000001</v>
      </c>
      <c r="QN50">
        <v>0.73060000000000003</v>
      </c>
      <c r="QO50">
        <v>0.72330000000000005</v>
      </c>
      <c r="QP50">
        <v>0.97899999999999998</v>
      </c>
      <c r="QQ50">
        <v>0.81599999999999995</v>
      </c>
      <c r="QR50">
        <v>0.75649999999999995</v>
      </c>
      <c r="QS50" t="s">
        <v>612</v>
      </c>
      <c r="QT50">
        <v>1.3705000000000001</v>
      </c>
      <c r="QU50">
        <v>1.0164</v>
      </c>
      <c r="QV50">
        <v>1.0920000000000001</v>
      </c>
      <c r="QW50">
        <v>0.76080000000000003</v>
      </c>
      <c r="QX50">
        <v>1.4020999999999999</v>
      </c>
      <c r="QY50">
        <v>1.3428</v>
      </c>
      <c r="QZ50" t="s">
        <v>612</v>
      </c>
      <c r="RA50">
        <v>1.3187</v>
      </c>
      <c r="RB50">
        <v>1.4706999999999999</v>
      </c>
      <c r="RC50">
        <v>0.95130000000000003</v>
      </c>
      <c r="RD50">
        <v>0.71120000000000005</v>
      </c>
      <c r="RE50">
        <v>1.0637000000000001</v>
      </c>
      <c r="RF50">
        <v>1.0331999999999999</v>
      </c>
      <c r="RG50">
        <v>1.0505</v>
      </c>
      <c r="RH50">
        <v>1.171</v>
      </c>
      <c r="RI50">
        <v>0.92230000000000001</v>
      </c>
      <c r="RJ50">
        <v>1.0824</v>
      </c>
      <c r="RK50">
        <v>0.72750000000000004</v>
      </c>
      <c r="RL50">
        <v>0.83589999999999998</v>
      </c>
      <c r="RM50">
        <v>0.84830000000000005</v>
      </c>
      <c r="RN50">
        <v>1.0333000000000001</v>
      </c>
      <c r="RO50">
        <v>0.66830000000000001</v>
      </c>
      <c r="RP50">
        <v>0.74809999999999999</v>
      </c>
      <c r="RQ50">
        <v>1.0510999999999999</v>
      </c>
      <c r="RR50">
        <v>0.93230000000000002</v>
      </c>
      <c r="RS50">
        <v>1.0307999999999999</v>
      </c>
      <c r="RT50">
        <v>1.0237000000000001</v>
      </c>
      <c r="RU50">
        <v>0.94179999999999997</v>
      </c>
      <c r="RV50">
        <v>1.0250999999999999</v>
      </c>
      <c r="RW50">
        <v>0.48680000000000001</v>
      </c>
      <c r="RX50">
        <v>0.79239999999999999</v>
      </c>
      <c r="RY50" t="s">
        <v>612</v>
      </c>
      <c r="RZ50" t="s">
        <v>612</v>
      </c>
      <c r="SA50">
        <v>1.3855999999999999</v>
      </c>
      <c r="SB50">
        <v>0.8579</v>
      </c>
      <c r="SC50">
        <v>1.4553</v>
      </c>
      <c r="SD50" t="s">
        <v>612</v>
      </c>
      <c r="SE50">
        <v>1.2020999999999999</v>
      </c>
      <c r="SF50">
        <v>1.2239</v>
      </c>
      <c r="SG50">
        <v>0.63500000000000001</v>
      </c>
      <c r="SH50" t="s">
        <v>612</v>
      </c>
      <c r="SI50">
        <v>1.0119</v>
      </c>
      <c r="SJ50">
        <v>1.0075000000000001</v>
      </c>
      <c r="SK50">
        <v>0.70340000000000003</v>
      </c>
      <c r="SL50">
        <v>0.92500000000000004</v>
      </c>
      <c r="SM50">
        <v>1.0954999999999999</v>
      </c>
      <c r="SN50">
        <v>1.1673</v>
      </c>
      <c r="SO50">
        <v>1.1623000000000001</v>
      </c>
      <c r="SP50">
        <v>0.72170000000000001</v>
      </c>
      <c r="SQ50">
        <v>1.1341000000000001</v>
      </c>
      <c r="SR50" t="s">
        <v>612</v>
      </c>
      <c r="SS50">
        <v>1.3262</v>
      </c>
      <c r="ST50">
        <v>1.2104999999999999</v>
      </c>
      <c r="SU50">
        <v>0.97370000000000001</v>
      </c>
      <c r="SV50">
        <v>0.83650000000000002</v>
      </c>
      <c r="SW50">
        <v>0.65669999999999995</v>
      </c>
      <c r="SX50">
        <v>0.65949999999999998</v>
      </c>
      <c r="SY50">
        <v>1.0642</v>
      </c>
      <c r="SZ50">
        <v>0.95909999999999995</v>
      </c>
      <c r="TA50">
        <v>1.4305000000000001</v>
      </c>
      <c r="TB50">
        <v>1.0936999999999999</v>
      </c>
      <c r="TC50">
        <v>1.1262000000000001</v>
      </c>
      <c r="TD50">
        <v>0.95699999999999996</v>
      </c>
      <c r="TE50">
        <v>1.1194</v>
      </c>
      <c r="TF50">
        <v>1.0620000000000001</v>
      </c>
      <c r="TG50">
        <v>0.88060000000000005</v>
      </c>
      <c r="TH50">
        <v>0.97629999999999995</v>
      </c>
      <c r="TI50">
        <v>0.74990000000000001</v>
      </c>
      <c r="TJ50">
        <v>1.1986000000000001</v>
      </c>
      <c r="TK50">
        <v>0.69940000000000002</v>
      </c>
      <c r="TL50">
        <v>1.2873000000000001</v>
      </c>
      <c r="TM50">
        <v>1.3209</v>
      </c>
      <c r="TN50">
        <v>0.63780000000000003</v>
      </c>
      <c r="TO50">
        <v>0.85699999999999998</v>
      </c>
      <c r="TP50">
        <v>0.92190000000000005</v>
      </c>
      <c r="TQ50">
        <v>1.5838000000000001</v>
      </c>
      <c r="TR50">
        <v>0.94479999999999997</v>
      </c>
      <c r="TS50">
        <v>0.69469999999999998</v>
      </c>
      <c r="TT50">
        <v>1.0038</v>
      </c>
      <c r="TU50">
        <v>0.97540000000000004</v>
      </c>
      <c r="TV50" t="s">
        <v>612</v>
      </c>
      <c r="TW50">
        <v>1.0751999999999999</v>
      </c>
      <c r="TX50">
        <v>1.0399</v>
      </c>
      <c r="TY50">
        <v>1.2076</v>
      </c>
      <c r="TZ50">
        <v>1.4262999999999999</v>
      </c>
      <c r="UA50">
        <v>1.9123000000000001</v>
      </c>
      <c r="UB50">
        <v>1.4730000000000001</v>
      </c>
      <c r="UC50">
        <v>1.2541</v>
      </c>
      <c r="UD50">
        <v>0.88239999999999996</v>
      </c>
      <c r="UE50">
        <v>0.95579999999999998</v>
      </c>
      <c r="UF50">
        <v>0.93130000000000002</v>
      </c>
      <c r="UG50">
        <v>0.67169999999999996</v>
      </c>
      <c r="UH50">
        <v>1.3668</v>
      </c>
      <c r="UI50">
        <v>0.78410000000000002</v>
      </c>
      <c r="UJ50">
        <v>0.81259999999999999</v>
      </c>
      <c r="UK50">
        <v>0.95169999999999999</v>
      </c>
      <c r="UL50">
        <v>1.2602</v>
      </c>
      <c r="UM50">
        <v>0.99080000000000001</v>
      </c>
      <c r="UN50">
        <v>0.9516</v>
      </c>
      <c r="UO50" t="s">
        <v>612</v>
      </c>
      <c r="UP50">
        <v>1.1613</v>
      </c>
      <c r="UQ50">
        <v>0.7571</v>
      </c>
      <c r="UR50">
        <v>1.0083</v>
      </c>
      <c r="US50">
        <v>0.86480000000000001</v>
      </c>
      <c r="UT50">
        <v>1.1661999999999999</v>
      </c>
      <c r="UU50">
        <v>1.083</v>
      </c>
      <c r="UV50">
        <v>1.4065000000000001</v>
      </c>
      <c r="UW50">
        <v>0.86419999999999997</v>
      </c>
      <c r="UX50">
        <v>1.0159</v>
      </c>
      <c r="UY50">
        <v>0.76439999999999997</v>
      </c>
      <c r="UZ50">
        <v>0.84670000000000001</v>
      </c>
      <c r="VA50">
        <v>0.87939999999999996</v>
      </c>
      <c r="VB50">
        <v>0.85299999999999998</v>
      </c>
      <c r="VC50">
        <v>0.59489999999999998</v>
      </c>
      <c r="VD50">
        <v>0.98250000000000004</v>
      </c>
      <c r="VE50">
        <v>0.98450000000000004</v>
      </c>
      <c r="VF50">
        <v>0.86409999999999998</v>
      </c>
      <c r="VG50">
        <v>1.2527999999999999</v>
      </c>
      <c r="VH50">
        <v>1.3362000000000001</v>
      </c>
      <c r="VI50">
        <v>0.63329999999999997</v>
      </c>
      <c r="VJ50">
        <v>0.78469999999999995</v>
      </c>
      <c r="VK50">
        <v>1.2873000000000001</v>
      </c>
      <c r="VL50">
        <v>1.002</v>
      </c>
      <c r="VM50">
        <v>1.0966</v>
      </c>
      <c r="VN50">
        <v>0.62909999999999999</v>
      </c>
      <c r="VO50">
        <v>0.74360000000000004</v>
      </c>
      <c r="VP50">
        <v>0.61829999999999996</v>
      </c>
      <c r="VQ50">
        <v>0.67349999999999999</v>
      </c>
      <c r="VR50">
        <v>1</v>
      </c>
      <c r="VS50" t="s">
        <v>612</v>
      </c>
      <c r="VT50">
        <v>1.0899000000000001</v>
      </c>
      <c r="VU50">
        <v>0.8306</v>
      </c>
      <c r="VV50">
        <v>1.2945</v>
      </c>
      <c r="VW50">
        <v>0.83050000000000002</v>
      </c>
      <c r="VX50">
        <v>1.0051000000000001</v>
      </c>
      <c r="VY50">
        <v>1.2174</v>
      </c>
      <c r="VZ50">
        <v>0.6583</v>
      </c>
      <c r="WA50" t="s">
        <v>612</v>
      </c>
      <c r="WB50">
        <v>0.68569999999999998</v>
      </c>
      <c r="WC50">
        <v>0.90529999999999999</v>
      </c>
      <c r="WD50">
        <v>1.0535000000000001</v>
      </c>
      <c r="WE50">
        <v>1.1063000000000001</v>
      </c>
      <c r="WF50">
        <v>0.78200000000000003</v>
      </c>
      <c r="WG50">
        <v>2.1061999999999999</v>
      </c>
      <c r="WH50">
        <v>0.86429999999999996</v>
      </c>
      <c r="WI50">
        <v>1.3581000000000001</v>
      </c>
      <c r="WJ50">
        <v>1.2504</v>
      </c>
      <c r="WK50">
        <v>0.98570000000000002</v>
      </c>
      <c r="WL50" t="s">
        <v>612</v>
      </c>
      <c r="WM50" t="s">
        <v>612</v>
      </c>
      <c r="WN50" t="s">
        <v>612</v>
      </c>
      <c r="WO50" t="s">
        <v>612</v>
      </c>
      <c r="WP50" t="s">
        <v>612</v>
      </c>
      <c r="WQ50" t="s">
        <v>612</v>
      </c>
      <c r="WR50" t="s">
        <v>612</v>
      </c>
      <c r="WS50" t="s">
        <v>612</v>
      </c>
      <c r="WT50" t="s">
        <v>612</v>
      </c>
      <c r="WU50" t="s">
        <v>612</v>
      </c>
      <c r="WV50" t="s">
        <v>612</v>
      </c>
      <c r="WW50" t="s">
        <v>612</v>
      </c>
      <c r="WX50" t="s">
        <v>612</v>
      </c>
      <c r="WY50" t="s">
        <v>612</v>
      </c>
      <c r="WZ50" t="s">
        <v>612</v>
      </c>
      <c r="XA50" t="s">
        <v>612</v>
      </c>
      <c r="XB50" t="s">
        <v>612</v>
      </c>
      <c r="XC50" t="s">
        <v>612</v>
      </c>
      <c r="XD50" t="s">
        <v>612</v>
      </c>
      <c r="XE50" t="s">
        <v>612</v>
      </c>
      <c r="XF50" t="s">
        <v>612</v>
      </c>
      <c r="XG50" t="s">
        <v>612</v>
      </c>
      <c r="XH50" t="s">
        <v>612</v>
      </c>
      <c r="XI50" t="s">
        <v>612</v>
      </c>
      <c r="XJ50" t="s">
        <v>612</v>
      </c>
      <c r="XK50" t="s">
        <v>612</v>
      </c>
      <c r="XL50" t="s">
        <v>612</v>
      </c>
      <c r="XM50" t="s">
        <v>612</v>
      </c>
      <c r="XN50" t="s">
        <v>612</v>
      </c>
      <c r="XO50" t="s">
        <v>612</v>
      </c>
      <c r="XP50" t="s">
        <v>612</v>
      </c>
      <c r="XQ50" t="s">
        <v>612</v>
      </c>
      <c r="XR50" t="s">
        <v>612</v>
      </c>
      <c r="XS50" t="s">
        <v>612</v>
      </c>
      <c r="XT50" t="s">
        <v>612</v>
      </c>
      <c r="XU50" t="s">
        <v>612</v>
      </c>
      <c r="XV50" t="s">
        <v>612</v>
      </c>
      <c r="XW50" t="s">
        <v>612</v>
      </c>
      <c r="XX50" t="s">
        <v>612</v>
      </c>
      <c r="XY50">
        <v>0.68200000000000005</v>
      </c>
      <c r="XZ50" t="s">
        <v>612</v>
      </c>
      <c r="YA50" t="s">
        <v>612</v>
      </c>
      <c r="YB50" t="s">
        <v>612</v>
      </c>
      <c r="YC50" t="s">
        <v>612</v>
      </c>
      <c r="YD50" t="s">
        <v>612</v>
      </c>
      <c r="YE50" t="s">
        <v>612</v>
      </c>
      <c r="YF50">
        <v>0.99890000000000001</v>
      </c>
      <c r="YG50">
        <v>1.3651</v>
      </c>
      <c r="YH50" t="s">
        <v>612</v>
      </c>
      <c r="YI50" t="s">
        <v>612</v>
      </c>
      <c r="YJ50" t="s">
        <v>612</v>
      </c>
      <c r="YK50" t="s">
        <v>612</v>
      </c>
      <c r="YL50">
        <v>1.1944999999999999</v>
      </c>
      <c r="YM50">
        <v>1.6973</v>
      </c>
      <c r="YN50">
        <v>1.0617000000000001</v>
      </c>
      <c r="YO50">
        <v>1.1857</v>
      </c>
      <c r="YP50" t="s">
        <v>612</v>
      </c>
      <c r="YQ50">
        <v>1.0032000000000001</v>
      </c>
      <c r="YR50">
        <v>1.0192000000000001</v>
      </c>
      <c r="YS50" t="s">
        <v>612</v>
      </c>
      <c r="YT50">
        <v>1.6995</v>
      </c>
      <c r="YU50">
        <v>1.4027000000000001</v>
      </c>
      <c r="YV50" t="s">
        <v>612</v>
      </c>
      <c r="YW50">
        <v>1.2823</v>
      </c>
      <c r="YX50">
        <v>1.2443</v>
      </c>
      <c r="YY50">
        <v>1.0368999999999999</v>
      </c>
      <c r="YZ50" t="s">
        <v>612</v>
      </c>
      <c r="ZA50" t="s">
        <v>612</v>
      </c>
      <c r="ZB50" t="s">
        <v>612</v>
      </c>
      <c r="ZC50" t="s">
        <v>612</v>
      </c>
      <c r="ZD50" t="s">
        <v>612</v>
      </c>
      <c r="ZE50" t="s">
        <v>612</v>
      </c>
      <c r="ZF50" t="s">
        <v>612</v>
      </c>
      <c r="ZG50" t="s">
        <v>612</v>
      </c>
      <c r="ZH50" t="s">
        <v>612</v>
      </c>
      <c r="ZI50" t="s">
        <v>612</v>
      </c>
      <c r="ZJ50">
        <v>1.4468000000000001</v>
      </c>
      <c r="ZK50" t="s">
        <v>612</v>
      </c>
      <c r="ZL50">
        <v>0.83730000000000004</v>
      </c>
      <c r="ZM50" t="s">
        <v>612</v>
      </c>
      <c r="ZN50" t="s">
        <v>612</v>
      </c>
      <c r="ZO50">
        <v>1.2877000000000001</v>
      </c>
      <c r="ZP50" t="s">
        <v>612</v>
      </c>
      <c r="ZQ50" t="s">
        <v>612</v>
      </c>
      <c r="ZR50">
        <v>1.327</v>
      </c>
      <c r="ZS50" t="s">
        <v>612</v>
      </c>
      <c r="ZT50">
        <v>1.3487</v>
      </c>
      <c r="ZU50">
        <v>0.87339999999999995</v>
      </c>
      <c r="ZV50" t="s">
        <v>612</v>
      </c>
      <c r="ZW50" t="s">
        <v>612</v>
      </c>
      <c r="ZX50" t="s">
        <v>612</v>
      </c>
      <c r="ZY50">
        <v>0.88719999999999999</v>
      </c>
      <c r="ZZ50" t="s">
        <v>612</v>
      </c>
      <c r="AAA50" t="s">
        <v>612</v>
      </c>
      <c r="AAB50" t="s">
        <v>612</v>
      </c>
      <c r="AAC50" t="s">
        <v>612</v>
      </c>
      <c r="AAD50" t="s">
        <v>612</v>
      </c>
      <c r="AAE50" t="s">
        <v>612</v>
      </c>
      <c r="AAF50">
        <v>0.73939999999999995</v>
      </c>
      <c r="AAG50" t="s">
        <v>612</v>
      </c>
      <c r="AAH50" t="s">
        <v>612</v>
      </c>
      <c r="AAI50" t="s">
        <v>612</v>
      </c>
      <c r="AAJ50" t="s">
        <v>612</v>
      </c>
      <c r="AAK50" t="s">
        <v>612</v>
      </c>
      <c r="AAL50">
        <v>0.69540000000000002</v>
      </c>
      <c r="AAM50" t="s">
        <v>612</v>
      </c>
      <c r="AAN50">
        <v>1.0226</v>
      </c>
      <c r="AAO50">
        <v>0.95089999999999997</v>
      </c>
      <c r="AAP50">
        <v>0.93710000000000004</v>
      </c>
      <c r="AAQ50" t="s">
        <v>612</v>
      </c>
      <c r="AAR50">
        <v>1.6262000000000001</v>
      </c>
      <c r="AAS50">
        <v>0.69889999999999997</v>
      </c>
      <c r="AAT50" t="s">
        <v>612</v>
      </c>
      <c r="AAU50" t="s">
        <v>612</v>
      </c>
      <c r="AAV50">
        <v>0.85950000000000004</v>
      </c>
      <c r="AAW50">
        <v>1.5881000000000001</v>
      </c>
      <c r="AAX50">
        <v>0.80959999999999999</v>
      </c>
      <c r="AAY50" t="s">
        <v>612</v>
      </c>
      <c r="AAZ50">
        <v>1.5044</v>
      </c>
      <c r="ABA50">
        <v>0.96519999999999995</v>
      </c>
      <c r="ABB50" t="s">
        <v>612</v>
      </c>
      <c r="ABC50">
        <v>1.2094</v>
      </c>
      <c r="ABD50">
        <v>1.0085</v>
      </c>
      <c r="ABE50" t="s">
        <v>612</v>
      </c>
      <c r="ABF50">
        <v>0.79039999999999999</v>
      </c>
      <c r="ABG50" t="s">
        <v>612</v>
      </c>
      <c r="ABH50" t="s">
        <v>612</v>
      </c>
      <c r="ABI50">
        <v>1.4999</v>
      </c>
      <c r="ABJ50">
        <v>1.0874999999999999</v>
      </c>
      <c r="ABK50" t="s">
        <v>612</v>
      </c>
      <c r="ABL50" t="s">
        <v>612</v>
      </c>
      <c r="ABM50" t="s">
        <v>612</v>
      </c>
      <c r="ABN50">
        <v>1.1140000000000001</v>
      </c>
      <c r="ABO50">
        <v>1.4323999999999999</v>
      </c>
      <c r="ABP50" t="s">
        <v>612</v>
      </c>
      <c r="ABQ50">
        <v>0.62339999999999995</v>
      </c>
      <c r="ABR50">
        <v>1.3405</v>
      </c>
      <c r="ABS50" t="s">
        <v>612</v>
      </c>
      <c r="ABT50" t="s">
        <v>612</v>
      </c>
      <c r="ABU50" t="s">
        <v>612</v>
      </c>
      <c r="ABV50">
        <v>0.66379999999999995</v>
      </c>
      <c r="ABW50" t="s">
        <v>612</v>
      </c>
      <c r="ABX50" t="s">
        <v>612</v>
      </c>
      <c r="ABY50">
        <v>1.4179999999999999</v>
      </c>
      <c r="ABZ50">
        <v>1.3123</v>
      </c>
      <c r="ACA50">
        <v>1.0346</v>
      </c>
      <c r="ACB50" t="s">
        <v>612</v>
      </c>
      <c r="ACC50">
        <v>1.0483</v>
      </c>
      <c r="ACD50" t="s">
        <v>612</v>
      </c>
      <c r="ACE50" t="s">
        <v>612</v>
      </c>
      <c r="ACF50">
        <v>0.67810000000000004</v>
      </c>
      <c r="ACG50" t="s">
        <v>612</v>
      </c>
      <c r="ACH50" t="s">
        <v>612</v>
      </c>
      <c r="ACI50">
        <v>0.98519999999999996</v>
      </c>
      <c r="ACJ50" t="s">
        <v>612</v>
      </c>
      <c r="ACK50">
        <v>1.1107</v>
      </c>
      <c r="ACL50" t="s">
        <v>612</v>
      </c>
      <c r="ACM50" t="s">
        <v>612</v>
      </c>
      <c r="ACN50">
        <v>1.2081</v>
      </c>
      <c r="ACO50" t="s">
        <v>612</v>
      </c>
      <c r="ACP50" t="s">
        <v>612</v>
      </c>
      <c r="ACQ50" t="s">
        <v>612</v>
      </c>
      <c r="ACR50">
        <v>1.4534</v>
      </c>
      <c r="ACS50">
        <v>1.0016</v>
      </c>
      <c r="ACT50">
        <v>1.1082000000000001</v>
      </c>
      <c r="ACU50">
        <v>1.2417</v>
      </c>
      <c r="ACV50" t="s">
        <v>612</v>
      </c>
      <c r="ACW50">
        <v>1.2327999999999999</v>
      </c>
      <c r="ACX50">
        <v>0.81459999999999999</v>
      </c>
      <c r="ACY50" t="s">
        <v>612</v>
      </c>
      <c r="ACZ50">
        <v>0.63739999999999997</v>
      </c>
      <c r="ADA50">
        <v>1.006</v>
      </c>
      <c r="ADB50" t="s">
        <v>612</v>
      </c>
      <c r="ADC50" t="s">
        <v>612</v>
      </c>
      <c r="ADD50">
        <v>0.98299999999999998</v>
      </c>
      <c r="ADE50" t="s">
        <v>612</v>
      </c>
      <c r="ADF50" t="s">
        <v>612</v>
      </c>
      <c r="ADG50">
        <v>0.95179999999999998</v>
      </c>
      <c r="ADH50" t="s">
        <v>612</v>
      </c>
      <c r="ADI50" t="s">
        <v>612</v>
      </c>
      <c r="ADJ50">
        <v>1.173</v>
      </c>
      <c r="ADK50">
        <v>1.0389999999999999</v>
      </c>
      <c r="ADL50" t="s">
        <v>612</v>
      </c>
      <c r="ADM50" t="s">
        <v>612</v>
      </c>
      <c r="ADN50" t="s">
        <v>612</v>
      </c>
      <c r="ADO50">
        <v>1.3284</v>
      </c>
      <c r="ADP50" t="s">
        <v>612</v>
      </c>
      <c r="ADQ50" t="s">
        <v>612</v>
      </c>
      <c r="ADR50">
        <v>1.1334</v>
      </c>
      <c r="ADS50">
        <v>0.90580000000000005</v>
      </c>
      <c r="ADT50" t="s">
        <v>612</v>
      </c>
      <c r="ADU50" t="s">
        <v>612</v>
      </c>
      <c r="ADV50">
        <v>1.0939000000000001</v>
      </c>
      <c r="ADW50" t="s">
        <v>612</v>
      </c>
      <c r="ADX50">
        <v>1.0792999999999999</v>
      </c>
      <c r="ADY50" t="s">
        <v>612</v>
      </c>
      <c r="ADZ50" t="s">
        <v>612</v>
      </c>
      <c r="AEA50" t="s">
        <v>612</v>
      </c>
      <c r="AEB50">
        <v>1.4286000000000001</v>
      </c>
      <c r="AEC50">
        <v>0.58809999999999996</v>
      </c>
      <c r="AED50">
        <v>1.2359</v>
      </c>
      <c r="AEE50">
        <v>1.226</v>
      </c>
      <c r="AEF50" t="s">
        <v>612</v>
      </c>
      <c r="AEG50">
        <v>1.2041999999999999</v>
      </c>
      <c r="AEH50">
        <v>0.75009999999999999</v>
      </c>
      <c r="AEI50" t="s">
        <v>612</v>
      </c>
      <c r="AEJ50" t="s">
        <v>612</v>
      </c>
      <c r="AEK50" t="s">
        <v>612</v>
      </c>
      <c r="AEL50">
        <v>1.2557</v>
      </c>
      <c r="AEM50">
        <v>1.1173</v>
      </c>
      <c r="AEN50" t="s">
        <v>612</v>
      </c>
      <c r="AEO50" t="s">
        <v>612</v>
      </c>
      <c r="AEP50">
        <v>1.0024</v>
      </c>
      <c r="AEQ50">
        <v>0.86299999999999999</v>
      </c>
      <c r="AER50">
        <v>1.2462</v>
      </c>
      <c r="AES50" t="s">
        <v>612</v>
      </c>
      <c r="AET50" t="s">
        <v>612</v>
      </c>
      <c r="AEU50" t="s">
        <v>612</v>
      </c>
      <c r="AEV50" t="s">
        <v>612</v>
      </c>
      <c r="AEW50">
        <v>1.2363999999999999</v>
      </c>
      <c r="AEX50">
        <v>0.65800000000000003</v>
      </c>
      <c r="AEY50" t="s">
        <v>612</v>
      </c>
    </row>
    <row r="51" spans="1:831" x14ac:dyDescent="0.25">
      <c r="A51" s="1">
        <v>45379</v>
      </c>
      <c r="B51">
        <v>1.0900000000000001</v>
      </c>
      <c r="C51" t="s">
        <v>612</v>
      </c>
      <c r="D51">
        <v>1.1950000000000001</v>
      </c>
      <c r="E51">
        <v>1.0241</v>
      </c>
      <c r="F51">
        <v>0.81979999999999997</v>
      </c>
      <c r="G51">
        <v>1.1706000000000001</v>
      </c>
      <c r="H51">
        <v>1.1164000000000001</v>
      </c>
      <c r="I51">
        <v>0.54369999999999996</v>
      </c>
      <c r="J51" t="s">
        <v>612</v>
      </c>
      <c r="K51">
        <v>1.3632</v>
      </c>
      <c r="L51">
        <v>1.4677</v>
      </c>
      <c r="M51">
        <v>0.8306</v>
      </c>
      <c r="N51">
        <v>1.2944</v>
      </c>
      <c r="O51">
        <v>0.70950000000000002</v>
      </c>
      <c r="P51">
        <v>0.96389999999999998</v>
      </c>
      <c r="Q51">
        <v>1.1227</v>
      </c>
      <c r="R51">
        <v>1.3086</v>
      </c>
      <c r="S51">
        <v>1.1459999999999999</v>
      </c>
      <c r="T51">
        <v>0.75739999999999996</v>
      </c>
      <c r="U51" t="s">
        <v>612</v>
      </c>
      <c r="V51">
        <v>0.9375</v>
      </c>
      <c r="W51">
        <v>1.3724000000000001</v>
      </c>
      <c r="X51">
        <v>0.68859999999999999</v>
      </c>
      <c r="Y51">
        <v>0.72030000000000005</v>
      </c>
      <c r="Z51">
        <v>1.0685</v>
      </c>
      <c r="AA51">
        <v>0.76790000000000003</v>
      </c>
      <c r="AB51">
        <v>0.94499999999999995</v>
      </c>
      <c r="AC51">
        <v>0.70699999999999996</v>
      </c>
      <c r="AD51">
        <v>0.8155</v>
      </c>
      <c r="AE51">
        <v>0.86609999999999998</v>
      </c>
      <c r="AF51">
        <v>1.2948</v>
      </c>
      <c r="AG51">
        <v>1.4470000000000001</v>
      </c>
      <c r="AH51">
        <v>0.75770000000000004</v>
      </c>
      <c r="AI51">
        <v>1.0446</v>
      </c>
      <c r="AJ51">
        <v>1.4521999999999999</v>
      </c>
      <c r="AK51">
        <v>0.9113</v>
      </c>
      <c r="AL51">
        <v>1.6716</v>
      </c>
      <c r="AM51">
        <v>1.1012999999999999</v>
      </c>
      <c r="AN51">
        <v>0.91620000000000001</v>
      </c>
      <c r="AO51">
        <v>0.58150000000000002</v>
      </c>
      <c r="AP51">
        <v>1.1395999999999999</v>
      </c>
      <c r="AQ51">
        <v>0.90159999999999996</v>
      </c>
      <c r="AR51">
        <v>1.4225000000000001</v>
      </c>
      <c r="AS51" t="s">
        <v>612</v>
      </c>
      <c r="AT51">
        <v>1.2477</v>
      </c>
      <c r="AU51">
        <v>1.2714000000000001</v>
      </c>
      <c r="AV51">
        <v>0.83950000000000002</v>
      </c>
      <c r="AW51">
        <v>0.98670000000000002</v>
      </c>
      <c r="AX51">
        <v>1.0963000000000001</v>
      </c>
      <c r="AY51">
        <v>0.86160000000000003</v>
      </c>
      <c r="AZ51">
        <v>1.0349999999999999</v>
      </c>
      <c r="BA51">
        <v>1.2505999999999999</v>
      </c>
      <c r="BB51">
        <v>1.7858000000000001</v>
      </c>
      <c r="BC51">
        <v>1.3632</v>
      </c>
      <c r="BD51">
        <v>1.0455000000000001</v>
      </c>
      <c r="BE51">
        <v>0.7157</v>
      </c>
      <c r="BF51">
        <v>1.2976000000000001</v>
      </c>
      <c r="BG51">
        <v>0.85040000000000004</v>
      </c>
      <c r="BH51">
        <v>1.2373000000000001</v>
      </c>
      <c r="BI51">
        <v>0.97550000000000003</v>
      </c>
      <c r="BJ51">
        <v>0.84109999999999996</v>
      </c>
      <c r="BK51" t="s">
        <v>612</v>
      </c>
      <c r="BL51">
        <v>1.1017999999999999</v>
      </c>
      <c r="BM51">
        <v>1.0942000000000001</v>
      </c>
      <c r="BN51">
        <v>0.69330000000000003</v>
      </c>
      <c r="BO51">
        <v>1.0690999999999999</v>
      </c>
      <c r="BP51">
        <v>0.997</v>
      </c>
      <c r="BQ51">
        <v>1.0172000000000001</v>
      </c>
      <c r="BR51">
        <v>0.76500000000000001</v>
      </c>
      <c r="BS51">
        <v>1.1369</v>
      </c>
      <c r="BT51">
        <v>0.72440000000000004</v>
      </c>
      <c r="BU51">
        <v>1.1989000000000001</v>
      </c>
      <c r="BV51">
        <v>1.1860999999999999</v>
      </c>
      <c r="BW51">
        <v>0.78749999999999998</v>
      </c>
      <c r="BX51">
        <v>0.75190000000000001</v>
      </c>
      <c r="BY51">
        <v>0.93410000000000004</v>
      </c>
      <c r="BZ51">
        <v>0.96360000000000001</v>
      </c>
      <c r="CA51">
        <v>1.0799000000000001</v>
      </c>
      <c r="CB51">
        <v>0.8901</v>
      </c>
      <c r="CC51">
        <v>1.3561000000000001</v>
      </c>
      <c r="CD51">
        <v>0.98240000000000005</v>
      </c>
      <c r="CE51">
        <v>1.1950000000000001</v>
      </c>
      <c r="CF51">
        <v>0.54979999999999996</v>
      </c>
      <c r="CG51">
        <v>0.94750000000000001</v>
      </c>
      <c r="CH51">
        <v>0.84830000000000005</v>
      </c>
      <c r="CI51">
        <v>0.90180000000000005</v>
      </c>
      <c r="CJ51">
        <v>0.80689999999999995</v>
      </c>
      <c r="CK51">
        <v>0.88490000000000002</v>
      </c>
      <c r="CL51">
        <v>1.0338000000000001</v>
      </c>
      <c r="CM51">
        <v>1.4879</v>
      </c>
      <c r="CN51">
        <v>1.0737000000000001</v>
      </c>
      <c r="CO51">
        <v>1.0242</v>
      </c>
      <c r="CP51">
        <v>0.56459999999999999</v>
      </c>
      <c r="CQ51">
        <v>0.63649999999999995</v>
      </c>
      <c r="CR51">
        <v>1.1007</v>
      </c>
      <c r="CS51">
        <v>0.97589999999999999</v>
      </c>
      <c r="CT51">
        <v>0.69399999999999995</v>
      </c>
      <c r="CU51">
        <v>0.60619999999999996</v>
      </c>
      <c r="CV51">
        <v>1.1364000000000001</v>
      </c>
      <c r="CW51">
        <v>0.89339999999999997</v>
      </c>
      <c r="CX51">
        <v>1.6917</v>
      </c>
      <c r="CY51">
        <v>1.1930000000000001</v>
      </c>
      <c r="CZ51">
        <v>1.0319</v>
      </c>
      <c r="DA51">
        <v>1.1986000000000001</v>
      </c>
      <c r="DB51">
        <v>0.98960000000000004</v>
      </c>
      <c r="DC51">
        <v>0.76470000000000005</v>
      </c>
      <c r="DD51">
        <v>1.1353</v>
      </c>
      <c r="DE51">
        <v>0.57340000000000002</v>
      </c>
      <c r="DF51">
        <v>0.83899999999999997</v>
      </c>
      <c r="DG51" t="s">
        <v>612</v>
      </c>
      <c r="DH51">
        <v>0.99909999999999999</v>
      </c>
      <c r="DI51">
        <v>0.67689999999999995</v>
      </c>
      <c r="DJ51">
        <v>1.0911999999999999</v>
      </c>
      <c r="DK51">
        <v>0.88070000000000004</v>
      </c>
      <c r="DL51">
        <v>0.59540000000000004</v>
      </c>
      <c r="DM51">
        <v>0.65459999999999996</v>
      </c>
      <c r="DN51">
        <v>0.87250000000000005</v>
      </c>
      <c r="DO51">
        <v>0.62170000000000003</v>
      </c>
      <c r="DP51">
        <v>1.0259</v>
      </c>
      <c r="DQ51">
        <v>1.2210000000000001</v>
      </c>
      <c r="DR51">
        <v>0.88670000000000004</v>
      </c>
      <c r="DS51">
        <v>0.67020000000000002</v>
      </c>
      <c r="DT51">
        <v>0.68169999999999997</v>
      </c>
      <c r="DU51">
        <v>0.72430000000000005</v>
      </c>
      <c r="DV51">
        <v>1.2321</v>
      </c>
      <c r="DW51">
        <v>1.0524</v>
      </c>
      <c r="DX51">
        <v>2.3018999999999998</v>
      </c>
      <c r="DY51">
        <v>0.83069999999999999</v>
      </c>
      <c r="DZ51">
        <v>0.6028</v>
      </c>
      <c r="EA51">
        <v>0.9496</v>
      </c>
      <c r="EB51">
        <v>1.0241</v>
      </c>
      <c r="EC51">
        <v>1.105</v>
      </c>
      <c r="ED51" t="s">
        <v>612</v>
      </c>
      <c r="EE51">
        <v>1.0416000000000001</v>
      </c>
      <c r="EF51">
        <v>0.85829999999999995</v>
      </c>
      <c r="EG51">
        <v>1.1420999999999999</v>
      </c>
      <c r="EH51">
        <v>0.46510000000000001</v>
      </c>
      <c r="EI51">
        <v>1.2650999999999999</v>
      </c>
      <c r="EJ51">
        <v>1.0704</v>
      </c>
      <c r="EK51">
        <v>1.4316</v>
      </c>
      <c r="EL51">
        <v>0.87719999999999998</v>
      </c>
      <c r="EM51">
        <v>1.0423</v>
      </c>
      <c r="EN51">
        <v>0.89759999999999995</v>
      </c>
      <c r="EO51">
        <v>0.97060000000000002</v>
      </c>
      <c r="EP51">
        <v>0.85609999999999997</v>
      </c>
      <c r="EQ51">
        <v>1.1512</v>
      </c>
      <c r="ER51">
        <v>1.0165999999999999</v>
      </c>
      <c r="ES51">
        <v>0.77839999999999998</v>
      </c>
      <c r="ET51">
        <v>0.71509999999999996</v>
      </c>
      <c r="EU51">
        <v>0.78420000000000001</v>
      </c>
      <c r="EV51" t="s">
        <v>612</v>
      </c>
      <c r="EW51">
        <v>1.7679</v>
      </c>
      <c r="EX51">
        <v>2.6930999999999998</v>
      </c>
      <c r="EY51">
        <v>0.66990000000000005</v>
      </c>
      <c r="EZ51">
        <v>1.1291</v>
      </c>
      <c r="FA51">
        <v>1.4756</v>
      </c>
      <c r="FB51">
        <v>1.0067999999999999</v>
      </c>
      <c r="FC51">
        <v>0.88009999999999999</v>
      </c>
      <c r="FD51">
        <v>1.8753</v>
      </c>
      <c r="FE51">
        <v>1.1128</v>
      </c>
      <c r="FF51">
        <v>1.1476</v>
      </c>
      <c r="FG51">
        <v>1.1857</v>
      </c>
      <c r="FH51">
        <v>1.6489</v>
      </c>
      <c r="FI51">
        <v>0.71499999999999997</v>
      </c>
      <c r="FJ51">
        <v>0.66400000000000003</v>
      </c>
      <c r="FK51">
        <v>1.1218999999999999</v>
      </c>
      <c r="FL51">
        <v>1.0114000000000001</v>
      </c>
      <c r="FM51">
        <v>1.0852999999999999</v>
      </c>
      <c r="FN51" t="s">
        <v>612</v>
      </c>
      <c r="FO51" t="s">
        <v>612</v>
      </c>
      <c r="FP51">
        <v>1.0355000000000001</v>
      </c>
      <c r="FQ51" t="s">
        <v>612</v>
      </c>
      <c r="FR51">
        <v>0.84109999999999996</v>
      </c>
      <c r="FS51">
        <v>0.90459999999999996</v>
      </c>
      <c r="FT51">
        <v>1.0056</v>
      </c>
      <c r="FU51">
        <v>0.90080000000000005</v>
      </c>
      <c r="FV51" t="s">
        <v>612</v>
      </c>
      <c r="FW51">
        <v>0.90459999999999996</v>
      </c>
      <c r="FX51">
        <v>0.86009999999999998</v>
      </c>
      <c r="FY51">
        <v>0.82820000000000005</v>
      </c>
      <c r="FZ51">
        <v>0.68110000000000004</v>
      </c>
      <c r="GA51" t="s">
        <v>612</v>
      </c>
      <c r="GB51">
        <v>0.63949999999999996</v>
      </c>
      <c r="GC51">
        <v>0.67879999999999996</v>
      </c>
      <c r="GD51">
        <v>1.0254000000000001</v>
      </c>
      <c r="GE51">
        <v>1.1697</v>
      </c>
      <c r="GF51">
        <v>0.7329</v>
      </c>
      <c r="GG51">
        <v>1.1404000000000001</v>
      </c>
      <c r="GH51">
        <v>1.2318</v>
      </c>
      <c r="GI51">
        <v>1.0163</v>
      </c>
      <c r="GJ51">
        <v>0.62590000000000001</v>
      </c>
      <c r="GK51">
        <v>1.1625000000000001</v>
      </c>
      <c r="GL51">
        <v>0.69120000000000004</v>
      </c>
      <c r="GM51">
        <v>0.79949999999999999</v>
      </c>
      <c r="GN51">
        <v>1.1639999999999999</v>
      </c>
      <c r="GO51">
        <v>0.66080000000000005</v>
      </c>
      <c r="GP51">
        <v>1.1095999999999999</v>
      </c>
      <c r="GQ51">
        <v>0.95120000000000005</v>
      </c>
      <c r="GR51">
        <v>1.4277</v>
      </c>
      <c r="GS51">
        <v>0.85760000000000003</v>
      </c>
      <c r="GT51">
        <v>0.87260000000000004</v>
      </c>
      <c r="GU51">
        <v>1.3401000000000001</v>
      </c>
      <c r="GV51">
        <v>1.0197000000000001</v>
      </c>
      <c r="GW51">
        <v>0.86199999999999999</v>
      </c>
      <c r="GX51">
        <v>1.0017</v>
      </c>
      <c r="GY51">
        <v>0.69899999999999995</v>
      </c>
      <c r="GZ51">
        <v>0.74450000000000005</v>
      </c>
      <c r="HA51">
        <v>0.86829999999999996</v>
      </c>
      <c r="HB51">
        <v>0.98599999999999999</v>
      </c>
      <c r="HC51">
        <v>0.71709999999999996</v>
      </c>
      <c r="HD51">
        <v>0.68140000000000001</v>
      </c>
      <c r="HE51">
        <v>1.5531999999999999</v>
      </c>
      <c r="HF51">
        <v>0.95499999999999996</v>
      </c>
      <c r="HG51">
        <v>0.68810000000000004</v>
      </c>
      <c r="HH51">
        <v>0.73019999999999996</v>
      </c>
      <c r="HI51">
        <v>0.92869999999999997</v>
      </c>
      <c r="HJ51">
        <v>1.2702</v>
      </c>
      <c r="HK51">
        <v>0.91849999999999998</v>
      </c>
      <c r="HL51" t="s">
        <v>612</v>
      </c>
      <c r="HM51">
        <v>0.99380000000000002</v>
      </c>
      <c r="HN51">
        <v>1.2666999999999999</v>
      </c>
      <c r="HO51">
        <v>0.89790000000000003</v>
      </c>
      <c r="HP51">
        <v>0.96020000000000005</v>
      </c>
      <c r="HQ51">
        <v>1.2786</v>
      </c>
      <c r="HR51">
        <v>0.88649999999999995</v>
      </c>
      <c r="HS51">
        <v>1.2218</v>
      </c>
      <c r="HT51">
        <v>0.99719999999999998</v>
      </c>
      <c r="HU51">
        <v>0.70779999999999998</v>
      </c>
      <c r="HV51">
        <v>1.0740000000000001</v>
      </c>
      <c r="HW51">
        <v>1.1658999999999999</v>
      </c>
      <c r="HX51">
        <v>1.0571999999999999</v>
      </c>
      <c r="HY51">
        <v>0.95420000000000005</v>
      </c>
      <c r="HZ51" t="s">
        <v>612</v>
      </c>
      <c r="IA51">
        <v>1.1333</v>
      </c>
      <c r="IB51">
        <v>0.83530000000000004</v>
      </c>
      <c r="IC51" t="s">
        <v>612</v>
      </c>
      <c r="ID51">
        <v>0.82850000000000001</v>
      </c>
      <c r="IE51">
        <v>1.0379</v>
      </c>
      <c r="IF51">
        <v>0.81699999999999995</v>
      </c>
      <c r="IG51">
        <v>1.0510999999999999</v>
      </c>
      <c r="IH51">
        <v>0.93379999999999996</v>
      </c>
      <c r="II51">
        <v>1.0318000000000001</v>
      </c>
      <c r="IJ51">
        <v>1.2514000000000001</v>
      </c>
      <c r="IK51" t="s">
        <v>612</v>
      </c>
      <c r="IL51">
        <v>1.0089999999999999</v>
      </c>
      <c r="IM51">
        <v>0.74080000000000001</v>
      </c>
      <c r="IN51">
        <v>1.0490999999999999</v>
      </c>
      <c r="IO51">
        <v>0.99409999999999998</v>
      </c>
      <c r="IP51">
        <v>1.3495999999999999</v>
      </c>
      <c r="IQ51">
        <v>1.0062</v>
      </c>
      <c r="IR51">
        <v>0.85399999999999998</v>
      </c>
      <c r="IS51" t="s">
        <v>612</v>
      </c>
      <c r="IT51">
        <v>0.67579999999999996</v>
      </c>
      <c r="IU51">
        <v>0.46820000000000001</v>
      </c>
      <c r="IV51">
        <v>0.75939999999999996</v>
      </c>
      <c r="IW51">
        <v>0.98609999999999998</v>
      </c>
      <c r="IX51">
        <v>1.2101</v>
      </c>
      <c r="IY51">
        <v>1.6563000000000001</v>
      </c>
      <c r="IZ51">
        <v>1.2346999999999999</v>
      </c>
      <c r="JA51">
        <v>1.2346999999999999</v>
      </c>
      <c r="JB51">
        <v>0.81979999999999997</v>
      </c>
      <c r="JC51">
        <v>1.1578999999999999</v>
      </c>
      <c r="JD51" t="s">
        <v>612</v>
      </c>
      <c r="JE51">
        <v>0.96689999999999998</v>
      </c>
      <c r="JF51">
        <v>0.97370000000000001</v>
      </c>
      <c r="JG51">
        <v>0.91259999999999997</v>
      </c>
      <c r="JH51">
        <v>1.0051000000000001</v>
      </c>
      <c r="JI51">
        <v>0.98670000000000002</v>
      </c>
      <c r="JJ51">
        <v>1.0398000000000001</v>
      </c>
      <c r="JK51">
        <v>1.2261</v>
      </c>
      <c r="JL51">
        <v>0.96530000000000005</v>
      </c>
      <c r="JM51">
        <v>0.98950000000000005</v>
      </c>
      <c r="JN51">
        <v>0.88090000000000002</v>
      </c>
      <c r="JO51">
        <v>0.80279999999999996</v>
      </c>
      <c r="JP51" t="s">
        <v>612</v>
      </c>
      <c r="JQ51">
        <v>0.71479999999999999</v>
      </c>
      <c r="JR51">
        <v>1.0355000000000001</v>
      </c>
      <c r="JS51">
        <v>0.7903</v>
      </c>
      <c r="JT51">
        <v>0.84619999999999995</v>
      </c>
      <c r="JU51">
        <v>1.0524</v>
      </c>
      <c r="JV51">
        <v>0.84150000000000003</v>
      </c>
      <c r="JW51">
        <v>1.1392</v>
      </c>
      <c r="JX51">
        <v>1.5269999999999999</v>
      </c>
      <c r="JY51">
        <v>0.54579999999999995</v>
      </c>
      <c r="JZ51">
        <v>0.76659999999999995</v>
      </c>
      <c r="KA51">
        <v>1.0969</v>
      </c>
      <c r="KB51">
        <v>0.57069999999999999</v>
      </c>
      <c r="KC51">
        <v>0.92049999999999998</v>
      </c>
      <c r="KD51">
        <v>0.58689999999999998</v>
      </c>
      <c r="KE51">
        <v>1.0125</v>
      </c>
      <c r="KF51">
        <v>0.73270000000000002</v>
      </c>
      <c r="KG51">
        <v>0.87619999999999998</v>
      </c>
      <c r="KH51">
        <v>1.1995</v>
      </c>
      <c r="KI51">
        <v>0.8448</v>
      </c>
      <c r="KJ51">
        <v>0.88660000000000005</v>
      </c>
      <c r="KK51">
        <v>0.9849</v>
      </c>
      <c r="KL51">
        <v>0.68920000000000003</v>
      </c>
      <c r="KM51">
        <v>1.2891999999999999</v>
      </c>
      <c r="KN51">
        <v>1.1974</v>
      </c>
      <c r="KO51">
        <v>1.4188000000000001</v>
      </c>
      <c r="KP51">
        <v>0.91439999999999999</v>
      </c>
      <c r="KQ51">
        <v>0.87629999999999997</v>
      </c>
      <c r="KR51">
        <v>0.98050000000000004</v>
      </c>
      <c r="KS51">
        <v>1.1499999999999999</v>
      </c>
      <c r="KT51">
        <v>1.1311</v>
      </c>
      <c r="KU51">
        <v>1.1053999999999999</v>
      </c>
      <c r="KV51">
        <v>0.97799999999999998</v>
      </c>
      <c r="KW51">
        <v>1.2176</v>
      </c>
      <c r="KX51">
        <v>1.0219</v>
      </c>
      <c r="KY51">
        <v>0.9476</v>
      </c>
      <c r="KZ51">
        <v>1.3323</v>
      </c>
      <c r="LA51">
        <v>0.91810000000000003</v>
      </c>
      <c r="LB51">
        <v>0.9819</v>
      </c>
      <c r="LC51">
        <v>1.1191</v>
      </c>
      <c r="LD51">
        <v>0.98750000000000004</v>
      </c>
      <c r="LE51">
        <v>0.80030000000000001</v>
      </c>
      <c r="LF51">
        <v>0.54800000000000004</v>
      </c>
      <c r="LG51" cm="1">
        <f t="array" ref="LG51">_xll.BDH(LG$1,"RK394",$A51,$A51)</f>
        <v>0.89500000000000002</v>
      </c>
      <c r="LH51" cm="1">
        <f t="array" ref="LH51">_xll.BDH(LH$1,"RK394",$A51,$A51)</f>
        <v>0.90349999999999997</v>
      </c>
      <c r="LI51" cm="1">
        <f t="array" ref="LI51">_xll.BDH(LI$1,"RK394",$A51,$A51)</f>
        <v>0.49790000000000001</v>
      </c>
      <c r="LJ51" cm="1">
        <f t="array" ref="LJ51">_xll.BDH(LJ$1,"RK394",$A51,$A51)</f>
        <v>1.2102999999999999</v>
      </c>
      <c r="LK51" cm="1">
        <f t="array" ref="LK51">_xll.BDH(LK$1,"RK394",$A51,$A51)</f>
        <v>0.61409999999999998</v>
      </c>
      <c r="LL51" cm="1">
        <f t="array" ref="LL51">_xll.BDH(LL$1,"RK394",$A51,$A51)</f>
        <v>1.0851999999999999</v>
      </c>
      <c r="LM51" cm="1">
        <f t="array" ref="LM51">_xll.BDH(LM$1,"RK394",$A51,$A51)</f>
        <v>0.53559999999999997</v>
      </c>
      <c r="LN51" cm="1">
        <f t="array" ref="LN51">_xll.BDH(LN$1,"RK394",$A51,$A51)</f>
        <v>1.0196000000000001</v>
      </c>
      <c r="LO51" cm="1">
        <f t="array" ref="LO51">_xll.BDH(LO$1,"RK394",$A51,$A51)</f>
        <v>1.3928</v>
      </c>
      <c r="LP51" cm="1">
        <f t="array" ref="LP51">_xll.BDH(LP$1,"RK394",$A51,$A51)</f>
        <v>0.57850000000000001</v>
      </c>
      <c r="LQ51" cm="1">
        <f t="array" ref="LQ51">_xll.BDH(LQ$1,"RK394",$A51,$A51)</f>
        <v>1.4006000000000001</v>
      </c>
      <c r="LR51" cm="1">
        <f t="array" ref="LR51">_xll.BDH(LR$1,"RK394",$A51,$A51)</f>
        <v>0.79330000000000001</v>
      </c>
      <c r="LS51" cm="1">
        <f t="array" ref="LS51">_xll.BDH(LS$1,"RK394",$A51,$A51)</f>
        <v>1.321</v>
      </c>
      <c r="LT51" t="str" cm="1">
        <f t="array" ref="LT51">_xll.BDH(LT$1,"RK394",$A51,$A51)</f>
        <v>#N/A N/A</v>
      </c>
      <c r="LU51" cm="1">
        <f t="array" ref="LU51">_xll.BDH(LU$1,"RK394",$A51,$A51)</f>
        <v>0.64870000000000005</v>
      </c>
      <c r="LV51" cm="1">
        <f t="array" ref="LV51">_xll.BDH(LV$1,"RK394",$A51,$A51)</f>
        <v>0.59240000000000004</v>
      </c>
      <c r="LW51" t="str" cm="1">
        <f t="array" ref="LW51">_xll.BDH(LW$1,"RK394",$A51,$A51)</f>
        <v>#N/A N/A</v>
      </c>
      <c r="LX51" cm="1">
        <f t="array" ref="LX51">_xll.BDH(LX$1,"RK394",$A51,$A51)</f>
        <v>0.79249999999999998</v>
      </c>
      <c r="LY51" cm="1">
        <f t="array" ref="LY51">_xll.BDH(LY$1,"RK394",$A51,$A51)</f>
        <v>0.75880000000000003</v>
      </c>
      <c r="LZ51" cm="1">
        <f t="array" ref="LZ51">_xll.BDH(LZ$1,"RK394",$A51,$A51)</f>
        <v>0.6976</v>
      </c>
      <c r="MA51" cm="1">
        <f t="array" ref="MA51">_xll.BDH(MA$1,"RK394",$A51,$A51)</f>
        <v>0.91620000000000001</v>
      </c>
      <c r="MB51" cm="1">
        <f t="array" ref="MB51">_xll.BDH(MB$1,"RK394",$A51,$A51)</f>
        <v>1.1544000000000001</v>
      </c>
      <c r="MC51" cm="1">
        <f t="array" ref="MC51">_xll.BDH(MC$1,"RK394",$A51,$A51)</f>
        <v>0.67549999999999999</v>
      </c>
      <c r="MD51" cm="1">
        <f t="array" ref="MD51">_xll.BDH(MD$1,"RK394",$A51,$A51)</f>
        <v>0.877</v>
      </c>
      <c r="ME51" cm="1">
        <f t="array" ref="ME51">_xll.BDH(ME$1,"RK394",$A51,$A51)</f>
        <v>0.81979999999999997</v>
      </c>
      <c r="MF51" cm="1">
        <f t="array" ref="MF51">_xll.BDH(MF$1,"RK394",$A51,$A51)</f>
        <v>0.9577</v>
      </c>
      <c r="MG51" cm="1">
        <f t="array" ref="MG51">_xll.BDH(MG$1,"RK394",$A51,$A51)</f>
        <v>0.66620000000000001</v>
      </c>
      <c r="MH51" cm="1">
        <f t="array" ref="MH51">_xll.BDH(MH$1,"RK394",$A51,$A51)</f>
        <v>1.1033999999999999</v>
      </c>
      <c r="MI51" cm="1">
        <f t="array" ref="MI51">_xll.BDH(MI$1,"RK394",$A51,$A51)</f>
        <v>0.57940000000000003</v>
      </c>
      <c r="MJ51" cm="1">
        <f t="array" ref="MJ51">_xll.BDH(MJ$1,"RK394",$A51,$A51)</f>
        <v>0.56200000000000006</v>
      </c>
      <c r="MK51" cm="1">
        <f t="array" ref="MK51">_xll.BDH(MK$1,"RK394",$A51,$A51)</f>
        <v>1.3864000000000001</v>
      </c>
      <c r="ML51" cm="1">
        <f t="array" ref="ML51">_xll.BDH(ML$1,"RK394",$A51,$A51)</f>
        <v>0.70520000000000005</v>
      </c>
      <c r="MM51" cm="1">
        <f t="array" ref="MM51">_xll.BDH(MM$1,"RK394",$A51,$A51)</f>
        <v>1.0247999999999999</v>
      </c>
      <c r="MN51" cm="1">
        <f t="array" ref="MN51">_xll.BDH(MN$1,"RK394",$A51,$A51)</f>
        <v>1.4813000000000001</v>
      </c>
      <c r="MO51" cm="1">
        <f t="array" ref="MO51">_xll.BDH(MO$1,"RK394",$A51,$A51)</f>
        <v>1.1731</v>
      </c>
      <c r="MP51" cm="1">
        <f t="array" ref="MP51">_xll.BDH(MP$1,"RK394",$A51,$A51)</f>
        <v>0.96009999999999995</v>
      </c>
      <c r="MQ51" cm="1">
        <f t="array" ref="MQ51">_xll.BDH(MQ$1,"RK394",$A51,$A51)</f>
        <v>1.2410000000000001</v>
      </c>
      <c r="MR51" cm="1">
        <f t="array" ref="MR51">_xll.BDH(MR$1,"RK394",$A51,$A51)</f>
        <v>1.0181</v>
      </c>
      <c r="MS51" cm="1">
        <f t="array" ref="MS51">_xll.BDH(MS$1,"RK394",$A51,$A51)</f>
        <v>0.68259999999999998</v>
      </c>
      <c r="MT51" cm="1">
        <f t="array" ref="MT51">_xll.BDH(MT$1,"RK394",$A51,$A51)</f>
        <v>0.91890000000000005</v>
      </c>
      <c r="MU51" cm="1">
        <f t="array" ref="MU51">_xll.BDH(MU$1,"RK394",$A51,$A51)</f>
        <v>1.0883</v>
      </c>
      <c r="MV51" cm="1">
        <f t="array" ref="MV51">_xll.BDH(MV$1,"RK394",$A51,$A51)</f>
        <v>1.0105999999999999</v>
      </c>
      <c r="MW51" cm="1">
        <f t="array" ref="MW51">_xll.BDH(MW$1,"RK394",$A51,$A51)</f>
        <v>0.871</v>
      </c>
      <c r="MX51" cm="1">
        <f t="array" ref="MX51">_xll.BDH(MX$1,"RK394",$A51,$A51)</f>
        <v>1.048</v>
      </c>
      <c r="MY51" cm="1">
        <f t="array" ref="MY51">_xll.BDH(MY$1,"RK394",$A51,$A51)</f>
        <v>1.1022000000000001</v>
      </c>
      <c r="MZ51" cm="1">
        <f t="array" ref="MZ51">_xll.BDH(MZ$1,"RK394",$A51,$A51)</f>
        <v>0.64980000000000004</v>
      </c>
      <c r="NA51" cm="1">
        <f t="array" ref="NA51">_xll.BDH(NA$1,"RK394",$A51,$A51)</f>
        <v>1.3839999999999999</v>
      </c>
      <c r="NB51" cm="1">
        <f t="array" ref="NB51">_xll.BDH(NB$1,"RK394",$A51,$A51)</f>
        <v>0.54249999999999998</v>
      </c>
      <c r="NC51" cm="1">
        <f t="array" ref="NC51">_xll.BDH(NC$1,"RK394",$A51,$A51)</f>
        <v>1.1191</v>
      </c>
      <c r="ND51" cm="1">
        <f t="array" ref="ND51">_xll.BDH(ND$1,"RK394",$A51,$A51)</f>
        <v>0.69640000000000002</v>
      </c>
      <c r="NE51" cm="1">
        <f t="array" ref="NE51">_xll.BDH(NE$1,"RK394",$A51,$A51)</f>
        <v>0.76370000000000005</v>
      </c>
      <c r="NF51" cm="1">
        <f t="array" ref="NF51">_xll.BDH(NF$1,"RK394",$A51,$A51)</f>
        <v>0.88919999999999999</v>
      </c>
      <c r="NG51" cm="1">
        <f t="array" ref="NG51">_xll.BDH(NG$1,"RK394",$A51,$A51)</f>
        <v>1.4789000000000001</v>
      </c>
      <c r="NH51" cm="1">
        <f t="array" ref="NH51">_xll.BDH(NH$1,"RK394",$A51,$A51)</f>
        <v>1.2827999999999999</v>
      </c>
      <c r="NI51" cm="1">
        <f t="array" ref="NI51">_xll.BDH(NI$1,"RK394",$A51,$A51)</f>
        <v>1.1653</v>
      </c>
      <c r="NJ51" cm="1">
        <f t="array" ref="NJ51">_xll.BDH(NJ$1,"RK394",$A51,$A51)</f>
        <v>0.67059999999999997</v>
      </c>
      <c r="NK51" cm="1">
        <f t="array" ref="NK51">_xll.BDH(NK$1,"RK394",$A51,$A51)</f>
        <v>1.0053000000000001</v>
      </c>
      <c r="NL51" cm="1">
        <f t="array" ref="NL51">_xll.BDH(NL$1,"RK394",$A51,$A51)</f>
        <v>1.0650999999999999</v>
      </c>
      <c r="NM51" cm="1">
        <f t="array" ref="NM51">_xll.BDH(NM$1,"RK394",$A51,$A51)</f>
        <v>0.89219999999999999</v>
      </c>
      <c r="NN51" cm="1">
        <f t="array" ref="NN51">_xll.BDH(NN$1,"RK394",$A51,$A51)</f>
        <v>0.79779999999999995</v>
      </c>
      <c r="NO51" cm="1">
        <f t="array" ref="NO51">_xll.BDH(NO$1,"RK394",$A51,$A51)</f>
        <v>0.60570000000000002</v>
      </c>
      <c r="NP51" cm="1">
        <f t="array" ref="NP51">_xll.BDH(NP$1,"RK394",$A51,$A51)</f>
        <v>0.64800000000000002</v>
      </c>
      <c r="NQ51" cm="1">
        <f t="array" ref="NQ51">_xll.BDH(NQ$1,"RK394",$A51,$A51)</f>
        <v>1.0084</v>
      </c>
      <c r="NR51" cm="1">
        <f t="array" ref="NR51">_xll.BDH(NR$1,"RK394",$A51,$A51)</f>
        <v>0.81869999999999998</v>
      </c>
      <c r="NS51" cm="1">
        <f t="array" ref="NS51">_xll.BDH(NS$1,"RK394",$A51,$A51)</f>
        <v>1.6591</v>
      </c>
      <c r="NT51" cm="1">
        <f t="array" ref="NT51">_xll.BDH(NT$1,"RK394",$A51,$A51)</f>
        <v>0.52800000000000002</v>
      </c>
      <c r="NU51" cm="1">
        <f t="array" ref="NU51">_xll.BDH(NU$1,"RK394",$A51,$A51)</f>
        <v>1.2016</v>
      </c>
      <c r="NV51" cm="1">
        <f t="array" ref="NV51">_xll.BDH(NV$1,"RK394",$A51,$A51)</f>
        <v>0.99180000000000001</v>
      </c>
      <c r="NW51" cm="1">
        <f t="array" ref="NW51">_xll.BDH(NW$1,"RK394",$A51,$A51)</f>
        <v>0.85409999999999997</v>
      </c>
      <c r="NX51" cm="1">
        <f t="array" ref="NX51">_xll.BDH(NX$1,"RK394",$A51,$A51)</f>
        <v>1.0398000000000001</v>
      </c>
      <c r="NY51" cm="1">
        <f t="array" ref="NY51">_xll.BDH(NY$1,"RK394",$A51,$A51)</f>
        <v>1.2209000000000001</v>
      </c>
      <c r="NZ51" cm="1">
        <f t="array" ref="NZ51">_xll.BDH(NZ$1,"RK394",$A51,$A51)</f>
        <v>1.1722999999999999</v>
      </c>
      <c r="OA51" cm="1">
        <f t="array" ref="OA51">_xll.BDH(OA$1,"RK394",$A51,$A51)</f>
        <v>0.88880000000000003</v>
      </c>
      <c r="OB51" cm="1">
        <f t="array" ref="OB51">_xll.BDH(OB$1,"RK394",$A51,$A51)</f>
        <v>0.94899999999999995</v>
      </c>
      <c r="OC51" cm="1">
        <f t="array" ref="OC51">_xll.BDH(OC$1,"RK394",$A51,$A51)</f>
        <v>1.3616999999999999</v>
      </c>
      <c r="OD51" cm="1">
        <f t="array" ref="OD51">_xll.BDH(OD$1,"RK394",$A51,$A51)</f>
        <v>1.0961000000000001</v>
      </c>
      <c r="OE51" cm="1">
        <f t="array" ref="OE51">_xll.BDH(OE$1,"RK394",$A51,$A51)</f>
        <v>1.2618</v>
      </c>
      <c r="OF51" t="str" cm="1">
        <f t="array" ref="OF51">_xll.BDH(OF$1,"RK394",$A51,$A51)</f>
        <v>#N/A N/A</v>
      </c>
      <c r="OG51" cm="1">
        <f t="array" ref="OG51">_xll.BDH(OG$1,"RK394",$A51,$A51)</f>
        <v>1.5889</v>
      </c>
      <c r="OH51" cm="1">
        <f t="array" ref="OH51">_xll.BDH(OH$1,"RK394",$A51,$A51)</f>
        <v>0.90159999999999996</v>
      </c>
      <c r="OI51" cm="1">
        <f t="array" ref="OI51">_xll.BDH(OI$1,"RK394",$A51,$A51)</f>
        <v>0.96260000000000001</v>
      </c>
      <c r="OJ51" cm="1">
        <f t="array" ref="OJ51">_xll.BDH(OJ$1,"RK394",$A51,$A51)</f>
        <v>0.83909999999999996</v>
      </c>
      <c r="OK51" cm="1">
        <f t="array" ref="OK51">_xll.BDH(OK$1,"RK394",$A51,$A51)</f>
        <v>0.74380000000000002</v>
      </c>
      <c r="OL51" cm="1">
        <f t="array" ref="OL51">_xll.BDH(OL$1,"RK394",$A51,$A51)</f>
        <v>1.3424</v>
      </c>
      <c r="OM51" cm="1">
        <f t="array" ref="OM51">_xll.BDH(OM$1,"RK394",$A51,$A51)</f>
        <v>0.71630000000000005</v>
      </c>
      <c r="ON51" cm="1">
        <f t="array" ref="ON51">_xll.BDH(ON$1,"RK394",$A51,$A51)</f>
        <v>1.1629</v>
      </c>
      <c r="OO51" t="str" cm="1">
        <f t="array" ref="OO51">_xll.BDH(OO$1,"RK394",$A51,$A51)</f>
        <v>#N/A N/A</v>
      </c>
      <c r="OP51" cm="1">
        <f t="array" ref="OP51">_xll.BDH(OP$1,"RK394",$A51,$A51)</f>
        <v>0.58350000000000002</v>
      </c>
      <c r="OQ51" cm="1">
        <f t="array" ref="OQ51">_xll.BDH(OQ$1,"RK394",$A51,$A51)</f>
        <v>1.3871</v>
      </c>
      <c r="OR51" cm="1">
        <f t="array" ref="OR51">_xll.BDH(OR$1,"RK394",$A51,$A51)</f>
        <v>0.94830000000000003</v>
      </c>
      <c r="OS51" cm="1">
        <f t="array" ref="OS51">_xll.BDH(OS$1,"RK394",$A51,$A51)</f>
        <v>0.89139999999999997</v>
      </c>
      <c r="OT51" cm="1">
        <f t="array" ref="OT51">_xll.BDH(OT$1,"RK394",$A51,$A51)</f>
        <v>0.91220000000000001</v>
      </c>
      <c r="OU51" cm="1">
        <f t="array" ref="OU51">_xll.BDH(OU$1,"RK394",$A51,$A51)</f>
        <v>1.0138</v>
      </c>
      <c r="OV51">
        <v>1.0621</v>
      </c>
      <c r="OW51">
        <v>1.1257999999999999</v>
      </c>
      <c r="OX51">
        <v>1.7594000000000001</v>
      </c>
      <c r="OY51">
        <v>1.0471999999999999</v>
      </c>
      <c r="OZ51">
        <v>1.0111000000000001</v>
      </c>
      <c r="PA51">
        <v>1.0202</v>
      </c>
      <c r="PB51">
        <v>1.0487</v>
      </c>
      <c r="PC51">
        <v>1.3221000000000001</v>
      </c>
      <c r="PD51">
        <v>0.72709999999999997</v>
      </c>
      <c r="PE51">
        <v>1.1908000000000001</v>
      </c>
      <c r="PF51">
        <v>0.96120000000000005</v>
      </c>
      <c r="PG51">
        <v>0.87690000000000001</v>
      </c>
      <c r="PH51">
        <v>1.5684</v>
      </c>
      <c r="PI51">
        <v>0.96550000000000002</v>
      </c>
      <c r="PJ51">
        <v>0.84730000000000005</v>
      </c>
      <c r="PK51">
        <v>0.68069999999999997</v>
      </c>
      <c r="PL51">
        <v>0.90920000000000001</v>
      </c>
      <c r="PM51">
        <v>0.90239999999999998</v>
      </c>
      <c r="PN51">
        <v>1.0971</v>
      </c>
      <c r="PO51">
        <v>1.2897000000000001</v>
      </c>
      <c r="PP51">
        <v>1.3705000000000001</v>
      </c>
      <c r="PQ51">
        <v>0.96489999999999998</v>
      </c>
      <c r="PR51">
        <v>0.86970000000000003</v>
      </c>
      <c r="PS51" t="s">
        <v>612</v>
      </c>
      <c r="PT51">
        <v>0.81420000000000003</v>
      </c>
      <c r="PU51">
        <v>0.73429999999999995</v>
      </c>
      <c r="PV51">
        <v>0.64090000000000003</v>
      </c>
      <c r="PW51">
        <v>0.66100000000000003</v>
      </c>
      <c r="PX51">
        <v>0.98899999999999999</v>
      </c>
      <c r="PY51">
        <v>0.64219999999999999</v>
      </c>
      <c r="PZ51">
        <v>1.4497</v>
      </c>
      <c r="QA51">
        <v>0.67390000000000005</v>
      </c>
      <c r="QB51">
        <v>1.0931999999999999</v>
      </c>
      <c r="QC51">
        <v>1.1779999999999999</v>
      </c>
      <c r="QD51">
        <v>0.86329999999999996</v>
      </c>
      <c r="QE51">
        <v>1.0732999999999999</v>
      </c>
      <c r="QF51" t="s">
        <v>612</v>
      </c>
      <c r="QG51">
        <v>0.64970000000000006</v>
      </c>
      <c r="QH51">
        <v>1.0170999999999999</v>
      </c>
      <c r="QI51">
        <v>1.1178999999999999</v>
      </c>
      <c r="QJ51">
        <v>0.67989999999999995</v>
      </c>
      <c r="QK51">
        <v>1.1815</v>
      </c>
      <c r="QL51">
        <v>1.0927</v>
      </c>
      <c r="QM51">
        <v>1.0762</v>
      </c>
      <c r="QN51">
        <v>0.74209999999999998</v>
      </c>
      <c r="QO51">
        <v>0.72729999999999995</v>
      </c>
      <c r="QP51">
        <v>0.9738</v>
      </c>
      <c r="QQ51">
        <v>0.84609999999999996</v>
      </c>
      <c r="QR51">
        <v>0.80620000000000003</v>
      </c>
      <c r="QS51" t="s">
        <v>612</v>
      </c>
      <c r="QT51">
        <v>1.3263</v>
      </c>
      <c r="QU51">
        <v>1.0334000000000001</v>
      </c>
      <c r="QV51">
        <v>1.0738000000000001</v>
      </c>
      <c r="QW51">
        <v>0.81279999999999997</v>
      </c>
      <c r="QX51">
        <v>1.3831</v>
      </c>
      <c r="QY51">
        <v>1.2898000000000001</v>
      </c>
      <c r="QZ51" t="s">
        <v>612</v>
      </c>
      <c r="RA51">
        <v>1.3064</v>
      </c>
      <c r="RB51">
        <v>1.4651000000000001</v>
      </c>
      <c r="RC51">
        <v>0.94930000000000003</v>
      </c>
      <c r="RD51">
        <v>0.72370000000000001</v>
      </c>
      <c r="RE51">
        <v>1.0495000000000001</v>
      </c>
      <c r="RF51">
        <v>1.0251999999999999</v>
      </c>
      <c r="RG51">
        <v>1.0162</v>
      </c>
      <c r="RH51">
        <v>1.1456</v>
      </c>
      <c r="RI51">
        <v>0.92849999999999999</v>
      </c>
      <c r="RJ51">
        <v>1.135</v>
      </c>
      <c r="RK51">
        <v>0.70879999999999999</v>
      </c>
      <c r="RL51">
        <v>0.89749999999999996</v>
      </c>
      <c r="RM51">
        <v>0.87370000000000003</v>
      </c>
      <c r="RN51">
        <v>0.98650000000000004</v>
      </c>
      <c r="RO51">
        <v>0.65469999999999995</v>
      </c>
      <c r="RP51">
        <v>0.75019999999999998</v>
      </c>
      <c r="RQ51">
        <v>1.0456000000000001</v>
      </c>
      <c r="RR51">
        <v>0.94750000000000001</v>
      </c>
      <c r="RS51">
        <v>0.99619999999999997</v>
      </c>
      <c r="RT51">
        <v>0.99909999999999999</v>
      </c>
      <c r="RU51">
        <v>0.94779999999999998</v>
      </c>
      <c r="RV51">
        <v>1.0681</v>
      </c>
      <c r="RW51">
        <v>0.50029999999999997</v>
      </c>
      <c r="RX51">
        <v>0.8881</v>
      </c>
      <c r="RY51" t="s">
        <v>612</v>
      </c>
      <c r="RZ51" t="s">
        <v>612</v>
      </c>
      <c r="SA51">
        <v>1.5422</v>
      </c>
      <c r="SB51">
        <v>0.871</v>
      </c>
      <c r="SC51">
        <v>1.4993000000000001</v>
      </c>
      <c r="SD51" t="s">
        <v>612</v>
      </c>
      <c r="SE51">
        <v>1.2766</v>
      </c>
      <c r="SF51">
        <v>1.1902999999999999</v>
      </c>
      <c r="SG51">
        <v>0.66600000000000004</v>
      </c>
      <c r="SH51">
        <v>1.2353000000000001</v>
      </c>
      <c r="SI51">
        <v>1.0274000000000001</v>
      </c>
      <c r="SJ51">
        <v>1.0123</v>
      </c>
      <c r="SK51">
        <v>0.73380000000000001</v>
      </c>
      <c r="SL51">
        <v>0.91120000000000001</v>
      </c>
      <c r="SM51">
        <v>1.0686</v>
      </c>
      <c r="SN51">
        <v>1.1493</v>
      </c>
      <c r="SO51">
        <v>1.1705000000000001</v>
      </c>
      <c r="SP51">
        <v>0.73850000000000005</v>
      </c>
      <c r="SQ51">
        <v>1.1641999999999999</v>
      </c>
      <c r="SR51" t="s">
        <v>612</v>
      </c>
      <c r="SS51">
        <v>1.3153999999999999</v>
      </c>
      <c r="ST51">
        <v>1.2266999999999999</v>
      </c>
      <c r="SU51">
        <v>0.9486</v>
      </c>
      <c r="SV51">
        <v>0.80569999999999997</v>
      </c>
      <c r="SW51">
        <v>0.64749999999999996</v>
      </c>
      <c r="SX51">
        <v>0.67520000000000002</v>
      </c>
      <c r="SY51">
        <v>1.0476000000000001</v>
      </c>
      <c r="SZ51">
        <v>0.95799999999999996</v>
      </c>
      <c r="TA51">
        <v>1.4141999999999999</v>
      </c>
      <c r="TB51">
        <v>1.0969</v>
      </c>
      <c r="TC51">
        <v>1.0834999999999999</v>
      </c>
      <c r="TD51">
        <v>0.96140000000000003</v>
      </c>
      <c r="TE51">
        <v>1.1164000000000001</v>
      </c>
      <c r="TF51">
        <v>1.0669999999999999</v>
      </c>
      <c r="TG51">
        <v>0.83909999999999996</v>
      </c>
      <c r="TH51">
        <v>0.98450000000000004</v>
      </c>
      <c r="TI51">
        <v>0.74970000000000003</v>
      </c>
      <c r="TJ51">
        <v>1.1400999999999999</v>
      </c>
      <c r="TK51">
        <v>0.69899999999999995</v>
      </c>
      <c r="TL51">
        <v>1.2698</v>
      </c>
      <c r="TM51">
        <v>1.3395999999999999</v>
      </c>
      <c r="TN51">
        <v>0.64729999999999999</v>
      </c>
      <c r="TO51">
        <v>0.88770000000000004</v>
      </c>
      <c r="TP51">
        <v>0.94889999999999997</v>
      </c>
      <c r="TQ51">
        <v>1.5353000000000001</v>
      </c>
      <c r="TR51">
        <v>0.9788</v>
      </c>
      <c r="TS51">
        <v>0.70889999999999997</v>
      </c>
      <c r="TT51">
        <v>1.0157</v>
      </c>
      <c r="TU51">
        <v>0.98429999999999995</v>
      </c>
      <c r="TV51" t="s">
        <v>612</v>
      </c>
      <c r="TW51">
        <v>1.0703</v>
      </c>
      <c r="TX51">
        <v>1.0253000000000001</v>
      </c>
      <c r="TY51">
        <v>1.1698999999999999</v>
      </c>
      <c r="TZ51">
        <v>1.4257</v>
      </c>
      <c r="UA51">
        <v>1.8023</v>
      </c>
      <c r="UB51">
        <v>1.4652000000000001</v>
      </c>
      <c r="UC51">
        <v>1.1724000000000001</v>
      </c>
      <c r="UD51">
        <v>0.89710000000000001</v>
      </c>
      <c r="UE51">
        <v>0.98250000000000004</v>
      </c>
      <c r="UF51">
        <v>0.87380000000000002</v>
      </c>
      <c r="UG51">
        <v>0.64080000000000004</v>
      </c>
      <c r="UH51">
        <v>1.3163</v>
      </c>
      <c r="UI51">
        <v>0.74239999999999995</v>
      </c>
      <c r="UJ51">
        <v>0.84379999999999999</v>
      </c>
      <c r="UK51">
        <v>0.94879999999999998</v>
      </c>
      <c r="UL51">
        <v>1.298</v>
      </c>
      <c r="UM51">
        <v>0.99990000000000001</v>
      </c>
      <c r="UN51">
        <v>0.92510000000000003</v>
      </c>
      <c r="UO51" t="s">
        <v>612</v>
      </c>
      <c r="UP51">
        <v>1.1976</v>
      </c>
      <c r="UQ51">
        <v>0.82110000000000005</v>
      </c>
      <c r="UR51">
        <v>1.0135000000000001</v>
      </c>
      <c r="US51">
        <v>0.84260000000000002</v>
      </c>
      <c r="UT51">
        <v>1.2261</v>
      </c>
      <c r="UU51">
        <v>1.0608</v>
      </c>
      <c r="UV51">
        <v>1.2132000000000001</v>
      </c>
      <c r="UW51">
        <v>0.85780000000000001</v>
      </c>
      <c r="UX51">
        <v>1.0079</v>
      </c>
      <c r="UY51">
        <v>0.75980000000000003</v>
      </c>
      <c r="UZ51">
        <v>0.87519999999999998</v>
      </c>
      <c r="VA51">
        <v>0.85150000000000003</v>
      </c>
      <c r="VB51">
        <v>0.87470000000000003</v>
      </c>
      <c r="VC51">
        <v>0.61060000000000003</v>
      </c>
      <c r="VD51">
        <v>0.98719999999999997</v>
      </c>
      <c r="VE51">
        <v>0.98870000000000002</v>
      </c>
      <c r="VF51">
        <v>0.89980000000000004</v>
      </c>
      <c r="VG51">
        <v>1.2609999999999999</v>
      </c>
      <c r="VH51">
        <v>1.3225</v>
      </c>
      <c r="VI51">
        <v>0.66290000000000004</v>
      </c>
      <c r="VJ51">
        <v>0.81850000000000001</v>
      </c>
      <c r="VK51">
        <v>1.2736000000000001</v>
      </c>
      <c r="VL51">
        <v>0.9798</v>
      </c>
      <c r="VM51">
        <v>1.1004</v>
      </c>
      <c r="VN51">
        <v>0.61950000000000005</v>
      </c>
      <c r="VO51">
        <v>0.78169999999999995</v>
      </c>
      <c r="VP51">
        <v>0.64300000000000002</v>
      </c>
      <c r="VQ51">
        <v>0.65869999999999995</v>
      </c>
      <c r="VR51">
        <v>0.99539999999999995</v>
      </c>
      <c r="VS51" t="s">
        <v>612</v>
      </c>
      <c r="VT51">
        <v>1.0878000000000001</v>
      </c>
      <c r="VU51">
        <v>0.81430000000000002</v>
      </c>
      <c r="VV51">
        <v>1.2992999999999999</v>
      </c>
      <c r="VW51">
        <v>0.87160000000000004</v>
      </c>
      <c r="VX51">
        <v>1.0108999999999999</v>
      </c>
      <c r="VY51">
        <v>1.1334</v>
      </c>
      <c r="VZ51">
        <v>0.68020000000000003</v>
      </c>
      <c r="WA51" t="s">
        <v>612</v>
      </c>
      <c r="WB51">
        <v>0.76239999999999997</v>
      </c>
      <c r="WC51">
        <v>0.91969999999999996</v>
      </c>
      <c r="WD51">
        <v>1.0378000000000001</v>
      </c>
      <c r="WE51">
        <v>1.0951</v>
      </c>
      <c r="WF51">
        <v>0.76839999999999997</v>
      </c>
      <c r="WG51">
        <v>1.9965999999999999</v>
      </c>
      <c r="WH51">
        <v>0.87390000000000001</v>
      </c>
      <c r="WI51">
        <v>1.3833</v>
      </c>
      <c r="WJ51">
        <v>1.2745</v>
      </c>
      <c r="WK51">
        <v>0.98619999999999997</v>
      </c>
      <c r="WL51" t="s">
        <v>612</v>
      </c>
      <c r="WM51" t="s">
        <v>612</v>
      </c>
      <c r="WN51" t="s">
        <v>612</v>
      </c>
      <c r="WO51" t="s">
        <v>612</v>
      </c>
      <c r="WP51" t="s">
        <v>612</v>
      </c>
      <c r="WQ51" t="s">
        <v>612</v>
      </c>
      <c r="WR51" t="s">
        <v>612</v>
      </c>
      <c r="WS51" t="s">
        <v>612</v>
      </c>
      <c r="WT51" t="s">
        <v>612</v>
      </c>
      <c r="WU51" t="s">
        <v>612</v>
      </c>
      <c r="WV51" t="s">
        <v>612</v>
      </c>
      <c r="WW51" t="s">
        <v>612</v>
      </c>
      <c r="WX51" t="s">
        <v>612</v>
      </c>
      <c r="WY51" t="s">
        <v>612</v>
      </c>
      <c r="WZ51" t="s">
        <v>612</v>
      </c>
      <c r="XA51" t="s">
        <v>612</v>
      </c>
      <c r="XB51" t="s">
        <v>612</v>
      </c>
      <c r="XC51" t="s">
        <v>612</v>
      </c>
      <c r="XD51" t="s">
        <v>612</v>
      </c>
      <c r="XE51" t="s">
        <v>612</v>
      </c>
      <c r="XF51" t="s">
        <v>612</v>
      </c>
      <c r="XG51" t="s">
        <v>612</v>
      </c>
      <c r="XH51" t="s">
        <v>612</v>
      </c>
      <c r="XI51" t="s">
        <v>612</v>
      </c>
      <c r="XJ51" t="s">
        <v>612</v>
      </c>
      <c r="XK51" t="s">
        <v>612</v>
      </c>
      <c r="XL51" t="s">
        <v>612</v>
      </c>
      <c r="XM51" t="s">
        <v>612</v>
      </c>
      <c r="XN51" t="s">
        <v>612</v>
      </c>
      <c r="XO51" t="s">
        <v>612</v>
      </c>
      <c r="XP51" t="s">
        <v>612</v>
      </c>
      <c r="XQ51" t="s">
        <v>612</v>
      </c>
      <c r="XR51" t="s">
        <v>612</v>
      </c>
      <c r="XS51" t="s">
        <v>612</v>
      </c>
      <c r="XT51" t="s">
        <v>612</v>
      </c>
      <c r="XU51" t="s">
        <v>612</v>
      </c>
      <c r="XV51" t="s">
        <v>612</v>
      </c>
      <c r="XW51" t="s">
        <v>612</v>
      </c>
      <c r="XX51" t="s">
        <v>612</v>
      </c>
      <c r="XY51">
        <v>0.71909999999999996</v>
      </c>
      <c r="XZ51" t="s">
        <v>612</v>
      </c>
      <c r="YA51" t="s">
        <v>612</v>
      </c>
      <c r="YB51" t="s">
        <v>612</v>
      </c>
      <c r="YC51" t="s">
        <v>612</v>
      </c>
      <c r="YD51" t="s">
        <v>612</v>
      </c>
      <c r="YE51" t="s">
        <v>612</v>
      </c>
      <c r="YF51">
        <v>0.99370000000000003</v>
      </c>
      <c r="YG51">
        <v>1.4986999999999999</v>
      </c>
      <c r="YH51" t="s">
        <v>612</v>
      </c>
      <c r="YI51" t="s">
        <v>612</v>
      </c>
      <c r="YJ51" t="s">
        <v>612</v>
      </c>
      <c r="YK51" t="s">
        <v>612</v>
      </c>
      <c r="YL51">
        <v>1.1424000000000001</v>
      </c>
      <c r="YM51">
        <v>1.6716</v>
      </c>
      <c r="YN51">
        <v>1.0956999999999999</v>
      </c>
      <c r="YO51">
        <v>1.1472</v>
      </c>
      <c r="YP51" t="s">
        <v>612</v>
      </c>
      <c r="YQ51">
        <v>1.0179</v>
      </c>
      <c r="YR51">
        <v>1.0135000000000001</v>
      </c>
      <c r="YS51" t="s">
        <v>612</v>
      </c>
      <c r="YT51">
        <v>1.6734</v>
      </c>
      <c r="YU51">
        <v>1.3889</v>
      </c>
      <c r="YV51" t="s">
        <v>612</v>
      </c>
      <c r="YW51">
        <v>1.2689999999999999</v>
      </c>
      <c r="YX51">
        <v>1.2568999999999999</v>
      </c>
      <c r="YY51">
        <v>1.1085</v>
      </c>
      <c r="YZ51" t="s">
        <v>612</v>
      </c>
      <c r="ZA51" t="s">
        <v>612</v>
      </c>
      <c r="ZB51" t="s">
        <v>612</v>
      </c>
      <c r="ZC51" t="s">
        <v>612</v>
      </c>
      <c r="ZD51" t="s">
        <v>612</v>
      </c>
      <c r="ZE51" t="s">
        <v>612</v>
      </c>
      <c r="ZF51" t="s">
        <v>612</v>
      </c>
      <c r="ZG51" t="s">
        <v>612</v>
      </c>
      <c r="ZH51" t="s">
        <v>612</v>
      </c>
      <c r="ZI51" t="s">
        <v>612</v>
      </c>
      <c r="ZJ51">
        <v>1.4972000000000001</v>
      </c>
      <c r="ZK51" t="s">
        <v>612</v>
      </c>
      <c r="ZL51">
        <v>0.79149999999999998</v>
      </c>
      <c r="ZM51" t="s">
        <v>612</v>
      </c>
      <c r="ZN51" t="s">
        <v>612</v>
      </c>
      <c r="ZO51">
        <v>1.2533000000000001</v>
      </c>
      <c r="ZP51" t="s">
        <v>612</v>
      </c>
      <c r="ZQ51" t="s">
        <v>612</v>
      </c>
      <c r="ZR51">
        <v>1.2284999999999999</v>
      </c>
      <c r="ZS51" t="s">
        <v>612</v>
      </c>
      <c r="ZT51">
        <v>1.3354999999999999</v>
      </c>
      <c r="ZU51">
        <v>0.89370000000000005</v>
      </c>
      <c r="ZV51" t="s">
        <v>612</v>
      </c>
      <c r="ZW51" t="s">
        <v>612</v>
      </c>
      <c r="ZX51" t="s">
        <v>612</v>
      </c>
      <c r="ZY51">
        <v>0.89239999999999997</v>
      </c>
      <c r="ZZ51" t="s">
        <v>612</v>
      </c>
      <c r="AAA51" t="s">
        <v>612</v>
      </c>
      <c r="AAB51" t="s">
        <v>612</v>
      </c>
      <c r="AAC51" t="s">
        <v>612</v>
      </c>
      <c r="AAD51" t="s">
        <v>612</v>
      </c>
      <c r="AAE51" t="s">
        <v>612</v>
      </c>
      <c r="AAF51">
        <v>0.71009999999999995</v>
      </c>
      <c r="AAG51" t="s">
        <v>612</v>
      </c>
      <c r="AAH51" t="s">
        <v>612</v>
      </c>
      <c r="AAI51" t="s">
        <v>612</v>
      </c>
      <c r="AAJ51" t="s">
        <v>612</v>
      </c>
      <c r="AAK51" t="s">
        <v>612</v>
      </c>
      <c r="AAL51">
        <v>0.72760000000000002</v>
      </c>
      <c r="AAM51" t="s">
        <v>612</v>
      </c>
      <c r="AAN51">
        <v>1.089</v>
      </c>
      <c r="AAO51">
        <v>1.0133000000000001</v>
      </c>
      <c r="AAP51">
        <v>0.98199999999999998</v>
      </c>
      <c r="AAQ51" t="s">
        <v>612</v>
      </c>
      <c r="AAR51">
        <v>1.5734999999999999</v>
      </c>
      <c r="AAS51">
        <v>0.72060000000000002</v>
      </c>
      <c r="AAT51" t="s">
        <v>612</v>
      </c>
      <c r="AAU51" t="s">
        <v>612</v>
      </c>
      <c r="AAV51">
        <v>0.82230000000000003</v>
      </c>
      <c r="AAW51">
        <v>1.4937</v>
      </c>
      <c r="AAX51">
        <v>0.81310000000000004</v>
      </c>
      <c r="AAY51" t="s">
        <v>612</v>
      </c>
      <c r="AAZ51">
        <v>1.4406000000000001</v>
      </c>
      <c r="ABA51">
        <v>0.94510000000000005</v>
      </c>
      <c r="ABB51" t="s">
        <v>612</v>
      </c>
      <c r="ABC51">
        <v>1.1966000000000001</v>
      </c>
      <c r="ABD51">
        <v>1.0914999999999999</v>
      </c>
      <c r="ABE51" t="s">
        <v>612</v>
      </c>
      <c r="ABF51">
        <v>0.77729999999999999</v>
      </c>
      <c r="ABG51" t="s">
        <v>612</v>
      </c>
      <c r="ABH51" t="s">
        <v>612</v>
      </c>
      <c r="ABI51">
        <v>1.4375</v>
      </c>
      <c r="ABJ51">
        <v>1.1032</v>
      </c>
      <c r="ABK51" t="s">
        <v>612</v>
      </c>
      <c r="ABL51" t="s">
        <v>612</v>
      </c>
      <c r="ABM51" t="s">
        <v>612</v>
      </c>
      <c r="ABN51">
        <v>1.1053999999999999</v>
      </c>
      <c r="ABO51">
        <v>1.3657999999999999</v>
      </c>
      <c r="ABP51" t="s">
        <v>612</v>
      </c>
      <c r="ABQ51">
        <v>0.61160000000000003</v>
      </c>
      <c r="ABR51">
        <v>1.3488</v>
      </c>
      <c r="ABS51" t="s">
        <v>612</v>
      </c>
      <c r="ABT51" t="s">
        <v>612</v>
      </c>
      <c r="ABU51" t="s">
        <v>612</v>
      </c>
      <c r="ABV51">
        <v>0.70589999999999997</v>
      </c>
      <c r="ABW51" t="s">
        <v>612</v>
      </c>
      <c r="ABX51" t="s">
        <v>612</v>
      </c>
      <c r="ABY51">
        <v>1.3467</v>
      </c>
      <c r="ABZ51">
        <v>1.3511</v>
      </c>
      <c r="ACA51">
        <v>1.0258</v>
      </c>
      <c r="ACB51" t="s">
        <v>612</v>
      </c>
      <c r="ACC51">
        <v>1.0475000000000001</v>
      </c>
      <c r="ACD51" t="s">
        <v>612</v>
      </c>
      <c r="ACE51" t="s">
        <v>612</v>
      </c>
      <c r="ACF51">
        <v>0.6946</v>
      </c>
      <c r="ACG51" t="s">
        <v>612</v>
      </c>
      <c r="ACH51" t="s">
        <v>612</v>
      </c>
      <c r="ACI51">
        <v>1.081</v>
      </c>
      <c r="ACJ51" t="s">
        <v>612</v>
      </c>
      <c r="ACK51">
        <v>1.0994999999999999</v>
      </c>
      <c r="ACL51" t="s">
        <v>612</v>
      </c>
      <c r="ACM51" t="s">
        <v>612</v>
      </c>
      <c r="ACN51">
        <v>1.3052999999999999</v>
      </c>
      <c r="ACO51" t="s">
        <v>612</v>
      </c>
      <c r="ACP51" t="s">
        <v>612</v>
      </c>
      <c r="ACQ51" t="s">
        <v>612</v>
      </c>
      <c r="ACR51">
        <v>1.4692000000000001</v>
      </c>
      <c r="ACS51">
        <v>1.0445</v>
      </c>
      <c r="ACT51">
        <v>1.1182000000000001</v>
      </c>
      <c r="ACU51">
        <v>1.2903</v>
      </c>
      <c r="ACV51" t="s">
        <v>612</v>
      </c>
      <c r="ACW51">
        <v>1.2584</v>
      </c>
      <c r="ACX51">
        <v>0.81689999999999996</v>
      </c>
      <c r="ACY51" t="s">
        <v>612</v>
      </c>
      <c r="ACZ51">
        <v>0.64070000000000005</v>
      </c>
      <c r="ADA51">
        <v>0.98540000000000005</v>
      </c>
      <c r="ADB51" t="s">
        <v>612</v>
      </c>
      <c r="ADC51" t="s">
        <v>612</v>
      </c>
      <c r="ADD51">
        <v>0.94840000000000002</v>
      </c>
      <c r="ADE51" t="s">
        <v>612</v>
      </c>
      <c r="ADF51" t="s">
        <v>612</v>
      </c>
      <c r="ADG51">
        <v>0.94950000000000001</v>
      </c>
      <c r="ADH51" t="s">
        <v>612</v>
      </c>
      <c r="ADI51" t="s">
        <v>612</v>
      </c>
      <c r="ADJ51">
        <v>1.3033999999999999</v>
      </c>
      <c r="ADK51">
        <v>1.0761000000000001</v>
      </c>
      <c r="ADL51" t="s">
        <v>612</v>
      </c>
      <c r="ADM51" t="s">
        <v>612</v>
      </c>
      <c r="ADN51" t="s">
        <v>612</v>
      </c>
      <c r="ADO51">
        <v>1.294</v>
      </c>
      <c r="ADP51" t="s">
        <v>612</v>
      </c>
      <c r="ADQ51" t="s">
        <v>612</v>
      </c>
      <c r="ADR51">
        <v>1.1298999999999999</v>
      </c>
      <c r="ADS51">
        <v>0.9133</v>
      </c>
      <c r="ADT51" t="s">
        <v>612</v>
      </c>
      <c r="ADU51" t="s">
        <v>612</v>
      </c>
      <c r="ADV51">
        <v>1.0931999999999999</v>
      </c>
      <c r="ADW51" t="s">
        <v>612</v>
      </c>
      <c r="ADX51">
        <v>1.0803</v>
      </c>
      <c r="ADY51" t="s">
        <v>612</v>
      </c>
      <c r="ADZ51" t="s">
        <v>612</v>
      </c>
      <c r="AEA51" t="s">
        <v>612</v>
      </c>
      <c r="AEB51">
        <v>1.4126000000000001</v>
      </c>
      <c r="AEC51">
        <v>0.59219999999999995</v>
      </c>
      <c r="AED51">
        <v>1.2564</v>
      </c>
      <c r="AEE51">
        <v>1.2056</v>
      </c>
      <c r="AEF51" t="s">
        <v>612</v>
      </c>
      <c r="AEG51">
        <v>1.1685000000000001</v>
      </c>
      <c r="AEH51">
        <v>0.75049999999999994</v>
      </c>
      <c r="AEI51" t="s">
        <v>612</v>
      </c>
      <c r="AEJ51" t="s">
        <v>612</v>
      </c>
      <c r="AEK51" t="s">
        <v>612</v>
      </c>
      <c r="AEL51">
        <v>1.1749000000000001</v>
      </c>
      <c r="AEM51">
        <v>1.1267</v>
      </c>
      <c r="AEN51" t="s">
        <v>612</v>
      </c>
      <c r="AEO51" t="s">
        <v>612</v>
      </c>
      <c r="AEP51">
        <v>0.98399999999999999</v>
      </c>
      <c r="AEQ51">
        <v>0.89770000000000005</v>
      </c>
      <c r="AER51">
        <v>1.2548999999999999</v>
      </c>
      <c r="AES51" t="s">
        <v>612</v>
      </c>
      <c r="AET51" t="s">
        <v>612</v>
      </c>
      <c r="AEU51" t="s">
        <v>612</v>
      </c>
      <c r="AEV51" t="s">
        <v>612</v>
      </c>
      <c r="AEW51">
        <v>1.1978</v>
      </c>
      <c r="AEX51">
        <v>0.68020000000000003</v>
      </c>
      <c r="AEY51" t="s">
        <v>612</v>
      </c>
    </row>
    <row r="52" spans="1:831" x14ac:dyDescent="0.25">
      <c r="A52" s="1">
        <v>45471</v>
      </c>
      <c r="B52">
        <v>1.05</v>
      </c>
      <c r="C52" t="s">
        <v>612</v>
      </c>
      <c r="D52">
        <v>1.216</v>
      </c>
      <c r="E52">
        <v>1.0422</v>
      </c>
      <c r="F52" t="s">
        <v>612</v>
      </c>
      <c r="G52">
        <v>1.1544000000000001</v>
      </c>
      <c r="H52">
        <v>1.1301000000000001</v>
      </c>
      <c r="I52">
        <v>0.55330000000000001</v>
      </c>
      <c r="J52" t="s">
        <v>612</v>
      </c>
      <c r="K52">
        <v>1.353</v>
      </c>
      <c r="L52">
        <v>1.3704000000000001</v>
      </c>
      <c r="M52">
        <v>0.78559999999999997</v>
      </c>
      <c r="N52">
        <v>1.2081</v>
      </c>
      <c r="O52">
        <v>0.68669999999999998</v>
      </c>
      <c r="P52">
        <v>0.99319999999999997</v>
      </c>
      <c r="Q52">
        <v>1.0892999999999999</v>
      </c>
      <c r="R52">
        <v>1.3258000000000001</v>
      </c>
      <c r="S52">
        <v>1.1912</v>
      </c>
      <c r="T52">
        <v>0.73740000000000006</v>
      </c>
      <c r="U52" t="s">
        <v>612</v>
      </c>
      <c r="V52">
        <v>0.89280000000000004</v>
      </c>
      <c r="W52">
        <v>1.3638999999999999</v>
      </c>
      <c r="X52">
        <v>0.7117</v>
      </c>
      <c r="Y52">
        <v>0.74139999999999995</v>
      </c>
      <c r="Z52">
        <v>1.0815999999999999</v>
      </c>
      <c r="AA52">
        <v>0.747</v>
      </c>
      <c r="AB52">
        <v>0.90969999999999995</v>
      </c>
      <c r="AC52">
        <v>0.75829999999999997</v>
      </c>
      <c r="AD52">
        <v>0.76770000000000005</v>
      </c>
      <c r="AE52">
        <v>0.90680000000000005</v>
      </c>
      <c r="AF52">
        <v>1.3551</v>
      </c>
      <c r="AG52">
        <v>1.5476000000000001</v>
      </c>
      <c r="AH52">
        <v>0.72489999999999999</v>
      </c>
      <c r="AI52">
        <v>1.1223000000000001</v>
      </c>
      <c r="AJ52">
        <v>1.4676</v>
      </c>
      <c r="AK52">
        <v>0.90290000000000004</v>
      </c>
      <c r="AL52">
        <v>1.6649</v>
      </c>
      <c r="AM52">
        <v>1.0841000000000001</v>
      </c>
      <c r="AN52">
        <v>0.91639999999999999</v>
      </c>
      <c r="AO52">
        <v>0.65469999999999995</v>
      </c>
      <c r="AP52">
        <v>1.1205000000000001</v>
      </c>
      <c r="AQ52">
        <v>0.92620000000000002</v>
      </c>
      <c r="AR52">
        <v>1.3785000000000001</v>
      </c>
      <c r="AS52" t="s">
        <v>612</v>
      </c>
      <c r="AT52">
        <v>1.2744</v>
      </c>
      <c r="AU52">
        <v>1.2335</v>
      </c>
      <c r="AV52">
        <v>0.78639999999999999</v>
      </c>
      <c r="AW52">
        <v>1.0333000000000001</v>
      </c>
      <c r="AX52">
        <v>1.006</v>
      </c>
      <c r="AY52">
        <v>0.86560000000000004</v>
      </c>
      <c r="AZ52">
        <v>1.0475000000000001</v>
      </c>
      <c r="BA52">
        <v>1.2371000000000001</v>
      </c>
      <c r="BB52">
        <v>1.782</v>
      </c>
      <c r="BC52">
        <v>1.353</v>
      </c>
      <c r="BD52">
        <v>1.0787</v>
      </c>
      <c r="BE52">
        <v>0.73150000000000004</v>
      </c>
      <c r="BF52">
        <v>1.2161</v>
      </c>
      <c r="BG52">
        <v>0.89549999999999996</v>
      </c>
      <c r="BH52">
        <v>1.3242</v>
      </c>
      <c r="BI52">
        <v>0.99450000000000005</v>
      </c>
      <c r="BJ52">
        <v>0.84740000000000004</v>
      </c>
      <c r="BK52" t="s">
        <v>612</v>
      </c>
      <c r="BL52">
        <v>0.97450000000000003</v>
      </c>
      <c r="BM52">
        <v>1.0649</v>
      </c>
      <c r="BN52">
        <v>0.65529999999999999</v>
      </c>
      <c r="BO52">
        <v>0.96220000000000006</v>
      </c>
      <c r="BP52">
        <v>1.0236000000000001</v>
      </c>
      <c r="BQ52">
        <v>1.0137</v>
      </c>
      <c r="BR52">
        <v>0.8115</v>
      </c>
      <c r="BS52">
        <v>1.1194</v>
      </c>
      <c r="BT52">
        <v>0.75270000000000004</v>
      </c>
      <c r="BU52">
        <v>1.2333000000000001</v>
      </c>
      <c r="BV52">
        <v>1.2119</v>
      </c>
      <c r="BW52">
        <v>0.78749999999999998</v>
      </c>
      <c r="BX52">
        <v>0.72330000000000005</v>
      </c>
      <c r="BY52">
        <v>0.95440000000000003</v>
      </c>
      <c r="BZ52">
        <v>0.95530000000000004</v>
      </c>
      <c r="CA52">
        <v>1.0815999999999999</v>
      </c>
      <c r="CB52">
        <v>0.92179999999999995</v>
      </c>
      <c r="CC52">
        <v>1.3389</v>
      </c>
      <c r="CD52">
        <v>0.98660000000000003</v>
      </c>
      <c r="CE52">
        <v>1.216</v>
      </c>
      <c r="CF52">
        <v>0.54869999999999997</v>
      </c>
      <c r="CG52">
        <v>0.93279999999999996</v>
      </c>
      <c r="CH52">
        <v>0.85309999999999997</v>
      </c>
      <c r="CI52">
        <v>0.84530000000000005</v>
      </c>
      <c r="CJ52">
        <v>0.76619999999999999</v>
      </c>
      <c r="CK52">
        <v>0.91600000000000004</v>
      </c>
      <c r="CL52">
        <v>1.0511999999999999</v>
      </c>
      <c r="CM52">
        <v>1.5001</v>
      </c>
      <c r="CN52">
        <v>1.1423000000000001</v>
      </c>
      <c r="CO52">
        <v>1.0418000000000001</v>
      </c>
      <c r="CP52">
        <v>0.50819999999999999</v>
      </c>
      <c r="CQ52">
        <v>0.58399999999999996</v>
      </c>
      <c r="CR52">
        <v>1.1467000000000001</v>
      </c>
      <c r="CS52">
        <v>1.0319</v>
      </c>
      <c r="CT52">
        <v>0.65400000000000003</v>
      </c>
      <c r="CU52">
        <v>0.5252</v>
      </c>
      <c r="CV52">
        <v>1.1786000000000001</v>
      </c>
      <c r="CW52">
        <v>0.9274</v>
      </c>
      <c r="CX52">
        <v>1.6575</v>
      </c>
      <c r="CY52">
        <v>1.1686000000000001</v>
      </c>
      <c r="CZ52">
        <v>1.0178</v>
      </c>
      <c r="DA52">
        <v>1.2576000000000001</v>
      </c>
      <c r="DB52">
        <v>0.97209999999999996</v>
      </c>
      <c r="DC52">
        <v>0.75670000000000004</v>
      </c>
      <c r="DD52">
        <v>1.1740999999999999</v>
      </c>
      <c r="DE52">
        <v>0.57440000000000002</v>
      </c>
      <c r="DF52">
        <v>0.87090000000000001</v>
      </c>
      <c r="DG52" t="s">
        <v>612</v>
      </c>
      <c r="DH52">
        <v>1.0637000000000001</v>
      </c>
      <c r="DI52">
        <v>0.61609999999999998</v>
      </c>
      <c r="DJ52">
        <v>1.0861000000000001</v>
      </c>
      <c r="DK52">
        <v>0.86560000000000004</v>
      </c>
      <c r="DL52">
        <v>0.57709999999999995</v>
      </c>
      <c r="DM52">
        <v>0.65200000000000002</v>
      </c>
      <c r="DN52">
        <v>0.90910000000000002</v>
      </c>
      <c r="DO52">
        <v>0.57250000000000001</v>
      </c>
      <c r="DP52">
        <v>0.97230000000000005</v>
      </c>
      <c r="DQ52">
        <v>1.3109</v>
      </c>
      <c r="DR52">
        <v>0.89900000000000002</v>
      </c>
      <c r="DS52">
        <v>0.68979999999999997</v>
      </c>
      <c r="DT52">
        <v>0.6673</v>
      </c>
      <c r="DU52">
        <v>0.7087</v>
      </c>
      <c r="DV52">
        <v>1.2363</v>
      </c>
      <c r="DW52">
        <v>1.0468999999999999</v>
      </c>
      <c r="DX52">
        <v>2.1930999999999998</v>
      </c>
      <c r="DY52">
        <v>0.78779999999999994</v>
      </c>
      <c r="DZ52">
        <v>0.53910000000000002</v>
      </c>
      <c r="EA52">
        <v>0.89470000000000005</v>
      </c>
      <c r="EB52">
        <v>1.0495000000000001</v>
      </c>
      <c r="EC52">
        <v>1.1062000000000001</v>
      </c>
      <c r="ED52" t="s">
        <v>612</v>
      </c>
      <c r="EE52">
        <v>1.0281</v>
      </c>
      <c r="EF52">
        <v>0.93100000000000005</v>
      </c>
      <c r="EG52">
        <v>1.1144000000000001</v>
      </c>
      <c r="EH52">
        <v>0.41249999999999998</v>
      </c>
      <c r="EI52">
        <v>1.2528999999999999</v>
      </c>
      <c r="EJ52">
        <v>1.1232</v>
      </c>
      <c r="EK52">
        <v>1.3765000000000001</v>
      </c>
      <c r="EL52">
        <v>0.86329999999999996</v>
      </c>
      <c r="EM52">
        <v>1.0295000000000001</v>
      </c>
      <c r="EN52">
        <v>0.92090000000000005</v>
      </c>
      <c r="EO52">
        <v>0.94230000000000003</v>
      </c>
      <c r="EP52">
        <v>0.83120000000000005</v>
      </c>
      <c r="EQ52">
        <v>1.1800999999999999</v>
      </c>
      <c r="ER52">
        <v>0.98329999999999995</v>
      </c>
      <c r="ES52">
        <v>0.78810000000000002</v>
      </c>
      <c r="ET52">
        <v>0.70309999999999995</v>
      </c>
      <c r="EU52">
        <v>0.7621</v>
      </c>
      <c r="EV52" t="s">
        <v>612</v>
      </c>
      <c r="EW52">
        <v>1.7889999999999999</v>
      </c>
      <c r="EX52">
        <v>2.7075999999999998</v>
      </c>
      <c r="EY52">
        <v>0.70230000000000004</v>
      </c>
      <c r="EZ52">
        <v>1.0873999999999999</v>
      </c>
      <c r="FA52">
        <v>1.4261999999999999</v>
      </c>
      <c r="FB52">
        <v>0.98260000000000003</v>
      </c>
      <c r="FC52">
        <v>0.87370000000000003</v>
      </c>
      <c r="FD52">
        <v>1.6725000000000001</v>
      </c>
      <c r="FE52">
        <v>1.0412999999999999</v>
      </c>
      <c r="FF52">
        <v>1.0999000000000001</v>
      </c>
      <c r="FG52">
        <v>1.2195</v>
      </c>
      <c r="FH52">
        <v>1.5556000000000001</v>
      </c>
      <c r="FI52">
        <v>0.66659999999999997</v>
      </c>
      <c r="FJ52">
        <v>0.65980000000000005</v>
      </c>
      <c r="FK52">
        <v>1.1208</v>
      </c>
      <c r="FL52">
        <v>1.0471999999999999</v>
      </c>
      <c r="FM52">
        <v>1.0980000000000001</v>
      </c>
      <c r="FN52" t="s">
        <v>612</v>
      </c>
      <c r="FO52" t="s">
        <v>612</v>
      </c>
      <c r="FP52">
        <v>1.1180000000000001</v>
      </c>
      <c r="FQ52" t="s">
        <v>612</v>
      </c>
      <c r="FR52">
        <v>0.79710000000000003</v>
      </c>
      <c r="FS52">
        <v>0.93659999999999999</v>
      </c>
      <c r="FT52">
        <v>1.0307999999999999</v>
      </c>
      <c r="FU52">
        <v>0.94799999999999995</v>
      </c>
      <c r="FV52" t="s">
        <v>612</v>
      </c>
      <c r="FW52">
        <v>0.93659999999999999</v>
      </c>
      <c r="FX52">
        <v>0.79120000000000001</v>
      </c>
      <c r="FY52">
        <v>0.84519999999999995</v>
      </c>
      <c r="FZ52">
        <v>0.71250000000000002</v>
      </c>
      <c r="GA52" t="s">
        <v>612</v>
      </c>
      <c r="GB52">
        <v>0.66610000000000003</v>
      </c>
      <c r="GC52">
        <v>0.72619999999999996</v>
      </c>
      <c r="GD52">
        <v>1.0063</v>
      </c>
      <c r="GE52">
        <v>1.0868</v>
      </c>
      <c r="GF52">
        <v>0.75719999999999998</v>
      </c>
      <c r="GG52">
        <v>1.1105</v>
      </c>
      <c r="GH52">
        <v>1.1937</v>
      </c>
      <c r="GI52">
        <v>1.0052000000000001</v>
      </c>
      <c r="GJ52">
        <v>0.64200000000000002</v>
      </c>
      <c r="GK52">
        <v>1.2402</v>
      </c>
      <c r="GL52">
        <v>0.64600000000000002</v>
      </c>
      <c r="GM52">
        <v>0.82530000000000003</v>
      </c>
      <c r="GN52">
        <v>1.1355999999999999</v>
      </c>
      <c r="GO52">
        <v>0.62519999999999998</v>
      </c>
      <c r="GP52">
        <v>1.1318999999999999</v>
      </c>
      <c r="GQ52">
        <v>0.96560000000000001</v>
      </c>
      <c r="GR52">
        <v>1.3621000000000001</v>
      </c>
      <c r="GS52">
        <v>0.89959999999999996</v>
      </c>
      <c r="GT52">
        <v>0.84699999999999998</v>
      </c>
      <c r="GU52">
        <v>1.3398000000000001</v>
      </c>
      <c r="GV52">
        <v>1.0253000000000001</v>
      </c>
      <c r="GW52">
        <v>0.9093</v>
      </c>
      <c r="GX52">
        <v>0.99690000000000001</v>
      </c>
      <c r="GY52">
        <v>0.63859999999999995</v>
      </c>
      <c r="GZ52">
        <v>0.78259999999999996</v>
      </c>
      <c r="HA52">
        <v>0.91930000000000001</v>
      </c>
      <c r="HB52">
        <v>1.0386</v>
      </c>
      <c r="HC52">
        <v>0.74209999999999998</v>
      </c>
      <c r="HD52">
        <v>0.66259999999999997</v>
      </c>
      <c r="HE52">
        <v>1.3669</v>
      </c>
      <c r="HF52">
        <v>0.90329999999999999</v>
      </c>
      <c r="HG52">
        <v>0.71089999999999998</v>
      </c>
      <c r="HH52">
        <v>0.71699999999999997</v>
      </c>
      <c r="HI52">
        <v>0.93899999999999995</v>
      </c>
      <c r="HJ52">
        <v>1.272</v>
      </c>
      <c r="HK52">
        <v>0.89959999999999996</v>
      </c>
      <c r="HL52" t="s">
        <v>612</v>
      </c>
      <c r="HM52">
        <v>1.0007999999999999</v>
      </c>
      <c r="HN52">
        <v>1.2534000000000001</v>
      </c>
      <c r="HO52">
        <v>0.82310000000000005</v>
      </c>
      <c r="HP52">
        <v>0.95660000000000001</v>
      </c>
      <c r="HQ52">
        <v>1.2688999999999999</v>
      </c>
      <c r="HR52">
        <v>0.8639</v>
      </c>
      <c r="HS52">
        <v>1.2431000000000001</v>
      </c>
      <c r="HT52">
        <v>0.98070000000000002</v>
      </c>
      <c r="HU52">
        <v>0.7248</v>
      </c>
      <c r="HV52">
        <v>1.0859000000000001</v>
      </c>
      <c r="HW52">
        <v>1.2217</v>
      </c>
      <c r="HX52">
        <v>1.0575000000000001</v>
      </c>
      <c r="HY52">
        <v>0.92710000000000004</v>
      </c>
      <c r="HZ52" t="s">
        <v>612</v>
      </c>
      <c r="IA52">
        <v>1.1661999999999999</v>
      </c>
      <c r="IB52">
        <v>0.88129999999999997</v>
      </c>
      <c r="IC52" t="s">
        <v>612</v>
      </c>
      <c r="ID52">
        <v>0.80189999999999995</v>
      </c>
      <c r="IE52">
        <v>1.0634999999999999</v>
      </c>
      <c r="IF52">
        <v>0.79079999999999995</v>
      </c>
      <c r="IG52">
        <v>1.1021000000000001</v>
      </c>
      <c r="IH52">
        <v>0.91669999999999996</v>
      </c>
      <c r="II52">
        <v>1.0375000000000001</v>
      </c>
      <c r="IJ52">
        <v>1.2157</v>
      </c>
      <c r="IK52" t="s">
        <v>612</v>
      </c>
      <c r="IL52">
        <v>1.0270999999999999</v>
      </c>
      <c r="IM52">
        <v>0.71260000000000001</v>
      </c>
      <c r="IN52">
        <v>0.98850000000000005</v>
      </c>
      <c r="IO52">
        <v>0.97729999999999995</v>
      </c>
      <c r="IP52">
        <v>1.3667</v>
      </c>
      <c r="IQ52">
        <v>1.0670999999999999</v>
      </c>
      <c r="IR52">
        <v>0.89770000000000005</v>
      </c>
      <c r="IS52">
        <v>1.7657</v>
      </c>
      <c r="IT52">
        <v>0.69110000000000005</v>
      </c>
      <c r="IU52">
        <v>0.40699999999999997</v>
      </c>
      <c r="IV52">
        <v>0.65439999999999998</v>
      </c>
      <c r="IW52">
        <v>0.97050000000000003</v>
      </c>
      <c r="IX52">
        <v>1.1815</v>
      </c>
      <c r="IY52">
        <v>1.627</v>
      </c>
      <c r="IZ52">
        <v>1.2664</v>
      </c>
      <c r="JA52">
        <v>1.2602</v>
      </c>
      <c r="JB52">
        <v>0.81630000000000003</v>
      </c>
      <c r="JC52">
        <v>1.1213</v>
      </c>
      <c r="JD52" t="s">
        <v>612</v>
      </c>
      <c r="JE52">
        <v>0.95569999999999999</v>
      </c>
      <c r="JF52">
        <v>0.97940000000000005</v>
      </c>
      <c r="JG52">
        <v>0.93230000000000002</v>
      </c>
      <c r="JH52">
        <v>0.97899999999999998</v>
      </c>
      <c r="JI52">
        <v>1.0172000000000001</v>
      </c>
      <c r="JJ52">
        <v>1.0630999999999999</v>
      </c>
      <c r="JK52">
        <v>1.2815000000000001</v>
      </c>
      <c r="JL52">
        <v>0.92430000000000001</v>
      </c>
      <c r="JM52">
        <v>1.0089999999999999</v>
      </c>
      <c r="JN52">
        <v>0.87739999999999996</v>
      </c>
      <c r="JO52">
        <v>0.77480000000000004</v>
      </c>
      <c r="JP52" t="s">
        <v>612</v>
      </c>
      <c r="JQ52">
        <v>0.69940000000000002</v>
      </c>
      <c r="JR52">
        <v>0.98380000000000001</v>
      </c>
      <c r="JS52">
        <v>0.78890000000000005</v>
      </c>
      <c r="JT52">
        <v>0.87</v>
      </c>
      <c r="JU52">
        <v>1.0863</v>
      </c>
      <c r="JV52">
        <v>0.86619999999999997</v>
      </c>
      <c r="JW52">
        <v>1.0911999999999999</v>
      </c>
      <c r="JX52">
        <v>1.4917</v>
      </c>
      <c r="JY52">
        <v>0.54239999999999999</v>
      </c>
      <c r="JZ52">
        <v>0.77910000000000001</v>
      </c>
      <c r="KA52">
        <v>1.0814999999999999</v>
      </c>
      <c r="KB52">
        <v>0.53190000000000004</v>
      </c>
      <c r="KC52">
        <v>0.97640000000000005</v>
      </c>
      <c r="KD52">
        <v>0.49709999999999999</v>
      </c>
      <c r="KE52">
        <v>1.0041</v>
      </c>
      <c r="KF52">
        <v>0.74860000000000004</v>
      </c>
      <c r="KG52">
        <v>0.89100000000000001</v>
      </c>
      <c r="KH52">
        <v>1.2598</v>
      </c>
      <c r="KI52">
        <v>0.76</v>
      </c>
      <c r="KJ52">
        <v>0.88859999999999995</v>
      </c>
      <c r="KK52">
        <v>1.0104</v>
      </c>
      <c r="KL52">
        <v>0.60950000000000004</v>
      </c>
      <c r="KM52">
        <v>1.278</v>
      </c>
      <c r="KN52">
        <v>1.2159</v>
      </c>
      <c r="KO52">
        <v>1.3749</v>
      </c>
      <c r="KP52">
        <v>0.95760000000000001</v>
      </c>
      <c r="KQ52">
        <v>0.90659999999999996</v>
      </c>
      <c r="KR52">
        <v>0.94799999999999995</v>
      </c>
      <c r="KS52">
        <v>1.1843999999999999</v>
      </c>
      <c r="KT52">
        <v>1.1147</v>
      </c>
      <c r="KU52">
        <v>1.1208</v>
      </c>
      <c r="KV52">
        <v>1.0004999999999999</v>
      </c>
      <c r="KW52">
        <v>1.1836</v>
      </c>
      <c r="KX52">
        <v>0.99170000000000003</v>
      </c>
      <c r="KY52">
        <v>0.96140000000000003</v>
      </c>
      <c r="KZ52">
        <v>1.343</v>
      </c>
      <c r="LA52">
        <v>0.93359999999999999</v>
      </c>
      <c r="LB52">
        <v>0.99529999999999996</v>
      </c>
      <c r="LC52">
        <v>1.1155999999999999</v>
      </c>
      <c r="LD52">
        <v>1.0475000000000001</v>
      </c>
      <c r="LE52">
        <v>0.83850000000000002</v>
      </c>
      <c r="LF52">
        <v>0.53139999999999998</v>
      </c>
      <c r="LG52" cm="1">
        <f t="array" ref="LG52">_xll.BDH(LG$1,"RK394",$A52,$A52)</f>
        <v>0.82779999999999998</v>
      </c>
      <c r="LH52" cm="1">
        <f t="array" ref="LH52">_xll.BDH(LH$1,"RK394",$A52,$A52)</f>
        <v>0.90459999999999996</v>
      </c>
      <c r="LI52" cm="1">
        <f t="array" ref="LI52">_xll.BDH(LI$1,"RK394",$A52,$A52)</f>
        <v>0.5181</v>
      </c>
      <c r="LJ52" cm="1">
        <f t="array" ref="LJ52">_xll.BDH(LJ$1,"RK394",$A52,$A52)</f>
        <v>1.3102</v>
      </c>
      <c r="LK52" cm="1">
        <f t="array" ref="LK52">_xll.BDH(LK$1,"RK394",$A52,$A52)</f>
        <v>0.61839999999999995</v>
      </c>
      <c r="LL52" cm="1">
        <f t="array" ref="LL52">_xll.BDH(LL$1,"RK394",$A52,$A52)</f>
        <v>1.0809</v>
      </c>
      <c r="LM52" cm="1">
        <f t="array" ref="LM52">_xll.BDH(LM$1,"RK394",$A52,$A52)</f>
        <v>0.48120000000000002</v>
      </c>
      <c r="LN52" cm="1">
        <f t="array" ref="LN52">_xll.BDH(LN$1,"RK394",$A52,$A52)</f>
        <v>1.0069999999999999</v>
      </c>
      <c r="LO52" cm="1">
        <f t="array" ref="LO52">_xll.BDH(LO$1,"RK394",$A52,$A52)</f>
        <v>1.4019999999999999</v>
      </c>
      <c r="LP52" cm="1">
        <f t="array" ref="LP52">_xll.BDH(LP$1,"RK394",$A52,$A52)</f>
        <v>0.60299999999999998</v>
      </c>
      <c r="LQ52" cm="1">
        <f t="array" ref="LQ52">_xll.BDH(LQ$1,"RK394",$A52,$A52)</f>
        <v>1.3977999999999999</v>
      </c>
      <c r="LR52" cm="1">
        <f t="array" ref="LR52">_xll.BDH(LR$1,"RK394",$A52,$A52)</f>
        <v>0.77980000000000005</v>
      </c>
      <c r="LS52" cm="1">
        <f t="array" ref="LS52">_xll.BDH(LS$1,"RK394",$A52,$A52)</f>
        <v>1.3371999999999999</v>
      </c>
      <c r="LT52" t="str" cm="1">
        <f t="array" ref="LT52">_xll.BDH(LT$1,"RK394",$A52,$A52)</f>
        <v>#N/A N/A</v>
      </c>
      <c r="LU52" cm="1">
        <f t="array" ref="LU52">_xll.BDH(LU$1,"RK394",$A52,$A52)</f>
        <v>0.63149999999999995</v>
      </c>
      <c r="LV52" cm="1">
        <f t="array" ref="LV52">_xll.BDH(LV$1,"RK394",$A52,$A52)</f>
        <v>0.5464</v>
      </c>
      <c r="LW52" t="str" cm="1">
        <f t="array" ref="LW52">_xll.BDH(LW$1,"RK394",$A52,$A52)</f>
        <v>#N/A N/A</v>
      </c>
      <c r="LX52" cm="1">
        <f t="array" ref="LX52">_xll.BDH(LX$1,"RK394",$A52,$A52)</f>
        <v>0.77490000000000003</v>
      </c>
      <c r="LY52" cm="1">
        <f t="array" ref="LY52">_xll.BDH(LY$1,"RK394",$A52,$A52)</f>
        <v>0.7177</v>
      </c>
      <c r="LZ52" cm="1">
        <f t="array" ref="LZ52">_xll.BDH(LZ$1,"RK394",$A52,$A52)</f>
        <v>0.68120000000000003</v>
      </c>
      <c r="MA52" cm="1">
        <f t="array" ref="MA52">_xll.BDH(MA$1,"RK394",$A52,$A52)</f>
        <v>0.90680000000000005</v>
      </c>
      <c r="MB52" cm="1">
        <f t="array" ref="MB52">_xll.BDH(MB$1,"RK394",$A52,$A52)</f>
        <v>1.1454</v>
      </c>
      <c r="MC52" cm="1">
        <f t="array" ref="MC52">_xll.BDH(MC$1,"RK394",$A52,$A52)</f>
        <v>0.70389999999999997</v>
      </c>
      <c r="MD52" cm="1">
        <f t="array" ref="MD52">_xll.BDH(MD$1,"RK394",$A52,$A52)</f>
        <v>0.8458</v>
      </c>
      <c r="ME52" cm="1">
        <f t="array" ref="ME52">_xll.BDH(ME$1,"RK394",$A52,$A52)</f>
        <v>0.84279999999999999</v>
      </c>
      <c r="MF52" cm="1">
        <f t="array" ref="MF52">_xll.BDH(MF$1,"RK394",$A52,$A52)</f>
        <v>0.91890000000000005</v>
      </c>
      <c r="MG52" cm="1">
        <f t="array" ref="MG52">_xll.BDH(MG$1,"RK394",$A52,$A52)</f>
        <v>0.626</v>
      </c>
      <c r="MH52" cm="1">
        <f t="array" ref="MH52">_xll.BDH(MH$1,"RK394",$A52,$A52)</f>
        <v>1.1775</v>
      </c>
      <c r="MI52" cm="1">
        <f t="array" ref="MI52">_xll.BDH(MI$1,"RK394",$A52,$A52)</f>
        <v>0.56379999999999997</v>
      </c>
      <c r="MJ52" cm="1">
        <f t="array" ref="MJ52">_xll.BDH(MJ$1,"RK394",$A52,$A52)</f>
        <v>0.57889999999999997</v>
      </c>
      <c r="MK52" cm="1">
        <f t="array" ref="MK52">_xll.BDH(MK$1,"RK394",$A52,$A52)</f>
        <v>1.4272</v>
      </c>
      <c r="ML52" cm="1">
        <f t="array" ref="ML52">_xll.BDH(ML$1,"RK394",$A52,$A52)</f>
        <v>0.72829999999999995</v>
      </c>
      <c r="MM52" cm="1">
        <f t="array" ref="MM52">_xll.BDH(MM$1,"RK394",$A52,$A52)</f>
        <v>1.0469999999999999</v>
      </c>
      <c r="MN52" cm="1">
        <f t="array" ref="MN52">_xll.BDH(MN$1,"RK394",$A52,$A52)</f>
        <v>1.5043</v>
      </c>
      <c r="MO52" cm="1">
        <f t="array" ref="MO52">_xll.BDH(MO$1,"RK394",$A52,$A52)</f>
        <v>1.3279000000000001</v>
      </c>
      <c r="MP52" cm="1">
        <f t="array" ref="MP52">_xll.BDH(MP$1,"RK394",$A52,$A52)</f>
        <v>0.95289999999999997</v>
      </c>
      <c r="MQ52" cm="1">
        <f t="array" ref="MQ52">_xll.BDH(MQ$1,"RK394",$A52,$A52)</f>
        <v>1.1977</v>
      </c>
      <c r="MR52" cm="1">
        <f t="array" ref="MR52">_xll.BDH(MR$1,"RK394",$A52,$A52)</f>
        <v>0.92169999999999996</v>
      </c>
      <c r="MS52" cm="1">
        <f t="array" ref="MS52">_xll.BDH(MS$1,"RK394",$A52,$A52)</f>
        <v>0.66569999999999996</v>
      </c>
      <c r="MT52" cm="1">
        <f t="array" ref="MT52">_xll.BDH(MT$1,"RK394",$A52,$A52)</f>
        <v>0.89910000000000001</v>
      </c>
      <c r="MU52" cm="1">
        <f t="array" ref="MU52">_xll.BDH(MU$1,"RK394",$A52,$A52)</f>
        <v>1.1144000000000001</v>
      </c>
      <c r="MV52" cm="1">
        <f t="array" ref="MV52">_xll.BDH(MV$1,"RK394",$A52,$A52)</f>
        <v>0.95540000000000003</v>
      </c>
      <c r="MW52" cm="1">
        <f t="array" ref="MW52">_xll.BDH(MW$1,"RK394",$A52,$A52)</f>
        <v>0.93930000000000002</v>
      </c>
      <c r="MX52" cm="1">
        <f t="array" ref="MX52">_xll.BDH(MX$1,"RK394",$A52,$A52)</f>
        <v>1.0126999999999999</v>
      </c>
      <c r="MY52" cm="1">
        <f t="array" ref="MY52">_xll.BDH(MY$1,"RK394",$A52,$A52)</f>
        <v>1.1657999999999999</v>
      </c>
      <c r="MZ52" cm="1">
        <f t="array" ref="MZ52">_xll.BDH(MZ$1,"RK394",$A52,$A52)</f>
        <v>0.62170000000000003</v>
      </c>
      <c r="NA52" cm="1">
        <f t="array" ref="NA52">_xll.BDH(NA$1,"RK394",$A52,$A52)</f>
        <v>1.4160999999999999</v>
      </c>
      <c r="NB52" cm="1">
        <f t="array" ref="NB52">_xll.BDH(NB$1,"RK394",$A52,$A52)</f>
        <v>0.4748</v>
      </c>
      <c r="NC52" cm="1">
        <f t="array" ref="NC52">_xll.BDH(NC$1,"RK394",$A52,$A52)</f>
        <v>1.1635</v>
      </c>
      <c r="ND52" cm="1">
        <f t="array" ref="ND52">_xll.BDH(ND$1,"RK394",$A52,$A52)</f>
        <v>0.6613</v>
      </c>
      <c r="NE52" cm="1">
        <f t="array" ref="NE52">_xll.BDH(NE$1,"RK394",$A52,$A52)</f>
        <v>0.78480000000000005</v>
      </c>
      <c r="NF52" cm="1">
        <f t="array" ref="NF52">_xll.BDH(NF$1,"RK394",$A52,$A52)</f>
        <v>0.88729999999999998</v>
      </c>
      <c r="NG52" cm="1">
        <f t="array" ref="NG52">_xll.BDH(NG$1,"RK394",$A52,$A52)</f>
        <v>1.4699</v>
      </c>
      <c r="NH52" cm="1">
        <f t="array" ref="NH52">_xll.BDH(NH$1,"RK394",$A52,$A52)</f>
        <v>1.2255</v>
      </c>
      <c r="NI52" cm="1">
        <f t="array" ref="NI52">_xll.BDH(NI$1,"RK394",$A52,$A52)</f>
        <v>1.2785</v>
      </c>
      <c r="NJ52" cm="1">
        <f t="array" ref="NJ52">_xll.BDH(NJ$1,"RK394",$A52,$A52)</f>
        <v>0.64890000000000003</v>
      </c>
      <c r="NK52" cm="1">
        <f t="array" ref="NK52">_xll.BDH(NK$1,"RK394",$A52,$A52)</f>
        <v>1.0223</v>
      </c>
      <c r="NL52" cm="1">
        <f t="array" ref="NL52">_xll.BDH(NL$1,"RK394",$A52,$A52)</f>
        <v>1.0633999999999999</v>
      </c>
      <c r="NM52" cm="1">
        <f t="array" ref="NM52">_xll.BDH(NM$1,"RK394",$A52,$A52)</f>
        <v>0.93320000000000003</v>
      </c>
      <c r="NN52" cm="1">
        <f t="array" ref="NN52">_xll.BDH(NN$1,"RK394",$A52,$A52)</f>
        <v>0.79479999999999995</v>
      </c>
      <c r="NO52" cm="1">
        <f t="array" ref="NO52">_xll.BDH(NO$1,"RK394",$A52,$A52)</f>
        <v>0.61099999999999999</v>
      </c>
      <c r="NP52" cm="1">
        <f t="array" ref="NP52">_xll.BDH(NP$1,"RK394",$A52,$A52)</f>
        <v>0.64059999999999995</v>
      </c>
      <c r="NQ52" cm="1">
        <f t="array" ref="NQ52">_xll.BDH(NQ$1,"RK394",$A52,$A52)</f>
        <v>1.0004</v>
      </c>
      <c r="NR52" cm="1">
        <f t="array" ref="NR52">_xll.BDH(NR$1,"RK394",$A52,$A52)</f>
        <v>0.81579999999999997</v>
      </c>
      <c r="NS52" cm="1">
        <f t="array" ref="NS52">_xll.BDH(NS$1,"RK394",$A52,$A52)</f>
        <v>1.6427</v>
      </c>
      <c r="NT52" cm="1">
        <f t="array" ref="NT52">_xll.BDH(NT$1,"RK394",$A52,$A52)</f>
        <v>0.5121</v>
      </c>
      <c r="NU52" cm="1">
        <f t="array" ref="NU52">_xll.BDH(NU$1,"RK394",$A52,$A52)</f>
        <v>1.1189</v>
      </c>
      <c r="NV52" cm="1">
        <f t="array" ref="NV52">_xll.BDH(NV$1,"RK394",$A52,$A52)</f>
        <v>0.93769999999999998</v>
      </c>
      <c r="NW52" cm="1">
        <f t="array" ref="NW52">_xll.BDH(NW$1,"RK394",$A52,$A52)</f>
        <v>0.81569999999999998</v>
      </c>
      <c r="NX52" cm="1">
        <f t="array" ref="NX52">_xll.BDH(NX$1,"RK394",$A52,$A52)</f>
        <v>1.0341</v>
      </c>
      <c r="NY52" cm="1">
        <f t="array" ref="NY52">_xll.BDH(NY$1,"RK394",$A52,$A52)</f>
        <v>1.2056</v>
      </c>
      <c r="NZ52" cm="1">
        <f t="array" ref="NZ52">_xll.BDH(NZ$1,"RK394",$A52,$A52)</f>
        <v>1.1972</v>
      </c>
      <c r="OA52" cm="1">
        <f t="array" ref="OA52">_xll.BDH(OA$1,"RK394",$A52,$A52)</f>
        <v>0.86419999999999997</v>
      </c>
      <c r="OB52" cm="1">
        <f t="array" ref="OB52">_xll.BDH(OB$1,"RK394",$A52,$A52)</f>
        <v>0.95989999999999998</v>
      </c>
      <c r="OC52" cm="1">
        <f t="array" ref="OC52">_xll.BDH(OC$1,"RK394",$A52,$A52)</f>
        <v>1.3059000000000001</v>
      </c>
      <c r="OD52" cm="1">
        <f t="array" ref="OD52">_xll.BDH(OD$1,"RK394",$A52,$A52)</f>
        <v>1.1117999999999999</v>
      </c>
      <c r="OE52" cm="1">
        <f t="array" ref="OE52">_xll.BDH(OE$1,"RK394",$A52,$A52)</f>
        <v>1.2835000000000001</v>
      </c>
      <c r="OF52" t="str" cm="1">
        <f t="array" ref="OF52">_xll.BDH(OF$1,"RK394",$A52,$A52)</f>
        <v>#N/A N/A</v>
      </c>
      <c r="OG52" cm="1">
        <f t="array" ref="OG52">_xll.BDH(OG$1,"RK394",$A52,$A52)</f>
        <v>1.4895</v>
      </c>
      <c r="OH52" cm="1">
        <f t="array" ref="OH52">_xll.BDH(OH$1,"RK394",$A52,$A52)</f>
        <v>0.91469999999999996</v>
      </c>
      <c r="OI52" cm="1">
        <f t="array" ref="OI52">_xll.BDH(OI$1,"RK394",$A52,$A52)</f>
        <v>0.99560000000000004</v>
      </c>
      <c r="OJ52" cm="1">
        <f t="array" ref="OJ52">_xll.BDH(OJ$1,"RK394",$A52,$A52)</f>
        <v>0.82620000000000005</v>
      </c>
      <c r="OK52" cm="1">
        <f t="array" ref="OK52">_xll.BDH(OK$1,"RK394",$A52,$A52)</f>
        <v>0.79859999999999998</v>
      </c>
      <c r="OL52" cm="1">
        <f t="array" ref="OL52">_xll.BDH(OL$1,"RK394",$A52,$A52)</f>
        <v>1.3035000000000001</v>
      </c>
      <c r="OM52" cm="1">
        <f t="array" ref="OM52">_xll.BDH(OM$1,"RK394",$A52,$A52)</f>
        <v>0.74029999999999996</v>
      </c>
      <c r="ON52" cm="1">
        <f t="array" ref="ON52">_xll.BDH(ON$1,"RK394",$A52,$A52)</f>
        <v>1.1241000000000001</v>
      </c>
      <c r="OO52" t="str" cm="1">
        <f t="array" ref="OO52">_xll.BDH(OO$1,"RK394",$A52,$A52)</f>
        <v>#N/A N/A</v>
      </c>
      <c r="OP52" cm="1">
        <f t="array" ref="OP52">_xll.BDH(OP$1,"RK394",$A52,$A52)</f>
        <v>0.56940000000000002</v>
      </c>
      <c r="OQ52" cm="1">
        <f t="array" ref="OQ52">_xll.BDH(OQ$1,"RK394",$A52,$A52)</f>
        <v>1.3731</v>
      </c>
      <c r="OR52" cm="1">
        <f t="array" ref="OR52">_xll.BDH(OR$1,"RK394",$A52,$A52)</f>
        <v>0.95889999999999997</v>
      </c>
      <c r="OS52" cm="1">
        <f t="array" ref="OS52">_xll.BDH(OS$1,"RK394",$A52,$A52)</f>
        <v>0.96020000000000005</v>
      </c>
      <c r="OT52" cm="1">
        <f t="array" ref="OT52">_xll.BDH(OT$1,"RK394",$A52,$A52)</f>
        <v>0.92120000000000002</v>
      </c>
      <c r="OU52" cm="1">
        <f t="array" ref="OU52">_xll.BDH(OU$1,"RK394",$A52,$A52)</f>
        <v>1.0141</v>
      </c>
      <c r="OV52">
        <v>1.1268</v>
      </c>
      <c r="OW52">
        <v>1.0892999999999999</v>
      </c>
      <c r="OX52">
        <v>1.7619</v>
      </c>
      <c r="OY52">
        <v>1.0355000000000001</v>
      </c>
      <c r="OZ52">
        <v>1.0273000000000001</v>
      </c>
      <c r="PA52">
        <v>1.0334000000000001</v>
      </c>
      <c r="PB52">
        <v>1.1116999999999999</v>
      </c>
      <c r="PC52">
        <v>1.393</v>
      </c>
      <c r="PD52">
        <v>0.73629999999999995</v>
      </c>
      <c r="PE52">
        <v>1.1600999999999999</v>
      </c>
      <c r="PF52">
        <v>0.9345</v>
      </c>
      <c r="PG52">
        <v>0.86699999999999999</v>
      </c>
      <c r="PH52">
        <v>1.6209</v>
      </c>
      <c r="PI52">
        <v>0.98809999999999998</v>
      </c>
      <c r="PJ52">
        <v>0.93320000000000003</v>
      </c>
      <c r="PK52">
        <v>0.65739999999999998</v>
      </c>
      <c r="PL52">
        <v>0.91190000000000004</v>
      </c>
      <c r="PM52">
        <v>0.83230000000000004</v>
      </c>
      <c r="PN52">
        <v>1.0833999999999999</v>
      </c>
      <c r="PO52">
        <v>1.3555999999999999</v>
      </c>
      <c r="PP52">
        <v>1.2690999999999999</v>
      </c>
      <c r="PQ52">
        <v>0.94740000000000002</v>
      </c>
      <c r="PR52">
        <v>0.88949999999999996</v>
      </c>
      <c r="PS52" t="s">
        <v>612</v>
      </c>
      <c r="PT52">
        <v>0.76190000000000002</v>
      </c>
      <c r="PU52">
        <v>0.78839999999999999</v>
      </c>
      <c r="PV52">
        <v>0.60199999999999998</v>
      </c>
      <c r="PW52">
        <v>0.64729999999999999</v>
      </c>
      <c r="PX52">
        <v>0.9829</v>
      </c>
      <c r="PY52">
        <v>0.60680000000000001</v>
      </c>
      <c r="PZ52">
        <v>1.4098999999999999</v>
      </c>
      <c r="QA52">
        <v>0.61360000000000003</v>
      </c>
      <c r="QB52">
        <v>1.1153999999999999</v>
      </c>
      <c r="QC52">
        <v>1.1958</v>
      </c>
      <c r="QD52">
        <v>0.87009999999999998</v>
      </c>
      <c r="QE52">
        <v>1.0685</v>
      </c>
      <c r="QF52" t="s">
        <v>612</v>
      </c>
      <c r="QG52">
        <v>0.70979999999999999</v>
      </c>
      <c r="QH52">
        <v>1.0688</v>
      </c>
      <c r="QI52">
        <v>1.1840999999999999</v>
      </c>
      <c r="QJ52">
        <v>0.71430000000000005</v>
      </c>
      <c r="QK52">
        <v>1.2350000000000001</v>
      </c>
      <c r="QL52">
        <v>1.0823</v>
      </c>
      <c r="QM52">
        <v>1.1056999999999999</v>
      </c>
      <c r="QN52">
        <v>0.74970000000000003</v>
      </c>
      <c r="QO52">
        <v>0.71509999999999996</v>
      </c>
      <c r="QP52">
        <v>0.9899</v>
      </c>
      <c r="QQ52">
        <v>0.87329999999999997</v>
      </c>
      <c r="QR52">
        <v>0.79590000000000005</v>
      </c>
      <c r="QS52" t="s">
        <v>612</v>
      </c>
      <c r="QT52">
        <v>1.3738999999999999</v>
      </c>
      <c r="QU52">
        <v>1.0616000000000001</v>
      </c>
      <c r="QV52">
        <v>0.99909999999999999</v>
      </c>
      <c r="QW52" t="s">
        <v>612</v>
      </c>
      <c r="QX52">
        <v>1.3089</v>
      </c>
      <c r="QY52">
        <v>1.3290999999999999</v>
      </c>
      <c r="QZ52" t="s">
        <v>612</v>
      </c>
      <c r="RA52">
        <v>1.3218000000000001</v>
      </c>
      <c r="RB52">
        <v>1.3845000000000001</v>
      </c>
      <c r="RC52">
        <v>0.89759999999999995</v>
      </c>
      <c r="RD52">
        <v>0.72240000000000004</v>
      </c>
      <c r="RE52">
        <v>1.0923</v>
      </c>
      <c r="RF52">
        <v>1.0138</v>
      </c>
      <c r="RG52">
        <v>0.94989999999999997</v>
      </c>
      <c r="RH52">
        <v>1.1081000000000001</v>
      </c>
      <c r="RI52">
        <v>0.94340000000000002</v>
      </c>
      <c r="RJ52">
        <v>1.2038</v>
      </c>
      <c r="RK52">
        <v>0.69089999999999996</v>
      </c>
      <c r="RL52">
        <v>0.83440000000000003</v>
      </c>
      <c r="RM52">
        <v>0.86750000000000005</v>
      </c>
      <c r="RN52">
        <v>0.96519999999999995</v>
      </c>
      <c r="RO52">
        <v>0.62560000000000004</v>
      </c>
      <c r="RP52">
        <v>0.71870000000000001</v>
      </c>
      <c r="RQ52">
        <v>1.0542</v>
      </c>
      <c r="RR52">
        <v>0.98709999999999998</v>
      </c>
      <c r="RS52">
        <v>0.92300000000000004</v>
      </c>
      <c r="RT52">
        <v>0.98509999999999998</v>
      </c>
      <c r="RU52">
        <v>1.0250999999999999</v>
      </c>
      <c r="RV52">
        <v>1.1120000000000001</v>
      </c>
      <c r="RW52">
        <v>0.45750000000000002</v>
      </c>
      <c r="RX52">
        <v>0.85860000000000003</v>
      </c>
      <c r="RY52" t="s">
        <v>612</v>
      </c>
      <c r="RZ52" t="s">
        <v>612</v>
      </c>
      <c r="SA52">
        <v>1.6138999999999999</v>
      </c>
      <c r="SB52">
        <v>0.87619999999999998</v>
      </c>
      <c r="SC52">
        <v>1.5295000000000001</v>
      </c>
      <c r="SD52" t="s">
        <v>612</v>
      </c>
      <c r="SE52">
        <v>1.4220999999999999</v>
      </c>
      <c r="SF52">
        <v>1.1926000000000001</v>
      </c>
      <c r="SG52">
        <v>0.6905</v>
      </c>
      <c r="SH52">
        <v>0.61519999999999997</v>
      </c>
      <c r="SI52">
        <v>1.0266</v>
      </c>
      <c r="SJ52">
        <v>1.0527</v>
      </c>
      <c r="SK52">
        <v>0.75260000000000005</v>
      </c>
      <c r="SL52">
        <v>0.92589999999999995</v>
      </c>
      <c r="SM52">
        <v>1.0427999999999999</v>
      </c>
      <c r="SN52">
        <v>1.1346000000000001</v>
      </c>
      <c r="SO52">
        <v>1.2144999999999999</v>
      </c>
      <c r="SP52">
        <v>0.75780000000000003</v>
      </c>
      <c r="SQ52">
        <v>1.2528999999999999</v>
      </c>
      <c r="SR52" t="s">
        <v>612</v>
      </c>
      <c r="SS52">
        <v>1.3680000000000001</v>
      </c>
      <c r="ST52">
        <v>1.2173</v>
      </c>
      <c r="SU52">
        <v>0.93159999999999998</v>
      </c>
      <c r="SV52">
        <v>0.76100000000000001</v>
      </c>
      <c r="SW52">
        <v>0.64070000000000005</v>
      </c>
      <c r="SX52">
        <v>0.6855</v>
      </c>
      <c r="SY52">
        <v>1.0391999999999999</v>
      </c>
      <c r="SZ52">
        <v>0.94599999999999995</v>
      </c>
      <c r="TA52">
        <v>1.4444999999999999</v>
      </c>
      <c r="TB52">
        <v>1.2262</v>
      </c>
      <c r="TC52">
        <v>1.0809</v>
      </c>
      <c r="TD52">
        <v>1.0037</v>
      </c>
      <c r="TE52">
        <v>1.1301000000000001</v>
      </c>
      <c r="TF52">
        <v>0.98</v>
      </c>
      <c r="TG52">
        <v>0.81479999999999997</v>
      </c>
      <c r="TH52">
        <v>0.9869</v>
      </c>
      <c r="TI52">
        <v>0.65200000000000002</v>
      </c>
      <c r="TJ52">
        <v>1.1108</v>
      </c>
      <c r="TK52">
        <v>0.6734</v>
      </c>
      <c r="TL52">
        <v>1.2602</v>
      </c>
      <c r="TM52">
        <v>1.3798999999999999</v>
      </c>
      <c r="TN52">
        <v>0.64939999999999998</v>
      </c>
      <c r="TO52">
        <v>0.83099999999999996</v>
      </c>
      <c r="TP52">
        <v>0.8821</v>
      </c>
      <c r="TQ52">
        <v>1.4697</v>
      </c>
      <c r="TR52">
        <v>0.95550000000000002</v>
      </c>
      <c r="TS52">
        <v>0.69040000000000001</v>
      </c>
      <c r="TT52">
        <v>1.0333000000000001</v>
      </c>
      <c r="TU52">
        <v>0.96499999999999997</v>
      </c>
      <c r="TV52" t="s">
        <v>612</v>
      </c>
      <c r="TW52">
        <v>1.1302000000000001</v>
      </c>
      <c r="TX52">
        <v>0.97040000000000004</v>
      </c>
      <c r="TY52">
        <v>1.1223000000000001</v>
      </c>
      <c r="TZ52">
        <v>1.4234</v>
      </c>
      <c r="UA52">
        <v>1.7527999999999999</v>
      </c>
      <c r="UB52">
        <v>1.4565999999999999</v>
      </c>
      <c r="UC52">
        <v>1.0788</v>
      </c>
      <c r="UD52">
        <v>0.93810000000000004</v>
      </c>
      <c r="UE52">
        <v>0.95</v>
      </c>
      <c r="UF52">
        <v>0.70689999999999997</v>
      </c>
      <c r="UG52">
        <v>0.58650000000000002</v>
      </c>
      <c r="UH52">
        <v>1.2451000000000001</v>
      </c>
      <c r="UI52">
        <v>0.69359999999999999</v>
      </c>
      <c r="UJ52">
        <v>0.86080000000000001</v>
      </c>
      <c r="UK52">
        <v>0.9819</v>
      </c>
      <c r="UL52">
        <v>1.3389</v>
      </c>
      <c r="UM52">
        <v>1.0888</v>
      </c>
      <c r="UN52">
        <v>0.85550000000000004</v>
      </c>
      <c r="UO52" t="s">
        <v>612</v>
      </c>
      <c r="UP52">
        <v>1.2947</v>
      </c>
      <c r="UQ52">
        <v>0.82840000000000003</v>
      </c>
      <c r="UR52">
        <v>1.0016</v>
      </c>
      <c r="US52">
        <v>0.82150000000000001</v>
      </c>
      <c r="UT52">
        <v>1.3685</v>
      </c>
      <c r="UU52">
        <v>1.1378999999999999</v>
      </c>
      <c r="UV52">
        <v>1.0803</v>
      </c>
      <c r="UW52">
        <v>0.85570000000000002</v>
      </c>
      <c r="UX52">
        <v>0.92930000000000001</v>
      </c>
      <c r="UY52">
        <v>0.70989999999999998</v>
      </c>
      <c r="UZ52">
        <v>0.93149999999999999</v>
      </c>
      <c r="VA52">
        <v>0.85399999999999998</v>
      </c>
      <c r="VB52">
        <v>0.91839999999999999</v>
      </c>
      <c r="VC52">
        <v>0.62039999999999995</v>
      </c>
      <c r="VD52">
        <v>0.95479999999999998</v>
      </c>
      <c r="VE52">
        <v>1.0373000000000001</v>
      </c>
      <c r="VF52">
        <v>0.90459999999999996</v>
      </c>
      <c r="VG52">
        <v>1.3203</v>
      </c>
      <c r="VH52">
        <v>1.2982</v>
      </c>
      <c r="VI52">
        <v>0.68930000000000002</v>
      </c>
      <c r="VJ52">
        <v>0.86170000000000002</v>
      </c>
      <c r="VK52">
        <v>1.2443</v>
      </c>
      <c r="VL52">
        <v>0.94299999999999995</v>
      </c>
      <c r="VM52">
        <v>1.1726000000000001</v>
      </c>
      <c r="VN52">
        <v>0.60909999999999997</v>
      </c>
      <c r="VO52">
        <v>0.79730000000000001</v>
      </c>
      <c r="VP52">
        <v>0.65059999999999996</v>
      </c>
      <c r="VQ52">
        <v>0.623</v>
      </c>
      <c r="VR52">
        <v>1.0044999999999999</v>
      </c>
      <c r="VS52" t="s">
        <v>612</v>
      </c>
      <c r="VT52">
        <v>1.1174999999999999</v>
      </c>
      <c r="VU52">
        <v>0.77349999999999997</v>
      </c>
      <c r="VV52">
        <v>1.3083</v>
      </c>
      <c r="VW52">
        <v>0.84709999999999996</v>
      </c>
      <c r="VX52">
        <v>1.0290999999999999</v>
      </c>
      <c r="VY52">
        <v>1.0239</v>
      </c>
      <c r="VZ52">
        <v>0.71060000000000001</v>
      </c>
      <c r="WA52" t="s">
        <v>612</v>
      </c>
      <c r="WB52">
        <v>0.73470000000000002</v>
      </c>
      <c r="WC52">
        <v>0.98750000000000004</v>
      </c>
      <c r="WD52">
        <v>1.0269999999999999</v>
      </c>
      <c r="WE52">
        <v>1.093</v>
      </c>
      <c r="WF52">
        <v>0.7298</v>
      </c>
      <c r="WG52">
        <v>1.9451000000000001</v>
      </c>
      <c r="WH52">
        <v>0.85019999999999996</v>
      </c>
      <c r="WI52">
        <v>1.403</v>
      </c>
      <c r="WJ52">
        <v>1.3697999999999999</v>
      </c>
      <c r="WK52">
        <v>1.0310999999999999</v>
      </c>
      <c r="WL52" t="s">
        <v>612</v>
      </c>
      <c r="WM52" t="s">
        <v>612</v>
      </c>
      <c r="WN52" t="s">
        <v>612</v>
      </c>
      <c r="WO52" t="s">
        <v>612</v>
      </c>
      <c r="WP52" t="s">
        <v>612</v>
      </c>
      <c r="WQ52" t="s">
        <v>612</v>
      </c>
      <c r="WR52" t="s">
        <v>612</v>
      </c>
      <c r="WS52" t="s">
        <v>612</v>
      </c>
      <c r="WT52" t="s">
        <v>612</v>
      </c>
      <c r="WU52" t="s">
        <v>612</v>
      </c>
      <c r="WV52" t="s">
        <v>612</v>
      </c>
      <c r="WW52" t="s">
        <v>612</v>
      </c>
      <c r="WX52" t="s">
        <v>612</v>
      </c>
      <c r="WY52" t="s">
        <v>612</v>
      </c>
      <c r="WZ52" t="s">
        <v>612</v>
      </c>
      <c r="XA52" t="s">
        <v>612</v>
      </c>
      <c r="XB52" t="s">
        <v>612</v>
      </c>
      <c r="XC52" t="s">
        <v>612</v>
      </c>
      <c r="XD52" t="s">
        <v>612</v>
      </c>
      <c r="XE52" t="s">
        <v>612</v>
      </c>
      <c r="XF52" t="s">
        <v>612</v>
      </c>
      <c r="XG52" t="s">
        <v>612</v>
      </c>
      <c r="XH52" t="s">
        <v>612</v>
      </c>
      <c r="XI52" t="s">
        <v>612</v>
      </c>
      <c r="XJ52" t="s">
        <v>612</v>
      </c>
      <c r="XK52" t="s">
        <v>612</v>
      </c>
      <c r="XL52" t="s">
        <v>612</v>
      </c>
      <c r="XM52" t="s">
        <v>612</v>
      </c>
      <c r="XN52" t="s">
        <v>612</v>
      </c>
      <c r="XO52" t="s">
        <v>612</v>
      </c>
      <c r="XP52" t="s">
        <v>612</v>
      </c>
      <c r="XQ52" t="s">
        <v>612</v>
      </c>
      <c r="XR52" t="s">
        <v>612</v>
      </c>
      <c r="XS52" t="s">
        <v>612</v>
      </c>
      <c r="XT52" t="s">
        <v>612</v>
      </c>
      <c r="XU52" t="s">
        <v>612</v>
      </c>
      <c r="XV52" t="s">
        <v>612</v>
      </c>
      <c r="XW52" t="s">
        <v>612</v>
      </c>
      <c r="XX52" t="s">
        <v>612</v>
      </c>
      <c r="XY52">
        <v>0.73970000000000002</v>
      </c>
      <c r="XZ52" t="s">
        <v>612</v>
      </c>
      <c r="YA52" t="s">
        <v>612</v>
      </c>
      <c r="YB52" t="s">
        <v>612</v>
      </c>
      <c r="YC52" t="s">
        <v>612</v>
      </c>
      <c r="YD52" t="s">
        <v>612</v>
      </c>
      <c r="YE52" t="s">
        <v>612</v>
      </c>
      <c r="YF52">
        <v>1.0464</v>
      </c>
      <c r="YG52">
        <v>1.5148999999999999</v>
      </c>
      <c r="YH52" t="s">
        <v>612</v>
      </c>
      <c r="YI52" t="s">
        <v>612</v>
      </c>
      <c r="YJ52" t="s">
        <v>612</v>
      </c>
      <c r="YK52" t="s">
        <v>612</v>
      </c>
      <c r="YL52">
        <v>1.0952999999999999</v>
      </c>
      <c r="YM52">
        <v>1.6649</v>
      </c>
      <c r="YN52">
        <v>1.0069999999999999</v>
      </c>
      <c r="YO52">
        <v>1.1919</v>
      </c>
      <c r="YP52" t="s">
        <v>612</v>
      </c>
      <c r="YQ52">
        <v>1.0498000000000001</v>
      </c>
      <c r="YR52">
        <v>1.0539000000000001</v>
      </c>
      <c r="YS52" t="s">
        <v>612</v>
      </c>
      <c r="YT52">
        <v>1.6671</v>
      </c>
      <c r="YU52">
        <v>1.4066000000000001</v>
      </c>
      <c r="YV52" t="s">
        <v>612</v>
      </c>
      <c r="YW52">
        <v>1.2616000000000001</v>
      </c>
      <c r="YX52">
        <v>1.2663</v>
      </c>
      <c r="YY52">
        <v>1.0855999999999999</v>
      </c>
      <c r="YZ52" t="s">
        <v>612</v>
      </c>
      <c r="ZA52" t="s">
        <v>612</v>
      </c>
      <c r="ZB52" t="s">
        <v>612</v>
      </c>
      <c r="ZC52" t="s">
        <v>612</v>
      </c>
      <c r="ZD52" t="s">
        <v>612</v>
      </c>
      <c r="ZE52" t="s">
        <v>612</v>
      </c>
      <c r="ZF52" t="s">
        <v>612</v>
      </c>
      <c r="ZG52" t="s">
        <v>612</v>
      </c>
      <c r="ZH52" t="s">
        <v>612</v>
      </c>
      <c r="ZI52" t="s">
        <v>612</v>
      </c>
      <c r="ZJ52">
        <v>1.6712</v>
      </c>
      <c r="ZK52" t="s">
        <v>612</v>
      </c>
      <c r="ZL52">
        <v>0.77070000000000005</v>
      </c>
      <c r="ZM52" t="s">
        <v>612</v>
      </c>
      <c r="ZN52" t="s">
        <v>612</v>
      </c>
      <c r="ZO52">
        <v>1.2218</v>
      </c>
      <c r="ZP52" t="s">
        <v>612</v>
      </c>
      <c r="ZQ52" t="s">
        <v>612</v>
      </c>
      <c r="ZR52">
        <v>1.1446000000000001</v>
      </c>
      <c r="ZS52" t="s">
        <v>612</v>
      </c>
      <c r="ZT52">
        <v>1.2690999999999999</v>
      </c>
      <c r="ZU52">
        <v>0.87009999999999998</v>
      </c>
      <c r="ZV52" t="s">
        <v>612</v>
      </c>
      <c r="ZW52" t="s">
        <v>612</v>
      </c>
      <c r="ZX52" t="s">
        <v>612</v>
      </c>
      <c r="ZY52">
        <v>0.91610000000000003</v>
      </c>
      <c r="ZZ52" t="s">
        <v>612</v>
      </c>
      <c r="AAA52" t="s">
        <v>612</v>
      </c>
      <c r="AAB52" t="s">
        <v>612</v>
      </c>
      <c r="AAC52" t="s">
        <v>612</v>
      </c>
      <c r="AAD52" t="s">
        <v>612</v>
      </c>
      <c r="AAE52" t="s">
        <v>612</v>
      </c>
      <c r="AAF52">
        <v>0.74950000000000006</v>
      </c>
      <c r="AAG52" t="s">
        <v>612</v>
      </c>
      <c r="AAH52" t="s">
        <v>612</v>
      </c>
      <c r="AAI52" t="s">
        <v>612</v>
      </c>
      <c r="AAJ52" t="s">
        <v>612</v>
      </c>
      <c r="AAK52" t="s">
        <v>612</v>
      </c>
      <c r="AAL52">
        <v>0.71220000000000006</v>
      </c>
      <c r="AAM52" t="s">
        <v>612</v>
      </c>
      <c r="AAN52">
        <v>1.1057999999999999</v>
      </c>
      <c r="AAO52">
        <v>1.0855999999999999</v>
      </c>
      <c r="AAP52">
        <v>0.93210000000000004</v>
      </c>
      <c r="AAQ52" t="s">
        <v>612</v>
      </c>
      <c r="AAR52">
        <v>1.6889000000000001</v>
      </c>
      <c r="AAS52">
        <v>0.76449999999999996</v>
      </c>
      <c r="AAT52" t="s">
        <v>612</v>
      </c>
      <c r="AAU52" t="s">
        <v>612</v>
      </c>
      <c r="AAV52">
        <v>0.76239999999999997</v>
      </c>
      <c r="AAW52">
        <v>1.4778</v>
      </c>
      <c r="AAX52">
        <v>0.86539999999999995</v>
      </c>
      <c r="AAY52" t="s">
        <v>612</v>
      </c>
      <c r="AAZ52">
        <v>1.3965000000000001</v>
      </c>
      <c r="ABA52">
        <v>0.91569999999999996</v>
      </c>
      <c r="ABB52" t="s">
        <v>612</v>
      </c>
      <c r="ABC52">
        <v>1.1166</v>
      </c>
      <c r="ABD52">
        <v>1.0164</v>
      </c>
      <c r="ABE52" t="s">
        <v>612</v>
      </c>
      <c r="ABF52">
        <v>0.82110000000000005</v>
      </c>
      <c r="ABG52" t="s">
        <v>612</v>
      </c>
      <c r="ABH52" t="s">
        <v>612</v>
      </c>
      <c r="ABI52">
        <v>1.397</v>
      </c>
      <c r="ABJ52">
        <v>1.0851</v>
      </c>
      <c r="ABK52" t="s">
        <v>612</v>
      </c>
      <c r="ABL52" t="s">
        <v>612</v>
      </c>
      <c r="ABM52" t="s">
        <v>612</v>
      </c>
      <c r="ABN52">
        <v>1.1172</v>
      </c>
      <c r="ABO52">
        <v>1.3678999999999999</v>
      </c>
      <c r="ABP52" t="s">
        <v>612</v>
      </c>
      <c r="ABQ52">
        <v>0.61550000000000005</v>
      </c>
      <c r="ABR52">
        <v>1.4046000000000001</v>
      </c>
      <c r="ABS52" t="s">
        <v>612</v>
      </c>
      <c r="ABT52" t="s">
        <v>612</v>
      </c>
      <c r="ABU52" t="s">
        <v>612</v>
      </c>
      <c r="ABV52">
        <v>0.72750000000000004</v>
      </c>
      <c r="ABW52" t="s">
        <v>612</v>
      </c>
      <c r="ABX52" t="s">
        <v>612</v>
      </c>
      <c r="ABY52">
        <v>1.2490000000000001</v>
      </c>
      <c r="ABZ52">
        <v>1.3732</v>
      </c>
      <c r="ACA52">
        <v>0.97750000000000004</v>
      </c>
      <c r="ACB52" t="s">
        <v>612</v>
      </c>
      <c r="ACC52">
        <v>1.0145</v>
      </c>
      <c r="ACD52" t="s">
        <v>612</v>
      </c>
      <c r="ACE52" t="s">
        <v>612</v>
      </c>
      <c r="ACF52">
        <v>0.65920000000000001</v>
      </c>
      <c r="ACG52" t="s">
        <v>612</v>
      </c>
      <c r="ACH52" t="s">
        <v>612</v>
      </c>
      <c r="ACI52">
        <v>1.0126999999999999</v>
      </c>
      <c r="ACJ52" t="s">
        <v>612</v>
      </c>
      <c r="ACK52">
        <v>1.0734999999999999</v>
      </c>
      <c r="ACL52" t="s">
        <v>612</v>
      </c>
      <c r="ACM52" t="s">
        <v>612</v>
      </c>
      <c r="ACN52">
        <v>1.2621</v>
      </c>
      <c r="ACO52" t="s">
        <v>612</v>
      </c>
      <c r="ACP52" t="s">
        <v>612</v>
      </c>
      <c r="ACQ52" t="s">
        <v>612</v>
      </c>
      <c r="ACR52">
        <v>1.5464</v>
      </c>
      <c r="ACS52">
        <v>1.1049</v>
      </c>
      <c r="ACT52">
        <v>1.1346000000000001</v>
      </c>
      <c r="ACU52">
        <v>1.3568</v>
      </c>
      <c r="ACV52" t="s">
        <v>612</v>
      </c>
      <c r="ACW52">
        <v>1.2312000000000001</v>
      </c>
      <c r="ACX52">
        <v>0.84619999999999995</v>
      </c>
      <c r="ACY52" t="s">
        <v>612</v>
      </c>
      <c r="ACZ52">
        <v>0.6008</v>
      </c>
      <c r="ADA52">
        <v>0.98409999999999997</v>
      </c>
      <c r="ADB52" t="s">
        <v>612</v>
      </c>
      <c r="ADC52" t="s">
        <v>612</v>
      </c>
      <c r="ADD52">
        <v>0.95579999999999998</v>
      </c>
      <c r="ADE52" t="s">
        <v>612</v>
      </c>
      <c r="ADF52" t="s">
        <v>612</v>
      </c>
      <c r="ADG52">
        <v>0.89429999999999998</v>
      </c>
      <c r="ADH52" t="s">
        <v>612</v>
      </c>
      <c r="ADI52" t="s">
        <v>612</v>
      </c>
      <c r="ADJ52">
        <v>1.2686999999999999</v>
      </c>
      <c r="ADK52">
        <v>1.0299</v>
      </c>
      <c r="ADL52" t="s">
        <v>612</v>
      </c>
      <c r="ADM52" t="s">
        <v>612</v>
      </c>
      <c r="ADN52" t="s">
        <v>612</v>
      </c>
      <c r="ADO52">
        <v>1.2698</v>
      </c>
      <c r="ADP52" t="s">
        <v>612</v>
      </c>
      <c r="ADQ52" t="s">
        <v>612</v>
      </c>
      <c r="ADR52">
        <v>1.0789</v>
      </c>
      <c r="ADS52">
        <v>1.0062</v>
      </c>
      <c r="ADT52" t="s">
        <v>612</v>
      </c>
      <c r="ADU52" t="s">
        <v>612</v>
      </c>
      <c r="ADV52">
        <v>1.0699000000000001</v>
      </c>
      <c r="ADW52" t="s">
        <v>612</v>
      </c>
      <c r="ADX52">
        <v>1.0982000000000001</v>
      </c>
      <c r="ADY52" t="s">
        <v>612</v>
      </c>
      <c r="ADZ52" t="s">
        <v>612</v>
      </c>
      <c r="AEA52" t="s">
        <v>612</v>
      </c>
      <c r="AEB52">
        <v>1.4430000000000001</v>
      </c>
      <c r="AEC52">
        <v>0.61199999999999999</v>
      </c>
      <c r="AED52">
        <v>1.2246999999999999</v>
      </c>
      <c r="AEE52">
        <v>1.2057</v>
      </c>
      <c r="AEF52" t="s">
        <v>612</v>
      </c>
      <c r="AEG52">
        <v>1.1429</v>
      </c>
      <c r="AEH52">
        <v>0.65190000000000003</v>
      </c>
      <c r="AEI52" t="s">
        <v>612</v>
      </c>
      <c r="AEJ52" t="s">
        <v>612</v>
      </c>
      <c r="AEK52" t="s">
        <v>612</v>
      </c>
      <c r="AEL52">
        <v>1.0814999999999999</v>
      </c>
      <c r="AEM52">
        <v>1.1479999999999999</v>
      </c>
      <c r="AEN52" t="s">
        <v>612</v>
      </c>
      <c r="AEO52" t="s">
        <v>612</v>
      </c>
      <c r="AEP52">
        <v>0.98250000000000004</v>
      </c>
      <c r="AEQ52">
        <v>0.9002</v>
      </c>
      <c r="AER52">
        <v>1.3173999999999999</v>
      </c>
      <c r="AES52" t="s">
        <v>612</v>
      </c>
      <c r="AET52" t="s">
        <v>612</v>
      </c>
      <c r="AEU52" t="s">
        <v>612</v>
      </c>
      <c r="AEV52" t="s">
        <v>612</v>
      </c>
      <c r="AEW52">
        <v>1.1508</v>
      </c>
      <c r="AEX52">
        <v>0.71089999999999998</v>
      </c>
      <c r="AEY52" t="s">
        <v>612</v>
      </c>
    </row>
    <row r="53" spans="1:831" x14ac:dyDescent="0.25">
      <c r="A53" s="1">
        <v>45562</v>
      </c>
      <c r="B53">
        <v>1.03</v>
      </c>
      <c r="C53" t="s">
        <v>612</v>
      </c>
      <c r="D53">
        <v>1.1424000000000001</v>
      </c>
      <c r="E53">
        <v>1.0004999999999999</v>
      </c>
      <c r="F53" t="s">
        <v>612</v>
      </c>
      <c r="G53">
        <v>1.1404000000000001</v>
      </c>
      <c r="H53">
        <v>1.1059000000000001</v>
      </c>
      <c r="I53">
        <v>0.52829999999999999</v>
      </c>
      <c r="J53" t="s">
        <v>612</v>
      </c>
      <c r="K53">
        <v>1.2556</v>
      </c>
      <c r="L53">
        <v>1.3865000000000001</v>
      </c>
      <c r="M53">
        <v>0.70350000000000001</v>
      </c>
      <c r="N53">
        <v>1.1955</v>
      </c>
      <c r="O53">
        <v>0.6472</v>
      </c>
      <c r="P53">
        <v>1.0067999999999999</v>
      </c>
      <c r="Q53">
        <v>1.0339</v>
      </c>
      <c r="R53">
        <v>1.2641</v>
      </c>
      <c r="S53">
        <v>1.278</v>
      </c>
      <c r="T53">
        <v>0.73229999999999995</v>
      </c>
      <c r="U53" t="s">
        <v>612</v>
      </c>
      <c r="V53">
        <v>0.83620000000000005</v>
      </c>
      <c r="W53">
        <v>1.3332999999999999</v>
      </c>
      <c r="X53">
        <v>0.65539999999999998</v>
      </c>
      <c r="Y53">
        <v>0.68600000000000005</v>
      </c>
      <c r="Z53">
        <v>1.1101000000000001</v>
      </c>
      <c r="AA53">
        <v>0.69679999999999997</v>
      </c>
      <c r="AB53">
        <v>0.88400000000000001</v>
      </c>
      <c r="AC53">
        <v>0.75209999999999999</v>
      </c>
      <c r="AD53">
        <v>0.69799999999999995</v>
      </c>
      <c r="AE53">
        <v>0.88619999999999999</v>
      </c>
      <c r="AF53">
        <v>1.4761</v>
      </c>
      <c r="AG53">
        <v>1.4852000000000001</v>
      </c>
      <c r="AH53">
        <v>0.65990000000000004</v>
      </c>
      <c r="AI53">
        <v>1.0694999999999999</v>
      </c>
      <c r="AJ53">
        <v>1.5788</v>
      </c>
      <c r="AK53">
        <v>0.89080000000000004</v>
      </c>
      <c r="AL53">
        <v>1.7224999999999999</v>
      </c>
      <c r="AM53">
        <v>1.0656000000000001</v>
      </c>
      <c r="AN53">
        <v>0.90700000000000003</v>
      </c>
      <c r="AO53">
        <v>0.6714</v>
      </c>
      <c r="AP53">
        <v>1.0709</v>
      </c>
      <c r="AQ53">
        <v>0.83250000000000002</v>
      </c>
      <c r="AR53">
        <v>1.3446</v>
      </c>
      <c r="AS53" t="s">
        <v>612</v>
      </c>
      <c r="AT53">
        <v>1.375</v>
      </c>
      <c r="AU53">
        <v>1.2209000000000001</v>
      </c>
      <c r="AV53">
        <v>0.72709999999999997</v>
      </c>
      <c r="AW53">
        <v>0.99729999999999996</v>
      </c>
      <c r="AX53">
        <v>0.98480000000000001</v>
      </c>
      <c r="AY53">
        <v>0.78800000000000003</v>
      </c>
      <c r="AZ53">
        <v>1.1263000000000001</v>
      </c>
      <c r="BA53">
        <v>1.2677</v>
      </c>
      <c r="BB53">
        <v>1.8139000000000001</v>
      </c>
      <c r="BC53">
        <v>1.2556</v>
      </c>
      <c r="BD53">
        <v>1.0763</v>
      </c>
      <c r="BE53">
        <v>0.69350000000000001</v>
      </c>
      <c r="BF53">
        <v>1.2242999999999999</v>
      </c>
      <c r="BG53">
        <v>0.87229999999999996</v>
      </c>
      <c r="BH53">
        <v>1.4873000000000001</v>
      </c>
      <c r="BI53">
        <v>0.97</v>
      </c>
      <c r="BJ53">
        <v>0.78110000000000002</v>
      </c>
      <c r="BK53" t="s">
        <v>612</v>
      </c>
      <c r="BL53">
        <v>0.84750000000000003</v>
      </c>
      <c r="BM53">
        <v>1.0579000000000001</v>
      </c>
      <c r="BN53">
        <v>0.63360000000000005</v>
      </c>
      <c r="BO53">
        <v>0.96379999999999999</v>
      </c>
      <c r="BP53">
        <v>0.98619999999999997</v>
      </c>
      <c r="BQ53">
        <v>0.94320000000000004</v>
      </c>
      <c r="BR53">
        <v>0.77880000000000005</v>
      </c>
      <c r="BS53">
        <v>1.0430999999999999</v>
      </c>
      <c r="BT53">
        <v>0.70789999999999997</v>
      </c>
      <c r="BU53">
        <v>1.1953</v>
      </c>
      <c r="BV53">
        <v>1.1895</v>
      </c>
      <c r="BW53">
        <v>0.76259999999999994</v>
      </c>
      <c r="BX53">
        <v>0.71699999999999997</v>
      </c>
      <c r="BY53">
        <v>0.90100000000000002</v>
      </c>
      <c r="BZ53">
        <v>0.93669999999999998</v>
      </c>
      <c r="CA53">
        <v>1.0265</v>
      </c>
      <c r="CB53">
        <v>0.91879999999999995</v>
      </c>
      <c r="CC53">
        <v>1.3869</v>
      </c>
      <c r="CD53">
        <v>0.90169999999999995</v>
      </c>
      <c r="CE53">
        <v>1.1424000000000001</v>
      </c>
      <c r="CF53">
        <v>0.54559999999999997</v>
      </c>
      <c r="CG53">
        <v>0.91110000000000002</v>
      </c>
      <c r="CH53">
        <v>0.80369999999999997</v>
      </c>
      <c r="CI53">
        <v>0.77559999999999996</v>
      </c>
      <c r="CJ53">
        <v>0.7127</v>
      </c>
      <c r="CK53">
        <v>0.91220000000000001</v>
      </c>
      <c r="CL53">
        <v>1.0369999999999999</v>
      </c>
      <c r="CM53">
        <v>1.4530000000000001</v>
      </c>
      <c r="CN53">
        <v>1.1734</v>
      </c>
      <c r="CO53">
        <v>1.0264</v>
      </c>
      <c r="CP53">
        <v>0.46289999999999998</v>
      </c>
      <c r="CQ53">
        <v>0.53469999999999995</v>
      </c>
      <c r="CR53">
        <v>1.1793</v>
      </c>
      <c r="CS53">
        <v>1.0232000000000001</v>
      </c>
      <c r="CT53">
        <v>0.6139</v>
      </c>
      <c r="CU53">
        <v>0.40139999999999998</v>
      </c>
      <c r="CV53">
        <v>1.1415999999999999</v>
      </c>
      <c r="CW53">
        <v>0.85540000000000005</v>
      </c>
      <c r="CX53">
        <v>1.6303000000000001</v>
      </c>
      <c r="CY53">
        <v>1.2844</v>
      </c>
      <c r="CZ53">
        <v>0.98980000000000001</v>
      </c>
      <c r="DA53">
        <v>1.2541</v>
      </c>
      <c r="DB53">
        <v>1.0995999999999999</v>
      </c>
      <c r="DC53">
        <v>0.77200000000000002</v>
      </c>
      <c r="DD53">
        <v>1.1420999999999999</v>
      </c>
      <c r="DE53">
        <v>0.52339999999999998</v>
      </c>
      <c r="DF53">
        <v>0.77610000000000001</v>
      </c>
      <c r="DG53" t="s">
        <v>612</v>
      </c>
      <c r="DH53">
        <v>1.0547</v>
      </c>
      <c r="DI53">
        <v>0.59179999999999999</v>
      </c>
      <c r="DJ53">
        <v>1.1516999999999999</v>
      </c>
      <c r="DK53">
        <v>0.85540000000000005</v>
      </c>
      <c r="DL53">
        <v>0.53580000000000005</v>
      </c>
      <c r="DM53">
        <v>0.60560000000000003</v>
      </c>
      <c r="DN53">
        <v>0.88</v>
      </c>
      <c r="DO53">
        <v>0.51749999999999996</v>
      </c>
      <c r="DP53">
        <v>0.92130000000000001</v>
      </c>
      <c r="DQ53">
        <v>1.3244</v>
      </c>
      <c r="DR53">
        <v>0.89580000000000004</v>
      </c>
      <c r="DS53">
        <v>0.63870000000000005</v>
      </c>
      <c r="DT53">
        <v>0.63190000000000002</v>
      </c>
      <c r="DU53">
        <v>0.69669999999999999</v>
      </c>
      <c r="DV53">
        <v>1.1868000000000001</v>
      </c>
      <c r="DW53">
        <v>0.80400000000000005</v>
      </c>
      <c r="DX53">
        <v>2.1114999999999999</v>
      </c>
      <c r="DY53">
        <v>0.75860000000000005</v>
      </c>
      <c r="DZ53">
        <v>0.46889999999999998</v>
      </c>
      <c r="EA53">
        <v>0.88770000000000004</v>
      </c>
      <c r="EB53">
        <v>0.94830000000000003</v>
      </c>
      <c r="EC53">
        <v>1.0958000000000001</v>
      </c>
      <c r="ED53">
        <v>-9.0399999999999994E-2</v>
      </c>
      <c r="EE53">
        <v>0.98340000000000005</v>
      </c>
      <c r="EF53">
        <v>0.89810000000000001</v>
      </c>
      <c r="EG53">
        <v>1.0969</v>
      </c>
      <c r="EH53">
        <v>0.35630000000000001</v>
      </c>
      <c r="EI53">
        <v>1.22</v>
      </c>
      <c r="EJ53">
        <v>1.1374</v>
      </c>
      <c r="EK53">
        <v>1.3228</v>
      </c>
      <c r="EL53">
        <v>0.83420000000000005</v>
      </c>
      <c r="EM53">
        <v>0.96719999999999995</v>
      </c>
      <c r="EN53">
        <v>0.87409999999999999</v>
      </c>
      <c r="EO53">
        <v>0.91959999999999997</v>
      </c>
      <c r="EP53">
        <v>0.83909999999999996</v>
      </c>
      <c r="EQ53">
        <v>1.0584</v>
      </c>
      <c r="ER53">
        <v>0.94199999999999995</v>
      </c>
      <c r="ES53">
        <v>0.80420000000000003</v>
      </c>
      <c r="ET53">
        <v>0.66820000000000002</v>
      </c>
      <c r="EU53">
        <v>0.7409</v>
      </c>
      <c r="EV53" t="s">
        <v>612</v>
      </c>
      <c r="EW53">
        <v>1.7332000000000001</v>
      </c>
      <c r="EX53">
        <v>2.5918000000000001</v>
      </c>
      <c r="EY53">
        <v>0.65569999999999995</v>
      </c>
      <c r="EZ53">
        <v>1.0793999999999999</v>
      </c>
      <c r="FA53">
        <v>1.4239999999999999</v>
      </c>
      <c r="FB53">
        <v>0.9294</v>
      </c>
      <c r="FC53">
        <v>0.83309999999999995</v>
      </c>
      <c r="FD53">
        <v>1.2846</v>
      </c>
      <c r="FE53">
        <v>1.0384</v>
      </c>
      <c r="FF53">
        <v>1.0975999999999999</v>
      </c>
      <c r="FG53">
        <v>1.3052999999999999</v>
      </c>
      <c r="FH53">
        <v>1.5006999999999999</v>
      </c>
      <c r="FI53">
        <v>0.62639999999999996</v>
      </c>
      <c r="FJ53">
        <v>0.59689999999999999</v>
      </c>
      <c r="FK53">
        <v>1.0788</v>
      </c>
      <c r="FL53">
        <v>0.99180000000000001</v>
      </c>
      <c r="FM53">
        <v>1.0241</v>
      </c>
      <c r="FN53" t="s">
        <v>612</v>
      </c>
      <c r="FO53" t="s">
        <v>612</v>
      </c>
      <c r="FP53">
        <v>1.1202000000000001</v>
      </c>
      <c r="FQ53" t="s">
        <v>612</v>
      </c>
      <c r="FR53">
        <v>0.81540000000000001</v>
      </c>
      <c r="FS53">
        <v>0.94199999999999995</v>
      </c>
      <c r="FT53">
        <v>1.016</v>
      </c>
      <c r="FU53">
        <v>0.92490000000000006</v>
      </c>
      <c r="FV53" t="s">
        <v>612</v>
      </c>
      <c r="FW53">
        <v>0.94199999999999995</v>
      </c>
      <c r="FX53">
        <v>0.71919999999999995</v>
      </c>
      <c r="FY53">
        <v>0.83650000000000002</v>
      </c>
      <c r="FZ53">
        <v>0.68269999999999997</v>
      </c>
      <c r="GA53" t="s">
        <v>612</v>
      </c>
      <c r="GB53">
        <v>0.61870000000000003</v>
      </c>
      <c r="GC53">
        <v>0.67710000000000004</v>
      </c>
      <c r="GD53">
        <v>1.0011000000000001</v>
      </c>
      <c r="GE53">
        <v>0.91210000000000002</v>
      </c>
      <c r="GF53">
        <v>0.76749999999999996</v>
      </c>
      <c r="GG53">
        <v>1.0283</v>
      </c>
      <c r="GH53">
        <v>1.1346000000000001</v>
      </c>
      <c r="GI53">
        <v>0.95179999999999998</v>
      </c>
      <c r="GJ53">
        <v>0.56369999999999998</v>
      </c>
      <c r="GK53">
        <v>1.2161999999999999</v>
      </c>
      <c r="GL53">
        <v>0.63959999999999995</v>
      </c>
      <c r="GM53">
        <v>0.7661</v>
      </c>
      <c r="GN53">
        <v>1.1040000000000001</v>
      </c>
      <c r="GO53">
        <v>0.60699999999999998</v>
      </c>
      <c r="GP53">
        <v>1.0737000000000001</v>
      </c>
      <c r="GQ53">
        <v>0.9758</v>
      </c>
      <c r="GR53">
        <v>1.3406</v>
      </c>
      <c r="GS53">
        <v>0.99470000000000003</v>
      </c>
      <c r="GT53">
        <v>0.78559999999999997</v>
      </c>
      <c r="GU53">
        <v>1.2573000000000001</v>
      </c>
      <c r="GV53">
        <v>0.99870000000000003</v>
      </c>
      <c r="GW53">
        <v>0.88100000000000001</v>
      </c>
      <c r="GX53">
        <v>0.98150000000000004</v>
      </c>
      <c r="GY53">
        <v>0.63980000000000004</v>
      </c>
      <c r="GZ53">
        <v>0.72850000000000004</v>
      </c>
      <c r="HA53">
        <v>0.90310000000000001</v>
      </c>
      <c r="HB53">
        <v>1.1067</v>
      </c>
      <c r="HC53">
        <v>0.70289999999999997</v>
      </c>
      <c r="HD53">
        <v>0.58609999999999995</v>
      </c>
      <c r="HE53">
        <v>1.2996000000000001</v>
      </c>
      <c r="HF53">
        <v>0.88739999999999997</v>
      </c>
      <c r="HG53">
        <v>0.66439999999999999</v>
      </c>
      <c r="HH53">
        <v>0.66459999999999997</v>
      </c>
      <c r="HI53">
        <v>0.87250000000000005</v>
      </c>
      <c r="HJ53">
        <v>1.2551000000000001</v>
      </c>
      <c r="HK53">
        <v>0.91390000000000005</v>
      </c>
      <c r="HL53" t="s">
        <v>612</v>
      </c>
      <c r="HM53">
        <v>0.98799999999999999</v>
      </c>
      <c r="HN53">
        <v>1.2090000000000001</v>
      </c>
      <c r="HO53">
        <v>0.81010000000000004</v>
      </c>
      <c r="HP53">
        <v>0.93010000000000004</v>
      </c>
      <c r="HQ53">
        <v>1.2828999999999999</v>
      </c>
      <c r="HR53">
        <v>0.85050000000000003</v>
      </c>
      <c r="HS53">
        <v>1.2461</v>
      </c>
      <c r="HT53">
        <v>0.90680000000000005</v>
      </c>
      <c r="HU53">
        <v>0.67349999999999999</v>
      </c>
      <c r="HV53">
        <v>1.0760000000000001</v>
      </c>
      <c r="HW53">
        <v>1.2343999999999999</v>
      </c>
      <c r="HX53">
        <v>1.0294000000000001</v>
      </c>
      <c r="HY53">
        <v>0.90190000000000003</v>
      </c>
      <c r="HZ53" t="s">
        <v>612</v>
      </c>
      <c r="IA53">
        <v>1.1281000000000001</v>
      </c>
      <c r="IB53">
        <v>0.83330000000000004</v>
      </c>
      <c r="IC53" t="s">
        <v>612</v>
      </c>
      <c r="ID53">
        <v>0.73899999999999999</v>
      </c>
      <c r="IE53">
        <v>1.0664</v>
      </c>
      <c r="IF53">
        <v>0.72689999999999999</v>
      </c>
      <c r="IG53">
        <v>1.2396</v>
      </c>
      <c r="IH53">
        <v>0.86780000000000002</v>
      </c>
      <c r="II53">
        <v>1.1060000000000001</v>
      </c>
      <c r="IJ53">
        <v>1.0834999999999999</v>
      </c>
      <c r="IK53" t="s">
        <v>612</v>
      </c>
      <c r="IL53">
        <v>1.0302</v>
      </c>
      <c r="IM53">
        <v>0.6784</v>
      </c>
      <c r="IN53">
        <v>0.94620000000000004</v>
      </c>
      <c r="IO53">
        <v>0.99709999999999999</v>
      </c>
      <c r="IP53">
        <v>1.3565</v>
      </c>
      <c r="IQ53">
        <v>1.0319</v>
      </c>
      <c r="IR53">
        <v>0.89390000000000003</v>
      </c>
      <c r="IS53">
        <v>1.7465999999999999</v>
      </c>
      <c r="IT53">
        <v>0.61170000000000002</v>
      </c>
      <c r="IU53">
        <v>0.36559999999999998</v>
      </c>
      <c r="IV53">
        <v>0.63780000000000003</v>
      </c>
      <c r="IW53">
        <v>0.94489999999999996</v>
      </c>
      <c r="IX53">
        <v>1.1303000000000001</v>
      </c>
      <c r="IY53">
        <v>1.5813999999999999</v>
      </c>
      <c r="IZ53">
        <v>1.2341</v>
      </c>
      <c r="JA53">
        <v>1.2254</v>
      </c>
      <c r="JB53">
        <v>0.80459999999999998</v>
      </c>
      <c r="JC53">
        <v>1.1315999999999999</v>
      </c>
      <c r="JD53" t="s">
        <v>612</v>
      </c>
      <c r="JE53">
        <v>0.92730000000000001</v>
      </c>
      <c r="JF53">
        <v>0.97340000000000004</v>
      </c>
      <c r="JG53">
        <v>0.91639999999999999</v>
      </c>
      <c r="JH53">
        <v>0.96679999999999999</v>
      </c>
      <c r="JI53">
        <v>0.98950000000000005</v>
      </c>
      <c r="JJ53">
        <v>1.0455000000000001</v>
      </c>
      <c r="JK53">
        <v>1.2484</v>
      </c>
      <c r="JL53">
        <v>0.85</v>
      </c>
      <c r="JM53">
        <v>1.0037</v>
      </c>
      <c r="JN53">
        <v>0.877</v>
      </c>
      <c r="JO53">
        <v>0.751</v>
      </c>
      <c r="JP53" t="s">
        <v>612</v>
      </c>
      <c r="JQ53">
        <v>0.69399999999999995</v>
      </c>
      <c r="JR53">
        <v>0.93149999999999999</v>
      </c>
      <c r="JS53">
        <v>0.70730000000000004</v>
      </c>
      <c r="JT53">
        <v>0.84389999999999998</v>
      </c>
      <c r="JU53">
        <v>1.1291</v>
      </c>
      <c r="JV53">
        <v>0.84050000000000002</v>
      </c>
      <c r="JW53">
        <v>1.0434000000000001</v>
      </c>
      <c r="JX53">
        <v>1.5127999999999999</v>
      </c>
      <c r="JY53">
        <v>0.52170000000000005</v>
      </c>
      <c r="JZ53">
        <v>0.74590000000000001</v>
      </c>
      <c r="KA53">
        <v>1.0509999999999999</v>
      </c>
      <c r="KB53">
        <v>0.50119999999999998</v>
      </c>
      <c r="KC53">
        <v>1.0324</v>
      </c>
      <c r="KD53">
        <v>0.4511</v>
      </c>
      <c r="KE53">
        <v>1.0193000000000001</v>
      </c>
      <c r="KF53">
        <v>0.77669999999999995</v>
      </c>
      <c r="KG53">
        <v>0.82820000000000005</v>
      </c>
      <c r="KH53">
        <v>1.2157</v>
      </c>
      <c r="KI53">
        <v>0.74299999999999999</v>
      </c>
      <c r="KJ53">
        <v>0.88570000000000004</v>
      </c>
      <c r="KK53">
        <v>0.9546</v>
      </c>
      <c r="KL53">
        <v>0.57050000000000001</v>
      </c>
      <c r="KM53">
        <v>1.242</v>
      </c>
      <c r="KN53">
        <v>1.4049</v>
      </c>
      <c r="KO53">
        <v>1.3357000000000001</v>
      </c>
      <c r="KP53">
        <v>0.9587</v>
      </c>
      <c r="KQ53">
        <v>0.85970000000000002</v>
      </c>
      <c r="KR53">
        <v>0.91659999999999997</v>
      </c>
      <c r="KS53">
        <v>1.1496999999999999</v>
      </c>
      <c r="KT53">
        <v>1.1620999999999999</v>
      </c>
      <c r="KU53">
        <v>1.0958000000000001</v>
      </c>
      <c r="KV53">
        <v>0.97140000000000004</v>
      </c>
      <c r="KW53">
        <v>1.1191</v>
      </c>
      <c r="KX53">
        <v>0.99860000000000004</v>
      </c>
      <c r="KY53">
        <v>0.91869999999999996</v>
      </c>
      <c r="KZ53">
        <v>1.3498000000000001</v>
      </c>
      <c r="LA53">
        <v>0.9153</v>
      </c>
      <c r="LB53">
        <v>0.99880000000000002</v>
      </c>
      <c r="LC53">
        <v>1.1601999999999999</v>
      </c>
      <c r="LD53">
        <v>1.0538000000000001</v>
      </c>
      <c r="LE53">
        <v>0.83130000000000004</v>
      </c>
      <c r="LF53">
        <v>0.48749999999999999</v>
      </c>
      <c r="LG53" cm="1">
        <f t="array" ref="LG53">_xll.BDH(LG$1,"RK394",$A53,$A53)</f>
        <v>0.73019999999999996</v>
      </c>
      <c r="LH53" cm="1">
        <f t="array" ref="LH53">_xll.BDH(LH$1,"RK394",$A53,$A53)</f>
        <v>0.86919999999999997</v>
      </c>
      <c r="LI53" cm="1">
        <f t="array" ref="LI53">_xll.BDH(LI$1,"RK394",$A53,$A53)</f>
        <v>0.41889999999999999</v>
      </c>
      <c r="LJ53" cm="1">
        <f t="array" ref="LJ53">_xll.BDH(LJ$1,"RK394",$A53,$A53)</f>
        <v>1.3236000000000001</v>
      </c>
      <c r="LK53" cm="1">
        <f t="array" ref="LK53">_xll.BDH(LK$1,"RK394",$A53,$A53)</f>
        <v>0.55830000000000002</v>
      </c>
      <c r="LL53" cm="1">
        <f t="array" ref="LL53">_xll.BDH(LL$1,"RK394",$A53,$A53)</f>
        <v>1.1418999999999999</v>
      </c>
      <c r="LM53" cm="1">
        <f t="array" ref="LM53">_xll.BDH(LM$1,"RK394",$A53,$A53)</f>
        <v>0.49270000000000003</v>
      </c>
      <c r="LN53" cm="1">
        <f t="array" ref="LN53">_xll.BDH(LN$1,"RK394",$A53,$A53)</f>
        <v>0.94710000000000005</v>
      </c>
      <c r="LO53" cm="1">
        <f t="array" ref="LO53">_xll.BDH(LO$1,"RK394",$A53,$A53)</f>
        <v>1.5416000000000001</v>
      </c>
      <c r="LP53" cm="1">
        <f t="array" ref="LP53">_xll.BDH(LP$1,"RK394",$A53,$A53)</f>
        <v>0.57110000000000005</v>
      </c>
      <c r="LQ53" cm="1">
        <f t="array" ref="LQ53">_xll.BDH(LQ$1,"RK394",$A53,$A53)</f>
        <v>1.3928</v>
      </c>
      <c r="LR53" cm="1">
        <f t="array" ref="LR53">_xll.BDH(LR$1,"RK394",$A53,$A53)</f>
        <v>0.74790000000000001</v>
      </c>
      <c r="LS53" cm="1">
        <f t="array" ref="LS53">_xll.BDH(LS$1,"RK394",$A53,$A53)</f>
        <v>1.3382000000000001</v>
      </c>
      <c r="LT53" t="str" cm="1">
        <f t="array" ref="LT53">_xll.BDH(LT$1,"RK394",$A53,$A53)</f>
        <v>#N/A N/A</v>
      </c>
      <c r="LU53" cm="1">
        <f t="array" ref="LU53">_xll.BDH(LU$1,"RK394",$A53,$A53)</f>
        <v>0.56479999999999997</v>
      </c>
      <c r="LV53" cm="1">
        <f t="array" ref="LV53">_xll.BDH(LV$1,"RK394",$A53,$A53)</f>
        <v>0.51429999999999998</v>
      </c>
      <c r="LW53" t="str" cm="1">
        <f t="array" ref="LW53">_xll.BDH(LW$1,"RK394",$A53,$A53)</f>
        <v>#N/A N/A</v>
      </c>
      <c r="LX53" cm="1">
        <f t="array" ref="LX53">_xll.BDH(LX$1,"RK394",$A53,$A53)</f>
        <v>0.74250000000000005</v>
      </c>
      <c r="LY53" cm="1">
        <f t="array" ref="LY53">_xll.BDH(LY$1,"RK394",$A53,$A53)</f>
        <v>0.68520000000000003</v>
      </c>
      <c r="LZ53" cm="1">
        <f t="array" ref="LZ53">_xll.BDH(LZ$1,"RK394",$A53,$A53)</f>
        <v>0.66200000000000003</v>
      </c>
      <c r="MA53" cm="1">
        <f t="array" ref="MA53">_xll.BDH(MA$1,"RK394",$A53,$A53)</f>
        <v>0.88629999999999998</v>
      </c>
      <c r="MB53" cm="1">
        <f t="array" ref="MB53">_xll.BDH(MB$1,"RK394",$A53,$A53)</f>
        <v>1.1003000000000001</v>
      </c>
      <c r="MC53" cm="1">
        <f t="array" ref="MC53">_xll.BDH(MC$1,"RK394",$A53,$A53)</f>
        <v>0.64400000000000002</v>
      </c>
      <c r="MD53" cm="1">
        <f t="array" ref="MD53">_xll.BDH(MD$1,"RK394",$A53,$A53)</f>
        <v>0.79810000000000003</v>
      </c>
      <c r="ME53" cm="1">
        <f t="array" ref="ME53">_xll.BDH(ME$1,"RK394",$A53,$A53)</f>
        <v>0.7591</v>
      </c>
      <c r="MF53" cm="1">
        <f t="array" ref="MF53">_xll.BDH(MF$1,"RK394",$A53,$A53)</f>
        <v>0.89139999999999997</v>
      </c>
      <c r="MG53" cm="1">
        <f t="array" ref="MG53">_xll.BDH(MG$1,"RK394",$A53,$A53)</f>
        <v>0.70340000000000003</v>
      </c>
      <c r="MH53" cm="1">
        <f t="array" ref="MH53">_xll.BDH(MH$1,"RK394",$A53,$A53)</f>
        <v>1.2206999999999999</v>
      </c>
      <c r="MI53" cm="1">
        <f t="array" ref="MI53">_xll.BDH(MI$1,"RK394",$A53,$A53)</f>
        <v>0.50549999999999995</v>
      </c>
      <c r="MJ53" cm="1">
        <f t="array" ref="MJ53">_xll.BDH(MJ$1,"RK394",$A53,$A53)</f>
        <v>0.62870000000000004</v>
      </c>
      <c r="MK53" cm="1">
        <f t="array" ref="MK53">_xll.BDH(MK$1,"RK394",$A53,$A53)</f>
        <v>1.4257</v>
      </c>
      <c r="ML53" cm="1">
        <f t="array" ref="ML53">_xll.BDH(ML$1,"RK394",$A53,$A53)</f>
        <v>0.6855</v>
      </c>
      <c r="MM53" cm="1">
        <f t="array" ref="MM53">_xll.BDH(MM$1,"RK394",$A53,$A53)</f>
        <v>1.0265</v>
      </c>
      <c r="MN53" cm="1">
        <f t="array" ref="MN53">_xll.BDH(MN$1,"RK394",$A53,$A53)</f>
        <v>1.6104000000000001</v>
      </c>
      <c r="MO53" cm="1">
        <f t="array" ref="MO53">_xll.BDH(MO$1,"RK394",$A53,$A53)</f>
        <v>1.4077999999999999</v>
      </c>
      <c r="MP53" cm="1">
        <f t="array" ref="MP53">_xll.BDH(MP$1,"RK394",$A53,$A53)</f>
        <v>0.94289999999999996</v>
      </c>
      <c r="MQ53" cm="1">
        <f t="array" ref="MQ53">_xll.BDH(MQ$1,"RK394",$A53,$A53)</f>
        <v>1.1798999999999999</v>
      </c>
      <c r="MR53" cm="1">
        <f t="array" ref="MR53">_xll.BDH(MR$1,"RK394",$A53,$A53)</f>
        <v>0.92210000000000003</v>
      </c>
      <c r="MS53" cm="1">
        <f t="array" ref="MS53">_xll.BDH(MS$1,"RK394",$A53,$A53)</f>
        <v>0.76500000000000001</v>
      </c>
      <c r="MT53" cm="1">
        <f t="array" ref="MT53">_xll.BDH(MT$1,"RK394",$A53,$A53)</f>
        <v>0.87319999999999998</v>
      </c>
      <c r="MU53" cm="1">
        <f t="array" ref="MU53">_xll.BDH(MU$1,"RK394",$A53,$A53)</f>
        <v>1.0684</v>
      </c>
      <c r="MV53" cm="1">
        <f t="array" ref="MV53">_xll.BDH(MV$1,"RK394",$A53,$A53)</f>
        <v>0.92120000000000002</v>
      </c>
      <c r="MW53" cm="1">
        <f t="array" ref="MW53">_xll.BDH(MW$1,"RK394",$A53,$A53)</f>
        <v>0.89670000000000005</v>
      </c>
      <c r="MX53" cm="1">
        <f t="array" ref="MX53">_xll.BDH(MX$1,"RK394",$A53,$A53)</f>
        <v>0.9758</v>
      </c>
      <c r="MY53" cm="1">
        <f t="array" ref="MY53">_xll.BDH(MY$1,"RK394",$A53,$A53)</f>
        <v>1.1556</v>
      </c>
      <c r="MZ53" cm="1">
        <f t="array" ref="MZ53">_xll.BDH(MZ$1,"RK394",$A53,$A53)</f>
        <v>0.59589999999999999</v>
      </c>
      <c r="NA53" cm="1">
        <f t="array" ref="NA53">_xll.BDH(NA$1,"RK394",$A53,$A53)</f>
        <v>1.5058</v>
      </c>
      <c r="NB53" cm="1">
        <f t="array" ref="NB53">_xll.BDH(NB$1,"RK394",$A53,$A53)</f>
        <v>0.39710000000000001</v>
      </c>
      <c r="NC53" cm="1">
        <f t="array" ref="NC53">_xll.BDH(NC$1,"RK394",$A53,$A53)</f>
        <v>1.131</v>
      </c>
      <c r="ND53" cm="1">
        <f t="array" ref="ND53">_xll.BDH(ND$1,"RK394",$A53,$A53)</f>
        <v>0.61550000000000005</v>
      </c>
      <c r="NE53" cm="1">
        <f t="array" ref="NE53">_xll.BDH(NE$1,"RK394",$A53,$A53)</f>
        <v>0.7258</v>
      </c>
      <c r="NF53" cm="1">
        <f t="array" ref="NF53">_xll.BDH(NF$1,"RK394",$A53,$A53)</f>
        <v>0.87339999999999995</v>
      </c>
      <c r="NG53" cm="1">
        <f t="array" ref="NG53">_xll.BDH(NG$1,"RK394",$A53,$A53)</f>
        <v>1.4274</v>
      </c>
      <c r="NH53" cm="1">
        <f t="array" ref="NH53">_xll.BDH(NH$1,"RK394",$A53,$A53)</f>
        <v>1.2230000000000001</v>
      </c>
      <c r="NI53" cm="1">
        <f t="array" ref="NI53">_xll.BDH(NI$1,"RK394",$A53,$A53)</f>
        <v>1.2853000000000001</v>
      </c>
      <c r="NJ53" cm="1">
        <f t="array" ref="NJ53">_xll.BDH(NJ$1,"RK394",$A53,$A53)</f>
        <v>0.61799999999999999</v>
      </c>
      <c r="NK53" cm="1">
        <f t="array" ref="NK53">_xll.BDH(NK$1,"RK394",$A53,$A53)</f>
        <v>0.98619999999999997</v>
      </c>
      <c r="NL53" cm="1">
        <f t="array" ref="NL53">_xll.BDH(NL$1,"RK394",$A53,$A53)</f>
        <v>1.0884</v>
      </c>
      <c r="NM53" cm="1">
        <f t="array" ref="NM53">_xll.BDH(NM$1,"RK394",$A53,$A53)</f>
        <v>0.93669999999999998</v>
      </c>
      <c r="NN53" cm="1">
        <f t="array" ref="NN53">_xll.BDH(NN$1,"RK394",$A53,$A53)</f>
        <v>0.72719999999999996</v>
      </c>
      <c r="NO53" cm="1">
        <f t="array" ref="NO53">_xll.BDH(NO$1,"RK394",$A53,$A53)</f>
        <v>0.56240000000000001</v>
      </c>
      <c r="NP53" cm="1">
        <f t="array" ref="NP53">_xll.BDH(NP$1,"RK394",$A53,$A53)</f>
        <v>0.62019999999999997</v>
      </c>
      <c r="NQ53" cm="1">
        <f t="array" ref="NQ53">_xll.BDH(NQ$1,"RK394",$A53,$A53)</f>
        <v>1.0466</v>
      </c>
      <c r="NR53" cm="1">
        <f t="array" ref="NR53">_xll.BDH(NR$1,"RK394",$A53,$A53)</f>
        <v>0.80679999999999996</v>
      </c>
      <c r="NS53" cm="1">
        <f t="array" ref="NS53">_xll.BDH(NS$1,"RK394",$A53,$A53)</f>
        <v>1.8117000000000001</v>
      </c>
      <c r="NT53" cm="1">
        <f t="array" ref="NT53">_xll.BDH(NT$1,"RK394",$A53,$A53)</f>
        <v>0.49070000000000003</v>
      </c>
      <c r="NU53" cm="1">
        <f t="array" ref="NU53">_xll.BDH(NU$1,"RK394",$A53,$A53)</f>
        <v>1.119</v>
      </c>
      <c r="NV53" cm="1">
        <f t="array" ref="NV53">_xll.BDH(NV$1,"RK394",$A53,$A53)</f>
        <v>0.89280000000000004</v>
      </c>
      <c r="NW53" cm="1">
        <f t="array" ref="NW53">_xll.BDH(NW$1,"RK394",$A53,$A53)</f>
        <v>0.75090000000000001</v>
      </c>
      <c r="NX53" cm="1">
        <f t="array" ref="NX53">_xll.BDH(NX$1,"RK394",$A53,$A53)</f>
        <v>1.0359</v>
      </c>
      <c r="NY53" cm="1">
        <f t="array" ref="NY53">_xll.BDH(NY$1,"RK394",$A53,$A53)</f>
        <v>1.1574</v>
      </c>
      <c r="NZ53" cm="1">
        <f t="array" ref="NZ53">_xll.BDH(NZ$1,"RK394",$A53,$A53)</f>
        <v>1.1792</v>
      </c>
      <c r="OA53" cm="1">
        <f t="array" ref="OA53">_xll.BDH(OA$1,"RK394",$A53,$A53)</f>
        <v>0.82940000000000003</v>
      </c>
      <c r="OB53" cm="1">
        <f t="array" ref="OB53">_xll.BDH(OB$1,"RK394",$A53,$A53)</f>
        <v>0.93799999999999994</v>
      </c>
      <c r="OC53" cm="1">
        <f t="array" ref="OC53">_xll.BDH(OC$1,"RK394",$A53,$A53)</f>
        <v>1.2475000000000001</v>
      </c>
      <c r="OD53" cm="1">
        <f t="array" ref="OD53">_xll.BDH(OD$1,"RK394",$A53,$A53)</f>
        <v>1.0889</v>
      </c>
      <c r="OE53" cm="1">
        <f t="array" ref="OE53">_xll.BDH(OE$1,"RK394",$A53,$A53)</f>
        <v>1.3764000000000001</v>
      </c>
      <c r="OF53" t="str" cm="1">
        <f t="array" ref="OF53">_xll.BDH(OF$1,"RK394",$A53,$A53)</f>
        <v>#N/A N/A</v>
      </c>
      <c r="OG53" cm="1">
        <f t="array" ref="OG53">_xll.BDH(OG$1,"RK394",$A53,$A53)</f>
        <v>1.4998</v>
      </c>
      <c r="OH53" cm="1">
        <f t="array" ref="OH53">_xll.BDH(OH$1,"RK394",$A53,$A53)</f>
        <v>0.88080000000000003</v>
      </c>
      <c r="OI53" cm="1">
        <f t="array" ref="OI53">_xll.BDH(OI$1,"RK394",$A53,$A53)</f>
        <v>0.96409999999999996</v>
      </c>
      <c r="OJ53" cm="1">
        <f t="array" ref="OJ53">_xll.BDH(OJ$1,"RK394",$A53,$A53)</f>
        <v>0.78920000000000001</v>
      </c>
      <c r="OK53" cm="1">
        <f t="array" ref="OK53">_xll.BDH(OK$1,"RK394",$A53,$A53)</f>
        <v>0.8478</v>
      </c>
      <c r="OL53" cm="1">
        <f t="array" ref="OL53">_xll.BDH(OL$1,"RK394",$A53,$A53)</f>
        <v>1.2063999999999999</v>
      </c>
      <c r="OM53" cm="1">
        <f t="array" ref="OM53">_xll.BDH(OM$1,"RK394",$A53,$A53)</f>
        <v>0.70420000000000005</v>
      </c>
      <c r="ON53" cm="1">
        <f t="array" ref="ON53">_xll.BDH(ON$1,"RK394",$A53,$A53)</f>
        <v>1.0566</v>
      </c>
      <c r="OO53" t="str" cm="1">
        <f t="array" ref="OO53">_xll.BDH(OO$1,"RK394",$A53,$A53)</f>
        <v>#N/A N/A</v>
      </c>
      <c r="OP53" cm="1">
        <f t="array" ref="OP53">_xll.BDH(OP$1,"RK394",$A53,$A53)</f>
        <v>0.49580000000000002</v>
      </c>
      <c r="OQ53" cm="1">
        <f t="array" ref="OQ53">_xll.BDH(OQ$1,"RK394",$A53,$A53)</f>
        <v>1.3051999999999999</v>
      </c>
      <c r="OR53" cm="1">
        <f t="array" ref="OR53">_xll.BDH(OR$1,"RK394",$A53,$A53)</f>
        <v>0.94869999999999999</v>
      </c>
      <c r="OS53" cm="1">
        <f t="array" ref="OS53">_xll.BDH(OS$1,"RK394",$A53,$A53)</f>
        <v>1.0409999999999999</v>
      </c>
      <c r="OT53" cm="1">
        <f t="array" ref="OT53">_xll.BDH(OT$1,"RK394",$A53,$A53)</f>
        <v>0.91259999999999997</v>
      </c>
      <c r="OU53" cm="1">
        <f t="array" ref="OU53">_xll.BDH(OU$1,"RK394",$A53,$A53)</f>
        <v>1.0396000000000001</v>
      </c>
      <c r="OV53">
        <v>1.1205000000000001</v>
      </c>
      <c r="OW53">
        <v>1.0742</v>
      </c>
      <c r="OX53">
        <v>1.8762000000000001</v>
      </c>
      <c r="OY53">
        <v>1.0209999999999999</v>
      </c>
      <c r="OZ53">
        <v>1.0384</v>
      </c>
      <c r="PA53">
        <v>1.0452999999999999</v>
      </c>
      <c r="PB53">
        <v>1.1364000000000001</v>
      </c>
      <c r="PC53">
        <v>1.4552</v>
      </c>
      <c r="PD53">
        <v>0.69120000000000004</v>
      </c>
      <c r="PE53">
        <v>1.1264000000000001</v>
      </c>
      <c r="PF53">
        <v>0.91</v>
      </c>
      <c r="PG53">
        <v>0.8538</v>
      </c>
      <c r="PH53">
        <v>1.6829000000000001</v>
      </c>
      <c r="PI53">
        <v>1.0201</v>
      </c>
      <c r="PJ53">
        <v>0.96840000000000004</v>
      </c>
      <c r="PK53">
        <v>0.60609999999999997</v>
      </c>
      <c r="PL53">
        <v>0.88219999999999998</v>
      </c>
      <c r="PM53">
        <v>0.83409999999999995</v>
      </c>
      <c r="PN53">
        <v>1.0966</v>
      </c>
      <c r="PO53">
        <v>1.3072999999999999</v>
      </c>
      <c r="PP53">
        <v>1.2324999999999999</v>
      </c>
      <c r="PQ53">
        <v>0.88729999999999998</v>
      </c>
      <c r="PR53">
        <v>0.86750000000000005</v>
      </c>
      <c r="PS53" t="s">
        <v>612</v>
      </c>
      <c r="PT53">
        <v>0.68340000000000001</v>
      </c>
      <c r="PU53">
        <v>0.74950000000000006</v>
      </c>
      <c r="PV53">
        <v>0.54200000000000004</v>
      </c>
      <c r="PW53">
        <v>0.6179</v>
      </c>
      <c r="PX53">
        <v>0.97299999999999998</v>
      </c>
      <c r="PY53">
        <v>0.56340000000000001</v>
      </c>
      <c r="PZ53">
        <v>1.4218</v>
      </c>
      <c r="QA53">
        <v>0.54420000000000002</v>
      </c>
      <c r="QB53">
        <v>1.1359999999999999</v>
      </c>
      <c r="QC53">
        <v>1.1661999999999999</v>
      </c>
      <c r="QD53">
        <v>0.82840000000000003</v>
      </c>
      <c r="QE53">
        <v>1.0509999999999999</v>
      </c>
      <c r="QF53" t="s">
        <v>612</v>
      </c>
      <c r="QG53">
        <v>0.65500000000000003</v>
      </c>
      <c r="QH53">
        <v>1.0599000000000001</v>
      </c>
      <c r="QI53">
        <v>1.1847000000000001</v>
      </c>
      <c r="QJ53">
        <v>0.67</v>
      </c>
      <c r="QK53">
        <v>1.2088000000000001</v>
      </c>
      <c r="QL53">
        <v>1.0024999999999999</v>
      </c>
      <c r="QM53">
        <v>1.0660000000000001</v>
      </c>
      <c r="QN53">
        <v>0.68210000000000004</v>
      </c>
      <c r="QO53">
        <v>0.64649999999999996</v>
      </c>
      <c r="QP53">
        <v>0.99790000000000001</v>
      </c>
      <c r="QQ53">
        <v>0.83779999999999999</v>
      </c>
      <c r="QR53">
        <v>0.75570000000000004</v>
      </c>
      <c r="QS53" t="s">
        <v>612</v>
      </c>
      <c r="QT53">
        <v>1.2947</v>
      </c>
      <c r="QU53">
        <v>1.1634</v>
      </c>
      <c r="QV53">
        <v>0.97719999999999996</v>
      </c>
      <c r="QW53" t="s">
        <v>612</v>
      </c>
      <c r="QX53">
        <v>1.2488999999999999</v>
      </c>
      <c r="QY53">
        <v>1.4581</v>
      </c>
      <c r="QZ53" t="s">
        <v>612</v>
      </c>
      <c r="RA53">
        <v>1.3545</v>
      </c>
      <c r="RB53">
        <v>1.3201000000000001</v>
      </c>
      <c r="RC53">
        <v>0.83209999999999995</v>
      </c>
      <c r="RD53">
        <v>0.69030000000000002</v>
      </c>
      <c r="RE53">
        <v>1.0696000000000001</v>
      </c>
      <c r="RF53">
        <v>0.97499999999999998</v>
      </c>
      <c r="RG53">
        <v>0.90739999999999998</v>
      </c>
      <c r="RH53">
        <v>1.0613999999999999</v>
      </c>
      <c r="RI53">
        <v>0.93840000000000001</v>
      </c>
      <c r="RJ53">
        <v>1.1873</v>
      </c>
      <c r="RK53">
        <v>0.65700000000000003</v>
      </c>
      <c r="RL53">
        <v>0.86219999999999997</v>
      </c>
      <c r="RM53">
        <v>0.8619</v>
      </c>
      <c r="RN53">
        <v>0.8992</v>
      </c>
      <c r="RO53">
        <v>0.6028</v>
      </c>
      <c r="RP53">
        <v>0.64029999999999998</v>
      </c>
      <c r="RQ53">
        <v>1.0057</v>
      </c>
      <c r="RR53">
        <v>0.92789999999999995</v>
      </c>
      <c r="RS53">
        <v>0.93930000000000002</v>
      </c>
      <c r="RT53">
        <v>0.93289999999999995</v>
      </c>
      <c r="RU53">
        <v>1.0385</v>
      </c>
      <c r="RV53">
        <v>1.0775999999999999</v>
      </c>
      <c r="RW53">
        <v>0.41039999999999999</v>
      </c>
      <c r="RX53">
        <v>0.85919999999999996</v>
      </c>
      <c r="RY53" t="s">
        <v>612</v>
      </c>
      <c r="RZ53" t="s">
        <v>612</v>
      </c>
      <c r="SA53">
        <v>1.7481</v>
      </c>
      <c r="SB53">
        <v>0.87519999999999998</v>
      </c>
      <c r="SC53">
        <v>1.6608000000000001</v>
      </c>
      <c r="SD53" t="s">
        <v>612</v>
      </c>
      <c r="SE53">
        <v>1.4514</v>
      </c>
      <c r="SF53">
        <v>1.3201000000000001</v>
      </c>
      <c r="SG53">
        <v>0.63690000000000002</v>
      </c>
      <c r="SH53">
        <v>0.55630000000000002</v>
      </c>
      <c r="SI53">
        <v>0.98609999999999998</v>
      </c>
      <c r="SJ53">
        <v>1.0291999999999999</v>
      </c>
      <c r="SK53">
        <v>0.6976</v>
      </c>
      <c r="SL53">
        <v>0.88870000000000005</v>
      </c>
      <c r="SM53">
        <v>1.0754999999999999</v>
      </c>
      <c r="SN53">
        <v>1.0839000000000001</v>
      </c>
      <c r="SO53">
        <v>1.1920999999999999</v>
      </c>
      <c r="SP53">
        <v>0.7571</v>
      </c>
      <c r="SQ53">
        <v>1.2652000000000001</v>
      </c>
      <c r="SR53">
        <v>1.1485000000000001</v>
      </c>
      <c r="SS53">
        <v>1.4279999999999999</v>
      </c>
      <c r="ST53">
        <v>1.1636</v>
      </c>
      <c r="SU53">
        <v>0.86360000000000003</v>
      </c>
      <c r="SV53">
        <v>0.69950000000000001</v>
      </c>
      <c r="SW53">
        <v>0.56140000000000001</v>
      </c>
      <c r="SX53">
        <v>0.64139999999999997</v>
      </c>
      <c r="SY53">
        <v>1.0264</v>
      </c>
      <c r="SZ53">
        <v>0.93140000000000001</v>
      </c>
      <c r="TA53">
        <v>1.5824</v>
      </c>
      <c r="TB53">
        <v>1.2183999999999999</v>
      </c>
      <c r="TC53">
        <v>1.0547</v>
      </c>
      <c r="TD53">
        <v>0.92230000000000001</v>
      </c>
      <c r="TE53">
        <v>1.1059000000000001</v>
      </c>
      <c r="TF53">
        <v>0.95120000000000005</v>
      </c>
      <c r="TG53">
        <v>0.77410000000000001</v>
      </c>
      <c r="TH53">
        <v>0.93110000000000004</v>
      </c>
      <c r="TI53">
        <v>0.58660000000000001</v>
      </c>
      <c r="TJ53">
        <v>1.079</v>
      </c>
      <c r="TK53">
        <v>0.66859999999999997</v>
      </c>
      <c r="TL53">
        <v>1.2478</v>
      </c>
      <c r="TM53">
        <v>1.3536999999999999</v>
      </c>
      <c r="TN53">
        <v>0.63290000000000002</v>
      </c>
      <c r="TO53">
        <v>0.9173</v>
      </c>
      <c r="TP53">
        <v>0.85319999999999996</v>
      </c>
      <c r="TQ53">
        <v>1.6168</v>
      </c>
      <c r="TR53">
        <v>0.89510000000000001</v>
      </c>
      <c r="TS53">
        <v>0.6149</v>
      </c>
      <c r="TT53">
        <v>1.0421</v>
      </c>
      <c r="TU53">
        <v>0.94199999999999995</v>
      </c>
      <c r="TV53" t="s">
        <v>612</v>
      </c>
      <c r="TW53">
        <v>1.1728000000000001</v>
      </c>
      <c r="TX53">
        <v>0.93279999999999996</v>
      </c>
      <c r="TY53">
        <v>1.0262</v>
      </c>
      <c r="TZ53">
        <v>1.3601000000000001</v>
      </c>
      <c r="UA53">
        <v>1.6597999999999999</v>
      </c>
      <c r="UB53">
        <v>1.3814</v>
      </c>
      <c r="UC53">
        <v>1.093</v>
      </c>
      <c r="UD53">
        <v>0.9103</v>
      </c>
      <c r="UE53">
        <v>0.87070000000000003</v>
      </c>
      <c r="UF53">
        <v>0.74</v>
      </c>
      <c r="UG53">
        <v>0.51490000000000002</v>
      </c>
      <c r="UH53">
        <v>1.2403999999999999</v>
      </c>
      <c r="UI53">
        <v>0.6583</v>
      </c>
      <c r="UJ53">
        <v>0.83260000000000001</v>
      </c>
      <c r="UK53">
        <v>0.94689999999999996</v>
      </c>
      <c r="UL53">
        <v>1.3552999999999999</v>
      </c>
      <c r="UM53">
        <v>1.0928</v>
      </c>
      <c r="UN53">
        <v>0.83279999999999998</v>
      </c>
      <c r="UO53" t="s">
        <v>612</v>
      </c>
      <c r="UP53">
        <v>1.1891</v>
      </c>
      <c r="UQ53">
        <v>0.83320000000000005</v>
      </c>
      <c r="UR53">
        <v>1.0145999999999999</v>
      </c>
      <c r="US53">
        <v>0.76939999999999997</v>
      </c>
      <c r="UT53">
        <v>1.4339</v>
      </c>
      <c r="UU53">
        <v>1.1232</v>
      </c>
      <c r="UV53">
        <v>0.95760000000000001</v>
      </c>
      <c r="UW53">
        <v>0.7863</v>
      </c>
      <c r="UX53">
        <v>0.88080000000000003</v>
      </c>
      <c r="UY53">
        <v>0.70940000000000003</v>
      </c>
      <c r="UZ53">
        <v>0.88790000000000002</v>
      </c>
      <c r="VA53">
        <v>0.81040000000000001</v>
      </c>
      <c r="VB53">
        <v>1.0811999999999999</v>
      </c>
      <c r="VC53">
        <v>0.57720000000000005</v>
      </c>
      <c r="VD53">
        <v>0.93259999999999998</v>
      </c>
      <c r="VE53">
        <v>1.0058</v>
      </c>
      <c r="VF53">
        <v>0.93179999999999996</v>
      </c>
      <c r="VG53">
        <v>1.3667</v>
      </c>
      <c r="VH53">
        <v>1.3048</v>
      </c>
      <c r="VI53">
        <v>0.63529999999999998</v>
      </c>
      <c r="VJ53">
        <v>0.82930000000000004</v>
      </c>
      <c r="VK53">
        <v>1.23</v>
      </c>
      <c r="VL53">
        <v>0.90529999999999999</v>
      </c>
      <c r="VM53">
        <v>1.1633</v>
      </c>
      <c r="VN53">
        <v>0.59230000000000005</v>
      </c>
      <c r="VO53">
        <v>0.78639999999999999</v>
      </c>
      <c r="VP53">
        <v>0.60299999999999998</v>
      </c>
      <c r="VQ53">
        <v>0.56579999999999997</v>
      </c>
      <c r="VR53" t="s">
        <v>612</v>
      </c>
      <c r="VS53" t="s">
        <v>612</v>
      </c>
      <c r="VT53">
        <v>1.0301</v>
      </c>
      <c r="VU53">
        <v>0.69789999999999996</v>
      </c>
      <c r="VV53">
        <v>1.3026</v>
      </c>
      <c r="VW53">
        <v>0.78879999999999995</v>
      </c>
      <c r="VX53">
        <v>0.9667</v>
      </c>
      <c r="VY53">
        <v>1.0266</v>
      </c>
      <c r="VZ53">
        <v>0.64949999999999997</v>
      </c>
      <c r="WA53" t="s">
        <v>612</v>
      </c>
      <c r="WB53">
        <v>0.68530000000000002</v>
      </c>
      <c r="WC53">
        <v>0.98240000000000005</v>
      </c>
      <c r="WD53">
        <v>1.0179</v>
      </c>
      <c r="WE53">
        <v>1.0531999999999999</v>
      </c>
      <c r="WF53">
        <v>0.6865</v>
      </c>
      <c r="WG53">
        <v>1.8712</v>
      </c>
      <c r="WH53">
        <v>0.78979999999999995</v>
      </c>
      <c r="WI53">
        <v>1.3658999999999999</v>
      </c>
      <c r="WJ53">
        <v>1.4086000000000001</v>
      </c>
      <c r="WK53">
        <v>0.98360000000000003</v>
      </c>
      <c r="WL53" t="s">
        <v>612</v>
      </c>
      <c r="WM53" t="s">
        <v>612</v>
      </c>
      <c r="WN53" t="s">
        <v>612</v>
      </c>
      <c r="WO53" t="s">
        <v>612</v>
      </c>
      <c r="WP53" t="s">
        <v>612</v>
      </c>
      <c r="WQ53" t="s">
        <v>612</v>
      </c>
      <c r="WR53" t="s">
        <v>612</v>
      </c>
      <c r="WS53" t="s">
        <v>612</v>
      </c>
      <c r="WT53" t="s">
        <v>612</v>
      </c>
      <c r="WU53" t="s">
        <v>612</v>
      </c>
      <c r="WV53" t="s">
        <v>612</v>
      </c>
      <c r="WW53" t="s">
        <v>612</v>
      </c>
      <c r="WX53" t="s">
        <v>612</v>
      </c>
      <c r="WY53" t="s">
        <v>612</v>
      </c>
      <c r="WZ53" t="s">
        <v>612</v>
      </c>
      <c r="XA53" t="s">
        <v>612</v>
      </c>
      <c r="XB53" t="s">
        <v>612</v>
      </c>
      <c r="XC53" t="s">
        <v>612</v>
      </c>
      <c r="XD53" t="s">
        <v>612</v>
      </c>
      <c r="XE53" t="s">
        <v>612</v>
      </c>
      <c r="XF53" t="s">
        <v>612</v>
      </c>
      <c r="XG53" t="s">
        <v>612</v>
      </c>
      <c r="XH53" t="s">
        <v>612</v>
      </c>
      <c r="XI53" t="s">
        <v>612</v>
      </c>
      <c r="XJ53" t="s">
        <v>612</v>
      </c>
      <c r="XK53" t="s">
        <v>612</v>
      </c>
      <c r="XL53" t="s">
        <v>612</v>
      </c>
      <c r="XM53" t="s">
        <v>612</v>
      </c>
      <c r="XN53" t="s">
        <v>612</v>
      </c>
      <c r="XO53" t="s">
        <v>612</v>
      </c>
      <c r="XP53" t="s">
        <v>612</v>
      </c>
      <c r="XQ53" t="s">
        <v>612</v>
      </c>
      <c r="XR53" t="s">
        <v>612</v>
      </c>
      <c r="XS53" t="s">
        <v>612</v>
      </c>
      <c r="XT53" t="s">
        <v>612</v>
      </c>
      <c r="XU53" t="s">
        <v>612</v>
      </c>
      <c r="XV53" t="s">
        <v>612</v>
      </c>
      <c r="XW53" t="s">
        <v>612</v>
      </c>
      <c r="XX53" t="s">
        <v>612</v>
      </c>
      <c r="XY53">
        <v>0.68479999999999996</v>
      </c>
      <c r="XZ53" t="s">
        <v>612</v>
      </c>
      <c r="YA53" t="s">
        <v>612</v>
      </c>
      <c r="YB53" t="s">
        <v>612</v>
      </c>
      <c r="YC53" t="s">
        <v>612</v>
      </c>
      <c r="YD53" t="s">
        <v>612</v>
      </c>
      <c r="YE53" t="s">
        <v>612</v>
      </c>
      <c r="YF53">
        <v>1.0251999999999999</v>
      </c>
      <c r="YG53">
        <v>1.5767</v>
      </c>
      <c r="YH53" t="s">
        <v>612</v>
      </c>
      <c r="YI53" t="s">
        <v>612</v>
      </c>
      <c r="YJ53" t="s">
        <v>612</v>
      </c>
      <c r="YK53" t="s">
        <v>612</v>
      </c>
      <c r="YL53">
        <v>1.0657000000000001</v>
      </c>
      <c r="YM53">
        <v>1.7224999999999999</v>
      </c>
      <c r="YN53">
        <v>0.98640000000000005</v>
      </c>
      <c r="YO53">
        <v>1.2775000000000001</v>
      </c>
      <c r="YP53" t="s">
        <v>612</v>
      </c>
      <c r="YQ53">
        <v>1.0952</v>
      </c>
      <c r="YR53">
        <v>1.0691999999999999</v>
      </c>
      <c r="YS53" t="s">
        <v>612</v>
      </c>
      <c r="YT53">
        <v>1.7248000000000001</v>
      </c>
      <c r="YU53">
        <v>1.3635999999999999</v>
      </c>
      <c r="YV53" t="s">
        <v>612</v>
      </c>
      <c r="YW53">
        <v>1.2455000000000001</v>
      </c>
      <c r="YX53">
        <v>1.28</v>
      </c>
      <c r="YY53">
        <v>1.1532</v>
      </c>
      <c r="YZ53" t="s">
        <v>612</v>
      </c>
      <c r="ZA53" t="s">
        <v>612</v>
      </c>
      <c r="ZB53" t="s">
        <v>612</v>
      </c>
      <c r="ZC53" t="s">
        <v>612</v>
      </c>
      <c r="ZD53" t="s">
        <v>612</v>
      </c>
      <c r="ZE53" t="s">
        <v>612</v>
      </c>
      <c r="ZF53" t="s">
        <v>612</v>
      </c>
      <c r="ZG53" t="s">
        <v>612</v>
      </c>
      <c r="ZH53" t="s">
        <v>612</v>
      </c>
      <c r="ZI53" t="s">
        <v>612</v>
      </c>
      <c r="ZJ53" t="s">
        <v>612</v>
      </c>
      <c r="ZK53" t="s">
        <v>612</v>
      </c>
      <c r="ZL53">
        <v>0.69610000000000005</v>
      </c>
      <c r="ZM53" t="s">
        <v>612</v>
      </c>
      <c r="ZN53" t="s">
        <v>612</v>
      </c>
      <c r="ZO53">
        <v>1.1877</v>
      </c>
      <c r="ZP53" t="s">
        <v>612</v>
      </c>
      <c r="ZQ53" t="s">
        <v>612</v>
      </c>
      <c r="ZR53">
        <v>1.0450999999999999</v>
      </c>
      <c r="ZS53" t="s">
        <v>612</v>
      </c>
      <c r="ZT53">
        <v>1.2549999999999999</v>
      </c>
      <c r="ZU53">
        <v>0.90549999999999997</v>
      </c>
      <c r="ZV53" t="s">
        <v>612</v>
      </c>
      <c r="ZW53" t="s">
        <v>612</v>
      </c>
      <c r="ZX53" t="s">
        <v>612</v>
      </c>
      <c r="ZY53">
        <v>0.86799999999999999</v>
      </c>
      <c r="ZZ53" t="s">
        <v>612</v>
      </c>
      <c r="AAA53" t="s">
        <v>612</v>
      </c>
      <c r="AAB53" t="s">
        <v>612</v>
      </c>
      <c r="AAC53" t="s">
        <v>612</v>
      </c>
      <c r="AAD53" t="s">
        <v>612</v>
      </c>
      <c r="AAE53" t="s">
        <v>612</v>
      </c>
      <c r="AAF53">
        <v>0.77959999999999996</v>
      </c>
      <c r="AAG53" t="s">
        <v>612</v>
      </c>
      <c r="AAH53" t="s">
        <v>612</v>
      </c>
      <c r="AAI53" t="s">
        <v>612</v>
      </c>
      <c r="AAJ53" t="s">
        <v>612</v>
      </c>
      <c r="AAK53" t="s">
        <v>612</v>
      </c>
      <c r="AAL53">
        <v>0.65990000000000004</v>
      </c>
      <c r="AAM53" t="s">
        <v>612</v>
      </c>
      <c r="AAN53">
        <v>1.1191</v>
      </c>
      <c r="AAO53">
        <v>1.1326000000000001</v>
      </c>
      <c r="AAP53">
        <v>0.91010000000000002</v>
      </c>
      <c r="AAQ53" t="s">
        <v>612</v>
      </c>
      <c r="AAR53">
        <v>1.6903999999999999</v>
      </c>
      <c r="AAS53">
        <v>0.85880000000000001</v>
      </c>
      <c r="AAT53" t="s">
        <v>612</v>
      </c>
      <c r="AAU53" t="s">
        <v>612</v>
      </c>
      <c r="AAV53">
        <v>0.71499999999999997</v>
      </c>
      <c r="AAW53">
        <v>1.4534</v>
      </c>
      <c r="AAX53">
        <v>0.88970000000000005</v>
      </c>
      <c r="AAY53" t="s">
        <v>612</v>
      </c>
      <c r="AAZ53">
        <v>1.4034</v>
      </c>
      <c r="ABA53">
        <v>0.91849999999999998</v>
      </c>
      <c r="ABB53" t="s">
        <v>612</v>
      </c>
      <c r="ABC53">
        <v>1.0496000000000001</v>
      </c>
      <c r="ABD53">
        <v>1.0019</v>
      </c>
      <c r="ABE53" t="s">
        <v>612</v>
      </c>
      <c r="ABF53">
        <v>0.78</v>
      </c>
      <c r="ABG53" t="s">
        <v>612</v>
      </c>
      <c r="ABH53" t="s">
        <v>612</v>
      </c>
      <c r="ABI53">
        <v>1.4040999999999999</v>
      </c>
      <c r="ABJ53">
        <v>1.0562</v>
      </c>
      <c r="ABK53" t="s">
        <v>612</v>
      </c>
      <c r="ABL53" t="s">
        <v>612</v>
      </c>
      <c r="ABM53" t="s">
        <v>612</v>
      </c>
      <c r="ABN53">
        <v>1.1278999999999999</v>
      </c>
      <c r="ABO53">
        <v>1.3052999999999999</v>
      </c>
      <c r="ABP53" t="s">
        <v>612</v>
      </c>
      <c r="ABQ53">
        <v>0.55320000000000003</v>
      </c>
      <c r="ABR53">
        <v>1.3443000000000001</v>
      </c>
      <c r="ABS53" t="s">
        <v>612</v>
      </c>
      <c r="ABT53" t="s">
        <v>612</v>
      </c>
      <c r="ABU53" t="s">
        <v>612</v>
      </c>
      <c r="ABV53">
        <v>0.68579999999999997</v>
      </c>
      <c r="ABW53" t="s">
        <v>612</v>
      </c>
      <c r="ABX53" t="s">
        <v>612</v>
      </c>
      <c r="ABY53">
        <v>1.2009000000000001</v>
      </c>
      <c r="ABZ53">
        <v>1.3422000000000001</v>
      </c>
      <c r="ACA53">
        <v>0.91879999999999995</v>
      </c>
      <c r="ACB53" t="s">
        <v>612</v>
      </c>
      <c r="ACC53">
        <v>0.97699999999999998</v>
      </c>
      <c r="ACD53" t="s">
        <v>612</v>
      </c>
      <c r="ACE53" t="s">
        <v>612</v>
      </c>
      <c r="ACF53">
        <v>0.61350000000000005</v>
      </c>
      <c r="ACG53" t="s">
        <v>612</v>
      </c>
      <c r="ACH53" t="s">
        <v>612</v>
      </c>
      <c r="ACI53">
        <v>0.997</v>
      </c>
      <c r="ACJ53" t="s">
        <v>612</v>
      </c>
      <c r="ACK53">
        <v>1.0344</v>
      </c>
      <c r="ACL53" t="s">
        <v>612</v>
      </c>
      <c r="ACM53" t="s">
        <v>612</v>
      </c>
      <c r="ACN53">
        <v>1.2259</v>
      </c>
      <c r="ACO53" t="s">
        <v>612</v>
      </c>
      <c r="ACP53" t="s">
        <v>612</v>
      </c>
      <c r="ACQ53" t="s">
        <v>612</v>
      </c>
      <c r="ACR53">
        <v>1.5669999999999999</v>
      </c>
      <c r="ACS53">
        <v>1.1323000000000001</v>
      </c>
      <c r="ACT53">
        <v>1.1665000000000001</v>
      </c>
      <c r="ACU53">
        <v>1.3066</v>
      </c>
      <c r="ACV53" t="s">
        <v>612</v>
      </c>
      <c r="ACW53">
        <v>1.2493000000000001</v>
      </c>
      <c r="ACX53">
        <v>0.84089999999999998</v>
      </c>
      <c r="ACY53" t="s">
        <v>612</v>
      </c>
      <c r="ACZ53">
        <v>0.54069999999999996</v>
      </c>
      <c r="ADA53">
        <v>0.97399999999999998</v>
      </c>
      <c r="ADB53" t="s">
        <v>612</v>
      </c>
      <c r="ADC53" t="s">
        <v>612</v>
      </c>
      <c r="ADD53">
        <v>0.94259999999999999</v>
      </c>
      <c r="ADE53" t="s">
        <v>612</v>
      </c>
      <c r="ADF53" t="s">
        <v>612</v>
      </c>
      <c r="ADG53">
        <v>0.83120000000000005</v>
      </c>
      <c r="ADH53" t="s">
        <v>612</v>
      </c>
      <c r="ADI53" t="s">
        <v>612</v>
      </c>
      <c r="ADJ53">
        <v>1.2468999999999999</v>
      </c>
      <c r="ADK53">
        <v>1.0638000000000001</v>
      </c>
      <c r="ADL53" t="s">
        <v>612</v>
      </c>
      <c r="ADM53" t="s">
        <v>612</v>
      </c>
      <c r="ADN53" t="s">
        <v>612</v>
      </c>
      <c r="ADO53">
        <v>1.1969000000000001</v>
      </c>
      <c r="ADP53" t="s">
        <v>612</v>
      </c>
      <c r="ADQ53" t="s">
        <v>612</v>
      </c>
      <c r="ADR53">
        <v>1.05</v>
      </c>
      <c r="ADS53">
        <v>0.92320000000000002</v>
      </c>
      <c r="ADT53" t="s">
        <v>612</v>
      </c>
      <c r="ADU53" t="s">
        <v>612</v>
      </c>
      <c r="ADV53">
        <v>1.0987</v>
      </c>
      <c r="ADW53" t="s">
        <v>612</v>
      </c>
      <c r="ADX53">
        <v>1.1036999999999999</v>
      </c>
      <c r="ADY53" t="s">
        <v>612</v>
      </c>
      <c r="ADZ53" t="s">
        <v>612</v>
      </c>
      <c r="AEA53" t="s">
        <v>612</v>
      </c>
      <c r="AEB53">
        <v>1.5780000000000001</v>
      </c>
      <c r="AEC53">
        <v>0.64839999999999998</v>
      </c>
      <c r="AED53">
        <v>1.0991</v>
      </c>
      <c r="AEE53">
        <v>1.2128000000000001</v>
      </c>
      <c r="AEF53" t="s">
        <v>612</v>
      </c>
      <c r="AEG53">
        <v>1.1572</v>
      </c>
      <c r="AEH53">
        <v>0.58489999999999998</v>
      </c>
      <c r="AEI53" t="s">
        <v>612</v>
      </c>
      <c r="AEJ53" t="s">
        <v>612</v>
      </c>
      <c r="AEK53" t="s">
        <v>612</v>
      </c>
      <c r="AEL53">
        <v>1.0945</v>
      </c>
      <c r="AEM53">
        <v>1.1075999999999999</v>
      </c>
      <c r="AEN53" t="s">
        <v>612</v>
      </c>
      <c r="AEO53" t="s">
        <v>612</v>
      </c>
      <c r="AEP53">
        <v>1.0204</v>
      </c>
      <c r="AEQ53">
        <v>0.92569999999999997</v>
      </c>
      <c r="AER53">
        <v>1.3632</v>
      </c>
      <c r="AES53" t="s">
        <v>612</v>
      </c>
      <c r="AET53" t="s">
        <v>612</v>
      </c>
      <c r="AEU53" t="s">
        <v>612</v>
      </c>
      <c r="AEV53" t="s">
        <v>612</v>
      </c>
      <c r="AEW53">
        <v>1.0549999999999999</v>
      </c>
      <c r="AEX53">
        <v>0.64929999999999999</v>
      </c>
      <c r="AEY53" t="s">
        <v>612</v>
      </c>
    </row>
    <row r="54" spans="1:831" x14ac:dyDescent="0.25">
      <c r="A54" s="1">
        <v>45657</v>
      </c>
      <c r="B54">
        <v>0.98</v>
      </c>
      <c r="C54" t="s">
        <v>612</v>
      </c>
      <c r="D54" t="s">
        <v>612</v>
      </c>
      <c r="E54">
        <v>0.91369999999999996</v>
      </c>
      <c r="F54" t="s">
        <v>612</v>
      </c>
      <c r="G54">
        <v>1.0221</v>
      </c>
      <c r="H54" t="s">
        <v>612</v>
      </c>
      <c r="I54">
        <v>0.47760000000000002</v>
      </c>
      <c r="J54" t="s">
        <v>612</v>
      </c>
      <c r="K54" t="s">
        <v>612</v>
      </c>
      <c r="L54">
        <v>1.3514999999999999</v>
      </c>
      <c r="M54">
        <v>0.59230000000000005</v>
      </c>
      <c r="N54">
        <v>1.2284999999999999</v>
      </c>
      <c r="O54">
        <v>0.65700000000000003</v>
      </c>
      <c r="P54">
        <v>1.0405</v>
      </c>
      <c r="Q54">
        <v>0.92820000000000003</v>
      </c>
      <c r="R54">
        <v>1.3062</v>
      </c>
      <c r="S54">
        <v>1.2910999999999999</v>
      </c>
      <c r="T54">
        <v>0.69569999999999999</v>
      </c>
      <c r="U54" t="s">
        <v>612</v>
      </c>
      <c r="V54">
        <v>0.76480000000000004</v>
      </c>
      <c r="W54">
        <v>1.3044</v>
      </c>
      <c r="X54">
        <v>0.53280000000000005</v>
      </c>
      <c r="Y54">
        <v>0.5302</v>
      </c>
      <c r="Z54">
        <v>1.0065</v>
      </c>
      <c r="AA54">
        <v>0.66569999999999996</v>
      </c>
      <c r="AB54">
        <v>0.89480000000000004</v>
      </c>
      <c r="AC54">
        <v>0.72729999999999995</v>
      </c>
      <c r="AD54">
        <v>0.66320000000000001</v>
      </c>
      <c r="AE54">
        <v>0.87129999999999996</v>
      </c>
      <c r="AF54">
        <v>1.5399</v>
      </c>
      <c r="AG54">
        <v>1.4684999999999999</v>
      </c>
      <c r="AH54">
        <v>0.64249999999999996</v>
      </c>
      <c r="AI54">
        <v>0.97330000000000005</v>
      </c>
      <c r="AJ54">
        <v>1.6084000000000001</v>
      </c>
      <c r="AK54">
        <v>0.80700000000000005</v>
      </c>
      <c r="AL54">
        <v>1.7137</v>
      </c>
      <c r="AM54">
        <v>1.0512999999999999</v>
      </c>
      <c r="AN54">
        <v>0.87050000000000005</v>
      </c>
      <c r="AO54">
        <v>0.71940000000000004</v>
      </c>
      <c r="AP54">
        <v>1.0731999999999999</v>
      </c>
      <c r="AQ54">
        <v>0.65810000000000002</v>
      </c>
      <c r="AR54">
        <v>1.3599000000000001</v>
      </c>
      <c r="AS54" t="s">
        <v>612</v>
      </c>
      <c r="AT54">
        <v>1.5313000000000001</v>
      </c>
      <c r="AU54">
        <v>1.1825000000000001</v>
      </c>
      <c r="AV54">
        <v>0.65749999999999997</v>
      </c>
      <c r="AW54">
        <v>0.94540000000000002</v>
      </c>
      <c r="AX54">
        <v>0.84589999999999999</v>
      </c>
      <c r="AY54">
        <v>0.71340000000000003</v>
      </c>
      <c r="AZ54">
        <v>1.1669</v>
      </c>
      <c r="BA54">
        <v>1.3280000000000001</v>
      </c>
      <c r="BB54">
        <v>1.7925</v>
      </c>
      <c r="BC54">
        <v>1.1676</v>
      </c>
      <c r="BD54">
        <v>1.0802</v>
      </c>
      <c r="BE54">
        <v>0.5907</v>
      </c>
      <c r="BF54">
        <v>1.218</v>
      </c>
      <c r="BG54">
        <v>0.82579999999999998</v>
      </c>
      <c r="BH54">
        <v>1.6766000000000001</v>
      </c>
      <c r="BI54">
        <v>0.93200000000000005</v>
      </c>
      <c r="BJ54">
        <v>0.67479999999999996</v>
      </c>
      <c r="BK54" t="s">
        <v>612</v>
      </c>
      <c r="BL54">
        <v>0.97640000000000005</v>
      </c>
      <c r="BM54">
        <v>1.0724</v>
      </c>
      <c r="BN54">
        <v>0.66639999999999999</v>
      </c>
      <c r="BO54">
        <v>0.89870000000000005</v>
      </c>
      <c r="BP54">
        <v>1.0049999999999999</v>
      </c>
      <c r="BQ54">
        <v>0.92</v>
      </c>
      <c r="BR54">
        <v>0.70520000000000005</v>
      </c>
      <c r="BS54">
        <v>0.91710000000000003</v>
      </c>
      <c r="BT54">
        <v>0.61819999999999997</v>
      </c>
      <c r="BU54">
        <v>1.1054999999999999</v>
      </c>
      <c r="BV54">
        <v>1.0705</v>
      </c>
      <c r="BW54">
        <v>0.6704</v>
      </c>
      <c r="BX54">
        <v>0.69420000000000004</v>
      </c>
      <c r="BY54">
        <v>0.79069999999999996</v>
      </c>
      <c r="BZ54">
        <v>0.88859999999999995</v>
      </c>
      <c r="CA54">
        <v>1.0236000000000001</v>
      </c>
      <c r="CB54">
        <v>0.86299999999999999</v>
      </c>
      <c r="CC54">
        <v>1.3817999999999999</v>
      </c>
      <c r="CD54">
        <v>0.85270000000000001</v>
      </c>
      <c r="CE54">
        <v>1.0327</v>
      </c>
      <c r="CF54">
        <v>0.53049999999999997</v>
      </c>
      <c r="CG54">
        <v>0.82340000000000002</v>
      </c>
      <c r="CH54">
        <v>0.74609999999999999</v>
      </c>
      <c r="CI54">
        <v>0.76549999999999996</v>
      </c>
      <c r="CJ54">
        <v>0.68510000000000004</v>
      </c>
      <c r="CK54">
        <v>0.85860000000000003</v>
      </c>
      <c r="CL54">
        <v>1.0150999999999999</v>
      </c>
      <c r="CM54">
        <v>1.3960999999999999</v>
      </c>
      <c r="CN54">
        <v>1.2723</v>
      </c>
      <c r="CO54">
        <v>1.0689</v>
      </c>
      <c r="CP54">
        <v>0.43490000000000001</v>
      </c>
      <c r="CQ54">
        <v>0.53580000000000005</v>
      </c>
      <c r="CR54">
        <v>1.1742999999999999</v>
      </c>
      <c r="CS54">
        <v>1.1085</v>
      </c>
      <c r="CT54">
        <v>0.56979999999999997</v>
      </c>
      <c r="CU54">
        <v>0.2621</v>
      </c>
      <c r="CV54">
        <v>1.0791999999999999</v>
      </c>
      <c r="CW54">
        <v>0.72170000000000001</v>
      </c>
      <c r="CX54">
        <v>1.5723</v>
      </c>
      <c r="CY54">
        <v>1.365</v>
      </c>
      <c r="CZ54">
        <v>0.9718</v>
      </c>
      <c r="DA54">
        <v>1.0745</v>
      </c>
      <c r="DB54">
        <v>1.1740999999999999</v>
      </c>
      <c r="DC54">
        <v>0.63759999999999994</v>
      </c>
      <c r="DD54">
        <v>1.2665</v>
      </c>
      <c r="DE54">
        <v>0.42370000000000002</v>
      </c>
      <c r="DF54">
        <v>0.7208</v>
      </c>
      <c r="DG54" t="s">
        <v>612</v>
      </c>
      <c r="DH54">
        <v>0.99680000000000002</v>
      </c>
      <c r="DI54">
        <v>0.55300000000000005</v>
      </c>
      <c r="DJ54">
        <v>1.1658999999999999</v>
      </c>
      <c r="DK54">
        <v>0.82650000000000001</v>
      </c>
      <c r="DL54">
        <v>0.44750000000000001</v>
      </c>
      <c r="DM54">
        <v>0.49930000000000002</v>
      </c>
      <c r="DN54">
        <v>0.84670000000000001</v>
      </c>
      <c r="DO54">
        <v>0.44069999999999998</v>
      </c>
      <c r="DP54">
        <v>0.89539999999999997</v>
      </c>
      <c r="DQ54">
        <v>1.4576</v>
      </c>
      <c r="DR54">
        <v>0.91479999999999995</v>
      </c>
      <c r="DS54">
        <v>0.50649999999999995</v>
      </c>
      <c r="DT54">
        <v>0.57650000000000001</v>
      </c>
      <c r="DU54">
        <v>0.60440000000000005</v>
      </c>
      <c r="DV54">
        <v>1.1805000000000001</v>
      </c>
      <c r="DW54">
        <v>0.76729999999999998</v>
      </c>
      <c r="DX54">
        <v>2.3650000000000002</v>
      </c>
      <c r="DY54">
        <v>0.63380000000000003</v>
      </c>
      <c r="DZ54">
        <v>0.43120000000000003</v>
      </c>
      <c r="EA54">
        <v>0.88009999999999999</v>
      </c>
      <c r="EB54">
        <v>0.83760000000000001</v>
      </c>
      <c r="EC54">
        <v>1.0463</v>
      </c>
      <c r="ED54">
        <v>0.33900000000000002</v>
      </c>
      <c r="EE54">
        <v>0.98429999999999995</v>
      </c>
      <c r="EF54">
        <v>0.86219999999999997</v>
      </c>
      <c r="EG54">
        <v>1.2589999999999999</v>
      </c>
      <c r="EH54">
        <v>0.31879999999999997</v>
      </c>
      <c r="EI54">
        <v>1.2024999999999999</v>
      </c>
      <c r="EJ54">
        <v>1.1263000000000001</v>
      </c>
      <c r="EK54">
        <v>1.5235000000000001</v>
      </c>
      <c r="EL54">
        <v>0.81410000000000005</v>
      </c>
      <c r="EM54">
        <v>1.0078</v>
      </c>
      <c r="EN54">
        <v>0.86170000000000002</v>
      </c>
      <c r="EO54">
        <v>0.90580000000000005</v>
      </c>
      <c r="EP54">
        <v>0.80869999999999997</v>
      </c>
      <c r="EQ54" t="s">
        <v>612</v>
      </c>
      <c r="ER54">
        <v>0.91039999999999999</v>
      </c>
      <c r="ES54">
        <v>0.82340000000000002</v>
      </c>
      <c r="ET54">
        <v>0.64629999999999999</v>
      </c>
      <c r="EU54">
        <v>0.65490000000000004</v>
      </c>
      <c r="EV54" t="s">
        <v>612</v>
      </c>
      <c r="EW54">
        <v>1.6714</v>
      </c>
      <c r="EX54">
        <v>2.4636</v>
      </c>
      <c r="EY54">
        <v>0.52769999999999995</v>
      </c>
      <c r="EZ54">
        <v>1.1484000000000001</v>
      </c>
      <c r="FA54">
        <v>1.2807999999999999</v>
      </c>
      <c r="FB54">
        <v>0.92889999999999995</v>
      </c>
      <c r="FC54">
        <v>0.85960000000000003</v>
      </c>
      <c r="FD54">
        <v>1.2941</v>
      </c>
      <c r="FE54">
        <v>1.1091</v>
      </c>
      <c r="FF54">
        <v>1.1953</v>
      </c>
      <c r="FG54">
        <v>1.3751</v>
      </c>
      <c r="FH54">
        <v>1.4592000000000001</v>
      </c>
      <c r="FI54">
        <v>0.51639999999999997</v>
      </c>
      <c r="FJ54">
        <v>0.54100000000000004</v>
      </c>
      <c r="FK54">
        <v>0.98419999999999996</v>
      </c>
      <c r="FL54">
        <v>0.85629999999999995</v>
      </c>
      <c r="FM54">
        <v>0.87770000000000004</v>
      </c>
      <c r="FN54" t="s">
        <v>612</v>
      </c>
      <c r="FO54" t="s">
        <v>612</v>
      </c>
      <c r="FP54">
        <v>1.0576000000000001</v>
      </c>
      <c r="FQ54" t="s">
        <v>612</v>
      </c>
      <c r="FR54">
        <v>0.74039999999999995</v>
      </c>
      <c r="FS54">
        <v>0.95289999999999997</v>
      </c>
      <c r="FT54">
        <v>1.0239</v>
      </c>
      <c r="FU54">
        <v>0.85499999999999998</v>
      </c>
      <c r="FV54" t="s">
        <v>612</v>
      </c>
      <c r="FW54">
        <v>0.95289999999999997</v>
      </c>
      <c r="FX54">
        <v>0.73799999999999999</v>
      </c>
      <c r="FY54">
        <v>0.80010000000000003</v>
      </c>
      <c r="FZ54">
        <v>0.55110000000000003</v>
      </c>
      <c r="GA54" t="s">
        <v>612</v>
      </c>
      <c r="GB54">
        <v>0.49969999999999998</v>
      </c>
      <c r="GC54">
        <v>0.7379</v>
      </c>
      <c r="GD54">
        <v>0.84089999999999998</v>
      </c>
      <c r="GE54">
        <v>0.77259999999999995</v>
      </c>
      <c r="GF54">
        <v>0.75539999999999996</v>
      </c>
      <c r="GG54">
        <v>0.92800000000000005</v>
      </c>
      <c r="GH54">
        <v>1.1715</v>
      </c>
      <c r="GI54">
        <v>0.81989999999999996</v>
      </c>
      <c r="GJ54">
        <v>0.44779999999999998</v>
      </c>
      <c r="GK54">
        <v>1.1384000000000001</v>
      </c>
      <c r="GL54">
        <v>0.68869999999999998</v>
      </c>
      <c r="GM54">
        <v>0.65049999999999997</v>
      </c>
      <c r="GN54">
        <v>1.0916999999999999</v>
      </c>
      <c r="GO54">
        <v>0.62450000000000006</v>
      </c>
      <c r="GP54">
        <v>1.0024</v>
      </c>
      <c r="GQ54">
        <v>1.0439000000000001</v>
      </c>
      <c r="GR54">
        <v>1.4249000000000001</v>
      </c>
      <c r="GS54">
        <v>1.0831999999999999</v>
      </c>
      <c r="GT54">
        <v>0.69469999999999998</v>
      </c>
      <c r="GU54">
        <v>1.1375999999999999</v>
      </c>
      <c r="GV54">
        <v>0.94840000000000002</v>
      </c>
      <c r="GW54">
        <v>0.84570000000000001</v>
      </c>
      <c r="GX54">
        <v>0.9425</v>
      </c>
      <c r="GY54">
        <v>0.67610000000000003</v>
      </c>
      <c r="GZ54">
        <v>0.60460000000000003</v>
      </c>
      <c r="HA54">
        <v>0.91649999999999998</v>
      </c>
      <c r="HB54">
        <v>1.2365999999999999</v>
      </c>
      <c r="HC54">
        <v>0.55259999999999998</v>
      </c>
      <c r="HD54">
        <v>0.57340000000000002</v>
      </c>
      <c r="HE54">
        <v>1.2051000000000001</v>
      </c>
      <c r="HF54">
        <v>0.95</v>
      </c>
      <c r="HG54">
        <v>0.57250000000000001</v>
      </c>
      <c r="HH54">
        <v>0.51700000000000002</v>
      </c>
      <c r="HI54">
        <v>0.82279999999999998</v>
      </c>
      <c r="HJ54">
        <v>1.1923999999999999</v>
      </c>
      <c r="HK54">
        <v>0.83940000000000003</v>
      </c>
      <c r="HL54" t="s">
        <v>612</v>
      </c>
      <c r="HM54">
        <v>0.89659999999999995</v>
      </c>
      <c r="HN54">
        <v>1.1806000000000001</v>
      </c>
      <c r="HO54">
        <v>0.74219999999999997</v>
      </c>
      <c r="HP54">
        <v>0.90949999999999998</v>
      </c>
      <c r="HQ54">
        <v>1.2081999999999999</v>
      </c>
      <c r="HR54">
        <v>0.8427</v>
      </c>
      <c r="HS54">
        <v>1.2143999999999999</v>
      </c>
      <c r="HT54">
        <v>0.89400000000000002</v>
      </c>
      <c r="HU54">
        <v>0.56000000000000005</v>
      </c>
      <c r="HV54">
        <v>1.0122</v>
      </c>
      <c r="HW54">
        <v>1.0791999999999999</v>
      </c>
      <c r="HX54">
        <v>0.93689999999999996</v>
      </c>
      <c r="HY54">
        <v>0.86499999999999999</v>
      </c>
      <c r="HZ54" t="s">
        <v>612</v>
      </c>
      <c r="IA54">
        <v>1.1619999999999999</v>
      </c>
      <c r="IB54">
        <v>0.875</v>
      </c>
      <c r="IC54" t="s">
        <v>612</v>
      </c>
      <c r="ID54">
        <v>0.71460000000000001</v>
      </c>
      <c r="IE54">
        <v>1.0392999999999999</v>
      </c>
      <c r="IF54">
        <v>0.70640000000000003</v>
      </c>
      <c r="IG54">
        <v>1.4036</v>
      </c>
      <c r="IH54">
        <v>0.82799999999999996</v>
      </c>
      <c r="II54">
        <v>1.2072000000000001</v>
      </c>
      <c r="IJ54">
        <v>0.98829999999999996</v>
      </c>
      <c r="IK54" t="s">
        <v>612</v>
      </c>
      <c r="IL54">
        <v>1.0175000000000001</v>
      </c>
      <c r="IM54">
        <v>0.68030000000000002</v>
      </c>
      <c r="IN54">
        <v>0.92710000000000004</v>
      </c>
      <c r="IO54">
        <v>1.0546</v>
      </c>
      <c r="IP54">
        <v>1.4019999999999999</v>
      </c>
      <c r="IQ54">
        <v>0.99429999999999996</v>
      </c>
      <c r="IR54">
        <v>1.0001</v>
      </c>
      <c r="IS54">
        <v>1.663</v>
      </c>
      <c r="IT54">
        <v>0.56659999999999999</v>
      </c>
      <c r="IU54">
        <v>0.29099999999999998</v>
      </c>
      <c r="IV54">
        <v>0.63539999999999996</v>
      </c>
      <c r="IW54">
        <v>0.9204</v>
      </c>
      <c r="IX54">
        <v>1.0867</v>
      </c>
      <c r="IY54">
        <v>1.4774</v>
      </c>
      <c r="IZ54">
        <v>1.2183999999999999</v>
      </c>
      <c r="JA54">
        <v>1.2094</v>
      </c>
      <c r="JB54">
        <v>0.83830000000000005</v>
      </c>
      <c r="JC54">
        <v>1.0973999999999999</v>
      </c>
      <c r="JD54" t="s">
        <v>612</v>
      </c>
      <c r="JE54">
        <v>0.87719999999999998</v>
      </c>
      <c r="JF54">
        <v>1.069</v>
      </c>
      <c r="JG54">
        <v>0.96989999999999998</v>
      </c>
      <c r="JH54">
        <v>0.89119999999999999</v>
      </c>
      <c r="JI54">
        <v>0.95179999999999998</v>
      </c>
      <c r="JJ54">
        <v>1.1662999999999999</v>
      </c>
      <c r="JK54">
        <v>1.2497</v>
      </c>
      <c r="JL54">
        <v>0.76719999999999999</v>
      </c>
      <c r="JM54">
        <v>0.9385</v>
      </c>
      <c r="JN54">
        <v>0.75819999999999999</v>
      </c>
      <c r="JO54">
        <v>0.73619999999999997</v>
      </c>
      <c r="JP54" t="s">
        <v>612</v>
      </c>
      <c r="JQ54">
        <v>0.8165</v>
      </c>
      <c r="JR54">
        <v>0.97130000000000005</v>
      </c>
      <c r="JS54">
        <v>0.62450000000000006</v>
      </c>
      <c r="JT54">
        <v>0.84460000000000002</v>
      </c>
      <c r="JU54">
        <v>1.2093</v>
      </c>
      <c r="JV54">
        <v>0.84160000000000001</v>
      </c>
      <c r="JW54">
        <v>0.9819</v>
      </c>
      <c r="JX54">
        <v>1.7533000000000001</v>
      </c>
      <c r="JY54">
        <v>0.50219999999999998</v>
      </c>
      <c r="JZ54">
        <v>0.73009999999999997</v>
      </c>
      <c r="KA54">
        <v>1.0804</v>
      </c>
      <c r="KB54">
        <v>0.48</v>
      </c>
      <c r="KC54">
        <v>1.1092</v>
      </c>
      <c r="KD54">
        <v>0.5393</v>
      </c>
      <c r="KE54">
        <v>1.0886</v>
      </c>
      <c r="KF54">
        <v>0.77049999999999996</v>
      </c>
      <c r="KG54">
        <v>0.78720000000000001</v>
      </c>
      <c r="KH54">
        <v>1.1956</v>
      </c>
      <c r="KI54">
        <v>0.8639</v>
      </c>
      <c r="KJ54">
        <v>0.87590000000000001</v>
      </c>
      <c r="KK54">
        <v>0.89570000000000005</v>
      </c>
      <c r="KL54">
        <v>0.63200000000000001</v>
      </c>
      <c r="KM54">
        <v>1.1906000000000001</v>
      </c>
      <c r="KN54">
        <v>1.5136000000000001</v>
      </c>
      <c r="KO54">
        <v>1.2670999999999999</v>
      </c>
      <c r="KP54">
        <v>0.93899999999999995</v>
      </c>
      <c r="KQ54">
        <v>0.73460000000000003</v>
      </c>
      <c r="KR54">
        <v>0.88639999999999997</v>
      </c>
      <c r="KS54">
        <v>1.135</v>
      </c>
      <c r="KT54">
        <v>1.2210000000000001</v>
      </c>
      <c r="KU54">
        <v>1.1408</v>
      </c>
      <c r="KV54">
        <v>0.94750000000000001</v>
      </c>
      <c r="KW54">
        <v>1.0798000000000001</v>
      </c>
      <c r="KX54">
        <v>1.0564</v>
      </c>
      <c r="KY54">
        <v>0.85940000000000005</v>
      </c>
      <c r="KZ54">
        <v>1.2665999999999999</v>
      </c>
      <c r="LA54">
        <v>0.8972</v>
      </c>
      <c r="LB54">
        <v>0.98540000000000005</v>
      </c>
      <c r="LC54">
        <v>1.1609</v>
      </c>
      <c r="LD54">
        <v>1.1005</v>
      </c>
      <c r="LE54">
        <v>0.78620000000000001</v>
      </c>
      <c r="LF54">
        <v>0.43359999999999999</v>
      </c>
      <c r="LG54" cm="1">
        <f t="array" ref="LG54">_xll.BDH(LG$1,"RK394",$A54,$A54)</f>
        <v>0.58740000000000003</v>
      </c>
      <c r="LH54" cm="1">
        <f t="array" ref="LH54">_xll.BDH(LH$1,"RK394",$A54,$A54)</f>
        <v>0.89759999999999995</v>
      </c>
      <c r="LI54" cm="1">
        <f t="array" ref="LI54">_xll.BDH(LI$1,"RK394",$A54,$A54)</f>
        <v>0.3165</v>
      </c>
      <c r="LJ54" cm="1">
        <f t="array" ref="LJ54">_xll.BDH(LJ$1,"RK394",$A54,$A54)</f>
        <v>1.4490000000000001</v>
      </c>
      <c r="LK54" cm="1">
        <f t="array" ref="LK54">_xll.BDH(LK$1,"RK394",$A54,$A54)</f>
        <v>0.47649999999999998</v>
      </c>
      <c r="LL54" cm="1">
        <f t="array" ref="LL54">_xll.BDH(LL$1,"RK394",$A54,$A54)</f>
        <v>1.181</v>
      </c>
      <c r="LM54" cm="1">
        <f t="array" ref="LM54">_xll.BDH(LM$1,"RK394",$A54,$A54)</f>
        <v>0.49559999999999998</v>
      </c>
      <c r="LN54" cm="1">
        <f t="array" ref="LN54">_xll.BDH(LN$1,"RK394",$A54,$A54)</f>
        <v>0.91459999999999997</v>
      </c>
      <c r="LO54" cm="1">
        <f t="array" ref="LO54">_xll.BDH(LO$1,"RK394",$A54,$A54)</f>
        <v>1.6465000000000001</v>
      </c>
      <c r="LP54" cm="1">
        <f t="array" ref="LP54">_xll.BDH(LP$1,"RK394",$A54,$A54)</f>
        <v>0.46949999999999997</v>
      </c>
      <c r="LQ54" cm="1">
        <f t="array" ref="LQ54">_xll.BDH(LQ$1,"RK394",$A54,$A54)</f>
        <v>1.4511000000000001</v>
      </c>
      <c r="LR54" cm="1">
        <f t="array" ref="LR54">_xll.BDH(LR$1,"RK394",$A54,$A54)</f>
        <v>0.71579999999999999</v>
      </c>
      <c r="LS54" cm="1">
        <f t="array" ref="LS54">_xll.BDH(LS$1,"RK394",$A54,$A54)</f>
        <v>1.2492000000000001</v>
      </c>
      <c r="LT54" t="str" cm="1">
        <f t="array" ref="LT54">_xll.BDH(LT$1,"RK394",$A54,$A54)</f>
        <v>#N/A N/A</v>
      </c>
      <c r="LU54" cm="1">
        <f t="array" ref="LU54">_xll.BDH(LU$1,"RK394",$A54,$A54)</f>
        <v>0.47349999999999998</v>
      </c>
      <c r="LV54" cm="1">
        <f t="array" ref="LV54">_xll.BDH(LV$1,"RK394",$A54,$A54)</f>
        <v>0.50209999999999999</v>
      </c>
      <c r="LW54" t="str" cm="1">
        <f t="array" ref="LW54">_xll.BDH(LW$1,"RK394",$A54,$A54)</f>
        <v>#N/A N/A</v>
      </c>
      <c r="LX54" cm="1">
        <f t="array" ref="LX54">_xll.BDH(LX$1,"RK394",$A54,$A54)</f>
        <v>0.74939999999999996</v>
      </c>
      <c r="LY54" cm="1">
        <f t="array" ref="LY54">_xll.BDH(LY$1,"RK394",$A54,$A54)</f>
        <v>0.63</v>
      </c>
      <c r="LZ54" cm="1">
        <f t="array" ref="LZ54">_xll.BDH(LZ$1,"RK394",$A54,$A54)</f>
        <v>0.72250000000000003</v>
      </c>
      <c r="MA54" cm="1">
        <f t="array" ref="MA54">_xll.BDH(MA$1,"RK394",$A54,$A54)</f>
        <v>0.84550000000000003</v>
      </c>
      <c r="MB54" cm="1">
        <f t="array" ref="MB54">_xll.BDH(MB$1,"RK394",$A54,$A54)</f>
        <v>1.0179</v>
      </c>
      <c r="MC54" cm="1">
        <f t="array" ref="MC54">_xll.BDH(MC$1,"RK394",$A54,$A54)</f>
        <v>0.64349999999999996</v>
      </c>
      <c r="MD54" cm="1">
        <f t="array" ref="MD54">_xll.BDH(MD$1,"RK394",$A54,$A54)</f>
        <v>0.76119999999999999</v>
      </c>
      <c r="ME54" cm="1">
        <f t="array" ref="ME54">_xll.BDH(ME$1,"RK394",$A54,$A54)</f>
        <v>0.70720000000000005</v>
      </c>
      <c r="MF54" cm="1">
        <f t="array" ref="MF54">_xll.BDH(MF$1,"RK394",$A54,$A54)</f>
        <v>0.85429999999999995</v>
      </c>
      <c r="MG54" cm="1">
        <f t="array" ref="MG54">_xll.BDH(MG$1,"RK394",$A54,$A54)</f>
        <v>0.76500000000000001</v>
      </c>
      <c r="MH54" cm="1">
        <f t="array" ref="MH54">_xll.BDH(MH$1,"RK394",$A54,$A54)</f>
        <v>1.1877</v>
      </c>
      <c r="MI54" cm="1">
        <f t="array" ref="MI54">_xll.BDH(MI$1,"RK394",$A54,$A54)</f>
        <v>0.443</v>
      </c>
      <c r="MJ54" cm="1">
        <f t="array" ref="MJ54">_xll.BDH(MJ$1,"RK394",$A54,$A54)</f>
        <v>0.66679999999999995</v>
      </c>
      <c r="MK54" cm="1">
        <f t="array" ref="MK54">_xll.BDH(MK$1,"RK394",$A54,$A54)</f>
        <v>1.4333</v>
      </c>
      <c r="ML54" cm="1">
        <f t="array" ref="ML54">_xll.BDH(ML$1,"RK394",$A54,$A54)</f>
        <v>0.56969999999999998</v>
      </c>
      <c r="MM54" cm="1">
        <f t="array" ref="MM54">_xll.BDH(MM$1,"RK394",$A54,$A54)</f>
        <v>0.95020000000000004</v>
      </c>
      <c r="MN54" cm="1">
        <f t="array" ref="MN54">_xll.BDH(MN$1,"RK394",$A54,$A54)</f>
        <v>1.6247</v>
      </c>
      <c r="MO54" cm="1">
        <f t="array" ref="MO54">_xll.BDH(MO$1,"RK394",$A54,$A54)</f>
        <v>1.6234999999999999</v>
      </c>
      <c r="MP54" cm="1">
        <f t="array" ref="MP54">_xll.BDH(MP$1,"RK394",$A54,$A54)</f>
        <v>0.94820000000000004</v>
      </c>
      <c r="MQ54" cm="1">
        <f t="array" ref="MQ54">_xll.BDH(MQ$1,"RK394",$A54,$A54)</f>
        <v>1.1148</v>
      </c>
      <c r="MR54" cm="1">
        <f t="array" ref="MR54">_xll.BDH(MR$1,"RK394",$A54,$A54)</f>
        <v>0.91969999999999996</v>
      </c>
      <c r="MS54" cm="1">
        <f t="array" ref="MS54">_xll.BDH(MS$1,"RK394",$A54,$A54)</f>
        <v>0.88219999999999998</v>
      </c>
      <c r="MT54" cm="1">
        <f t="array" ref="MT54">_xll.BDH(MT$1,"RK394",$A54,$A54)</f>
        <v>0.79800000000000004</v>
      </c>
      <c r="MU54" cm="1">
        <f t="array" ref="MU54">_xll.BDH(MU$1,"RK394",$A54,$A54)</f>
        <v>1.1147</v>
      </c>
      <c r="MV54" cm="1">
        <f t="array" ref="MV54">_xll.BDH(MV$1,"RK394",$A54,$A54)</f>
        <v>0.84260000000000002</v>
      </c>
      <c r="MW54" cm="1">
        <f t="array" ref="MW54">_xll.BDH(MW$1,"RK394",$A54,$A54)</f>
        <v>0.83679999999999999</v>
      </c>
      <c r="MX54" cm="1">
        <f t="array" ref="MX54">_xll.BDH(MX$1,"RK394",$A54,$A54)</f>
        <v>1.0085999999999999</v>
      </c>
      <c r="MY54" cm="1">
        <f t="array" ref="MY54">_xll.BDH(MY$1,"RK394",$A54,$A54)</f>
        <v>1.0269999999999999</v>
      </c>
      <c r="MZ54" cm="1">
        <f t="array" ref="MZ54">_xll.BDH(MZ$1,"RK394",$A54,$A54)</f>
        <v>0.62039999999999995</v>
      </c>
      <c r="NA54" cm="1">
        <f t="array" ref="NA54">_xll.BDH(NA$1,"RK394",$A54,$A54)</f>
        <v>1.4712000000000001</v>
      </c>
      <c r="NB54" cm="1">
        <f t="array" ref="NB54">_xll.BDH(NB$1,"RK394",$A54,$A54)</f>
        <v>0.41210000000000002</v>
      </c>
      <c r="NC54" cm="1">
        <f t="array" ref="NC54">_xll.BDH(NC$1,"RK394",$A54,$A54)</f>
        <v>1.0155000000000001</v>
      </c>
      <c r="ND54" cm="1">
        <f t="array" ref="ND54">_xll.BDH(ND$1,"RK394",$A54,$A54)</f>
        <v>0.55300000000000005</v>
      </c>
      <c r="NE54" cm="1">
        <f t="array" ref="NE54">_xll.BDH(NE$1,"RK394",$A54,$A54)</f>
        <v>0.66520000000000001</v>
      </c>
      <c r="NF54" cm="1">
        <f t="array" ref="NF54">_xll.BDH(NF$1,"RK394",$A54,$A54)</f>
        <v>0.92930000000000001</v>
      </c>
      <c r="NG54" cm="1">
        <f t="array" ref="NG54">_xll.BDH(NG$1,"RK394",$A54,$A54)</f>
        <v>1.4442999999999999</v>
      </c>
      <c r="NH54" cm="1">
        <f t="array" ref="NH54">_xll.BDH(NH$1,"RK394",$A54,$A54)</f>
        <v>1.282</v>
      </c>
      <c r="NI54" cm="1">
        <f t="array" ref="NI54">_xll.BDH(NI$1,"RK394",$A54,$A54)</f>
        <v>1.2243999999999999</v>
      </c>
      <c r="NJ54" cm="1">
        <f t="array" ref="NJ54">_xll.BDH(NJ$1,"RK394",$A54,$A54)</f>
        <v>0.51570000000000005</v>
      </c>
      <c r="NK54" cm="1">
        <f t="array" ref="NK54">_xll.BDH(NK$1,"RK394",$A54,$A54)</f>
        <v>0.85929999999999995</v>
      </c>
      <c r="NL54" cm="1">
        <f t="array" ref="NL54">_xll.BDH(NL$1,"RK394",$A54,$A54)</f>
        <v>1.0760000000000001</v>
      </c>
      <c r="NM54" cm="1">
        <f t="array" ref="NM54">_xll.BDH(NM$1,"RK394",$A54,$A54)</f>
        <v>0.97</v>
      </c>
      <c r="NN54" cm="1">
        <f t="array" ref="NN54">_xll.BDH(NN$1,"RK394",$A54,$A54)</f>
        <v>0.65690000000000004</v>
      </c>
      <c r="NO54" cm="1">
        <f t="array" ref="NO54">_xll.BDH(NO$1,"RK394",$A54,$A54)</f>
        <v>0.52869999999999995</v>
      </c>
      <c r="NP54" cm="1">
        <f t="array" ref="NP54">_xll.BDH(NP$1,"RK394",$A54,$A54)</f>
        <v>0.6109</v>
      </c>
      <c r="NQ54" cm="1">
        <f t="array" ref="NQ54">_xll.BDH(NQ$1,"RK394",$A54,$A54)</f>
        <v>0.94520000000000004</v>
      </c>
      <c r="NR54" cm="1">
        <f t="array" ref="NR54">_xll.BDH(NR$1,"RK394",$A54,$A54)</f>
        <v>0.72689999999999999</v>
      </c>
      <c r="NS54" cm="1">
        <f t="array" ref="NS54">_xll.BDH(NS$1,"RK394",$A54,$A54)</f>
        <v>1.8957999999999999</v>
      </c>
      <c r="NT54" cm="1">
        <f t="array" ref="NT54">_xll.BDH(NT$1,"RK394",$A54,$A54)</f>
        <v>0.47939999999999999</v>
      </c>
      <c r="NU54" cm="1">
        <f t="array" ref="NU54">_xll.BDH(NU$1,"RK394",$A54,$A54)</f>
        <v>1.1346000000000001</v>
      </c>
      <c r="NV54" t="str" cm="1">
        <f t="array" ref="NV54">_xll.BDH(NV$1,"RK394",$A54,$A54)</f>
        <v>#N/A N/A</v>
      </c>
      <c r="NW54" cm="1">
        <f t="array" ref="NW54">_xll.BDH(NW$1,"RK394",$A54,$A54)</f>
        <v>0.67349999999999999</v>
      </c>
      <c r="NX54" cm="1">
        <f t="array" ref="NX54">_xll.BDH(NX$1,"RK394",$A54,$A54)</f>
        <v>1.0852999999999999</v>
      </c>
      <c r="NY54" cm="1">
        <f t="array" ref="NY54">_xll.BDH(NY$1,"RK394",$A54,$A54)</f>
        <v>1.0143</v>
      </c>
      <c r="NZ54" cm="1">
        <f t="array" ref="NZ54">_xll.BDH(NZ$1,"RK394",$A54,$A54)</f>
        <v>1.1204000000000001</v>
      </c>
      <c r="OA54" cm="1">
        <f t="array" ref="OA54">_xll.BDH(OA$1,"RK394",$A54,$A54)</f>
        <v>0.77939999999999998</v>
      </c>
      <c r="OB54" cm="1">
        <f t="array" ref="OB54">_xll.BDH(OB$1,"RK394",$A54,$A54)</f>
        <v>1.0613999999999999</v>
      </c>
      <c r="OC54" cm="1">
        <f t="array" ref="OC54">_xll.BDH(OC$1,"RK394",$A54,$A54)</f>
        <v>1.0636000000000001</v>
      </c>
      <c r="OD54" cm="1">
        <f t="array" ref="OD54">_xll.BDH(OD$1,"RK394",$A54,$A54)</f>
        <v>1.024</v>
      </c>
      <c r="OE54" cm="1">
        <f t="array" ref="OE54">_xll.BDH(OE$1,"RK394",$A54,$A54)</f>
        <v>1.51</v>
      </c>
      <c r="OF54" t="str" cm="1">
        <f t="array" ref="OF54">_xll.BDH(OF$1,"RK394",$A54,$A54)</f>
        <v>#N/A N/A</v>
      </c>
      <c r="OG54" cm="1">
        <f t="array" ref="OG54">_xll.BDH(OG$1,"RK394",$A54,$A54)</f>
        <v>1.5187999999999999</v>
      </c>
      <c r="OH54" cm="1">
        <f t="array" ref="OH54">_xll.BDH(OH$1,"RK394",$A54,$A54)</f>
        <v>0.83779999999999999</v>
      </c>
      <c r="OI54" cm="1">
        <f t="array" ref="OI54">_xll.BDH(OI$1,"RK394",$A54,$A54)</f>
        <v>1.0092000000000001</v>
      </c>
      <c r="OJ54" cm="1">
        <f t="array" ref="OJ54">_xll.BDH(OJ$1,"RK394",$A54,$A54)</f>
        <v>0.65110000000000001</v>
      </c>
      <c r="OK54" cm="1">
        <f t="array" ref="OK54">_xll.BDH(OK$1,"RK394",$A54,$A54)</f>
        <v>0.76359999999999995</v>
      </c>
      <c r="OL54" cm="1">
        <f t="array" ref="OL54">_xll.BDH(OL$1,"RK394",$A54,$A54)</f>
        <v>1.1558999999999999</v>
      </c>
      <c r="OM54" cm="1">
        <f t="array" ref="OM54">_xll.BDH(OM$1,"RK394",$A54,$A54)</f>
        <v>0.5907</v>
      </c>
      <c r="ON54" cm="1">
        <f t="array" ref="ON54">_xll.BDH(ON$1,"RK394",$A54,$A54)</f>
        <v>0.87739999999999996</v>
      </c>
      <c r="OO54" t="str" cm="1">
        <f t="array" ref="OO54">_xll.BDH(OO$1,"RK394",$A54,$A54)</f>
        <v>#N/A N/A</v>
      </c>
      <c r="OP54" cm="1">
        <f t="array" ref="OP54">_xll.BDH(OP$1,"RK394",$A54,$A54)</f>
        <v>0.44069999999999998</v>
      </c>
      <c r="OQ54" cm="1">
        <f t="array" ref="OQ54">_xll.BDH(OQ$1,"RK394",$A54,$A54)</f>
        <v>1.3169999999999999</v>
      </c>
      <c r="OR54" cm="1">
        <f t="array" ref="OR54">_xll.BDH(OR$1,"RK394",$A54,$A54)</f>
        <v>0.96519999999999995</v>
      </c>
      <c r="OS54" cm="1">
        <f t="array" ref="OS54">_xll.BDH(OS$1,"RK394",$A54,$A54)</f>
        <v>0.99750000000000005</v>
      </c>
      <c r="OT54" cm="1">
        <f t="array" ref="OT54">_xll.BDH(OT$1,"RK394",$A54,$A54)</f>
        <v>0.93010000000000004</v>
      </c>
      <c r="OU54" cm="1">
        <f t="array" ref="OU54">_xll.BDH(OU$1,"RK394",$A54,$A54)</f>
        <v>1.1069</v>
      </c>
      <c r="OV54">
        <v>1.0881000000000001</v>
      </c>
      <c r="OW54">
        <v>1.1042000000000001</v>
      </c>
      <c r="OX54">
        <v>1.8959999999999999</v>
      </c>
      <c r="OY54">
        <v>0.92559999999999998</v>
      </c>
      <c r="OZ54">
        <v>1.016</v>
      </c>
      <c r="PA54">
        <v>1.0126999999999999</v>
      </c>
      <c r="PB54">
        <v>1.1660999999999999</v>
      </c>
      <c r="PC54">
        <v>1.4472</v>
      </c>
      <c r="PD54">
        <v>0.62229999999999996</v>
      </c>
      <c r="PE54">
        <v>1.1445000000000001</v>
      </c>
      <c r="PF54">
        <v>0.82489999999999997</v>
      </c>
      <c r="PG54">
        <v>0.86580000000000001</v>
      </c>
      <c r="PH54">
        <v>1.6349</v>
      </c>
      <c r="PI54">
        <v>1.1480999999999999</v>
      </c>
      <c r="PJ54">
        <v>0.93140000000000001</v>
      </c>
      <c r="PK54">
        <v>0.61799999999999999</v>
      </c>
      <c r="PL54">
        <v>0.86680000000000001</v>
      </c>
      <c r="PM54">
        <v>0.70689999999999997</v>
      </c>
      <c r="PN54">
        <v>1.17</v>
      </c>
      <c r="PO54">
        <v>1.1675</v>
      </c>
      <c r="PP54">
        <v>1.1147</v>
      </c>
      <c r="PQ54">
        <v>0.84279999999999999</v>
      </c>
      <c r="PR54">
        <v>0.94099999999999995</v>
      </c>
      <c r="PS54" t="s">
        <v>612</v>
      </c>
      <c r="PT54">
        <v>0.60540000000000005</v>
      </c>
      <c r="PU54">
        <v>0.66800000000000004</v>
      </c>
      <c r="PV54">
        <v>0.46820000000000001</v>
      </c>
      <c r="PW54">
        <v>0.56559999999999999</v>
      </c>
      <c r="PX54">
        <v>0.97750000000000004</v>
      </c>
      <c r="PY54">
        <v>0.46789999999999998</v>
      </c>
      <c r="PZ54">
        <v>1.444</v>
      </c>
      <c r="QA54">
        <v>0.5272</v>
      </c>
      <c r="QB54">
        <v>1.1825000000000001</v>
      </c>
      <c r="QC54">
        <v>1.0591999999999999</v>
      </c>
      <c r="QD54">
        <v>0.80810000000000004</v>
      </c>
      <c r="QE54">
        <v>1.0184</v>
      </c>
      <c r="QF54">
        <v>1.8672</v>
      </c>
      <c r="QG54">
        <v>0.55910000000000004</v>
      </c>
      <c r="QH54">
        <v>1.0642</v>
      </c>
      <c r="QI54">
        <v>1.1281000000000001</v>
      </c>
      <c r="QJ54">
        <v>0.58799999999999997</v>
      </c>
      <c r="QK54">
        <v>1.1006</v>
      </c>
      <c r="QL54">
        <v>0.90459999999999996</v>
      </c>
      <c r="QM54">
        <v>0.94930000000000003</v>
      </c>
      <c r="QN54">
        <v>0.58709999999999996</v>
      </c>
      <c r="QO54">
        <v>0.66220000000000001</v>
      </c>
      <c r="QP54">
        <v>1.012</v>
      </c>
      <c r="QQ54">
        <v>0.76339999999999997</v>
      </c>
      <c r="QR54">
        <v>0.67649999999999999</v>
      </c>
      <c r="QS54" t="s">
        <v>612</v>
      </c>
      <c r="QT54">
        <v>1.2450000000000001</v>
      </c>
      <c r="QU54">
        <v>1.2397</v>
      </c>
      <c r="QV54">
        <v>1.0192000000000001</v>
      </c>
      <c r="QW54" t="s">
        <v>612</v>
      </c>
      <c r="QX54">
        <v>1.2387999999999999</v>
      </c>
      <c r="QY54">
        <v>1.478</v>
      </c>
      <c r="QZ54" t="s">
        <v>612</v>
      </c>
      <c r="RA54">
        <v>1.3246</v>
      </c>
      <c r="RB54">
        <v>1.3306</v>
      </c>
      <c r="RC54">
        <v>0.77829999999999999</v>
      </c>
      <c r="RD54">
        <v>0.73240000000000005</v>
      </c>
      <c r="RE54">
        <v>1.1769000000000001</v>
      </c>
      <c r="RF54">
        <v>1.0081</v>
      </c>
      <c r="RG54">
        <v>0.95809999999999995</v>
      </c>
      <c r="RH54">
        <v>1.0386</v>
      </c>
      <c r="RI54">
        <v>0.95409999999999995</v>
      </c>
      <c r="RJ54">
        <v>1.212</v>
      </c>
      <c r="RK54">
        <v>0.6915</v>
      </c>
      <c r="RL54">
        <v>0.88249999999999995</v>
      </c>
      <c r="RM54">
        <v>0.86209999999999998</v>
      </c>
      <c r="RN54">
        <v>0.8165</v>
      </c>
      <c r="RO54">
        <v>0.55800000000000005</v>
      </c>
      <c r="RP54">
        <v>0.59740000000000004</v>
      </c>
      <c r="RQ54">
        <v>0.90790000000000004</v>
      </c>
      <c r="RR54">
        <v>0.80210000000000004</v>
      </c>
      <c r="RS54">
        <v>0.89880000000000004</v>
      </c>
      <c r="RT54">
        <v>1.0004</v>
      </c>
      <c r="RU54">
        <v>0.98399999999999999</v>
      </c>
      <c r="RV54">
        <v>1.0657000000000001</v>
      </c>
      <c r="RW54">
        <v>0.42799999999999999</v>
      </c>
      <c r="RX54">
        <v>0.83919999999999995</v>
      </c>
      <c r="RY54" t="s">
        <v>612</v>
      </c>
      <c r="RZ54" t="s">
        <v>612</v>
      </c>
      <c r="SA54">
        <v>2.0710000000000002</v>
      </c>
      <c r="SB54">
        <v>0.89200000000000002</v>
      </c>
      <c r="SC54">
        <v>1.6889000000000001</v>
      </c>
      <c r="SD54" t="s">
        <v>612</v>
      </c>
      <c r="SE54">
        <v>1.6064000000000001</v>
      </c>
      <c r="SF54">
        <v>1.4124000000000001</v>
      </c>
      <c r="SG54">
        <v>0.50319999999999998</v>
      </c>
      <c r="SH54">
        <v>0.66420000000000001</v>
      </c>
      <c r="SI54">
        <v>0.97319999999999995</v>
      </c>
      <c r="SJ54">
        <v>0.96809999999999996</v>
      </c>
      <c r="SK54">
        <v>0.67559999999999998</v>
      </c>
      <c r="SL54">
        <v>0.83050000000000002</v>
      </c>
      <c r="SM54">
        <v>1.1328</v>
      </c>
      <c r="SN54">
        <v>1.0072000000000001</v>
      </c>
      <c r="SO54">
        <v>1.1607000000000001</v>
      </c>
      <c r="SP54">
        <v>0.6946</v>
      </c>
      <c r="SQ54">
        <v>1.1480999999999999</v>
      </c>
      <c r="SR54">
        <v>0.94220000000000004</v>
      </c>
      <c r="SS54">
        <v>1.3797999999999999</v>
      </c>
      <c r="ST54">
        <v>1.2090000000000001</v>
      </c>
      <c r="SU54">
        <v>0.80600000000000005</v>
      </c>
      <c r="SV54">
        <v>0.64100000000000001</v>
      </c>
      <c r="SW54">
        <v>0.44990000000000002</v>
      </c>
      <c r="SX54">
        <v>0.61229999999999996</v>
      </c>
      <c r="SY54">
        <v>0.97640000000000005</v>
      </c>
      <c r="SZ54">
        <v>0.89080000000000004</v>
      </c>
      <c r="TA54">
        <v>1.6448</v>
      </c>
      <c r="TB54">
        <v>1.2645</v>
      </c>
      <c r="TC54">
        <v>1.0096000000000001</v>
      </c>
      <c r="TD54">
        <v>0.8982</v>
      </c>
      <c r="TE54">
        <v>1.0547</v>
      </c>
      <c r="TF54">
        <v>0.84</v>
      </c>
      <c r="TG54">
        <v>0.75349999999999995</v>
      </c>
      <c r="TH54">
        <v>0.83530000000000004</v>
      </c>
      <c r="TI54">
        <v>0.54749999999999999</v>
      </c>
      <c r="TJ54">
        <v>1.0255000000000001</v>
      </c>
      <c r="TK54">
        <v>0.73319999999999996</v>
      </c>
      <c r="TL54">
        <v>1.1876</v>
      </c>
      <c r="TM54">
        <v>1.2451000000000001</v>
      </c>
      <c r="TN54">
        <v>0.67220000000000002</v>
      </c>
      <c r="TO54">
        <v>0.87270000000000003</v>
      </c>
      <c r="TP54">
        <v>0.85589999999999999</v>
      </c>
      <c r="TQ54">
        <v>1.8652</v>
      </c>
      <c r="TR54">
        <v>0.83430000000000004</v>
      </c>
      <c r="TS54">
        <v>0.50960000000000005</v>
      </c>
      <c r="TT54">
        <v>1.0418000000000001</v>
      </c>
      <c r="TU54">
        <v>0.96940000000000004</v>
      </c>
      <c r="TV54" t="s">
        <v>612</v>
      </c>
      <c r="TW54">
        <v>1.1959</v>
      </c>
      <c r="TX54">
        <v>0.94569999999999999</v>
      </c>
      <c r="TY54">
        <v>0.9738</v>
      </c>
      <c r="TZ54">
        <v>1.2416</v>
      </c>
      <c r="UA54">
        <v>1.5638000000000001</v>
      </c>
      <c r="UB54">
        <v>1.2564</v>
      </c>
      <c r="UC54">
        <v>1.2366999999999999</v>
      </c>
      <c r="UD54">
        <v>0.87539999999999996</v>
      </c>
      <c r="UE54">
        <v>0.81140000000000001</v>
      </c>
      <c r="UF54">
        <v>0.77969999999999995</v>
      </c>
      <c r="UG54">
        <v>0.46739999999999998</v>
      </c>
      <c r="UH54">
        <v>1.2251000000000001</v>
      </c>
      <c r="UI54">
        <v>0.72599999999999998</v>
      </c>
      <c r="UJ54">
        <v>0.81330000000000002</v>
      </c>
      <c r="UK54">
        <v>0.89880000000000004</v>
      </c>
      <c r="UL54">
        <v>1.4446000000000001</v>
      </c>
      <c r="UM54">
        <v>1.2272000000000001</v>
      </c>
      <c r="UN54">
        <v>0.78910000000000002</v>
      </c>
      <c r="UO54" t="s">
        <v>612</v>
      </c>
      <c r="UP54">
        <v>1.1117999999999999</v>
      </c>
      <c r="UQ54">
        <v>0.73880000000000001</v>
      </c>
      <c r="UR54">
        <v>1.0411999999999999</v>
      </c>
      <c r="US54">
        <v>0.74990000000000001</v>
      </c>
      <c r="UT54">
        <v>1.5741000000000001</v>
      </c>
      <c r="UU54">
        <v>1.0187999999999999</v>
      </c>
      <c r="UV54">
        <v>0.91239999999999999</v>
      </c>
      <c r="UW54">
        <v>0.65229999999999999</v>
      </c>
      <c r="UX54">
        <v>0.7863</v>
      </c>
      <c r="UY54">
        <v>0.75690000000000002</v>
      </c>
      <c r="UZ54">
        <v>0.78259999999999996</v>
      </c>
      <c r="VA54">
        <v>0.78620000000000001</v>
      </c>
      <c r="VB54">
        <v>1.2303999999999999</v>
      </c>
      <c r="VC54">
        <v>0.48480000000000001</v>
      </c>
      <c r="VD54">
        <v>0.94899999999999995</v>
      </c>
      <c r="VE54">
        <v>0.9919</v>
      </c>
      <c r="VF54">
        <v>0.82950000000000002</v>
      </c>
      <c r="VG54">
        <v>1.3565</v>
      </c>
      <c r="VH54">
        <v>1.2658</v>
      </c>
      <c r="VI54">
        <v>0.51939999999999997</v>
      </c>
      <c r="VJ54">
        <v>0.78239999999999998</v>
      </c>
      <c r="VK54">
        <v>1.0886</v>
      </c>
      <c r="VL54">
        <v>0.98580000000000001</v>
      </c>
      <c r="VM54">
        <v>1.1128</v>
      </c>
      <c r="VN54">
        <v>0.5454</v>
      </c>
      <c r="VO54">
        <v>0.75290000000000001</v>
      </c>
      <c r="VP54">
        <v>0.56310000000000004</v>
      </c>
      <c r="VQ54">
        <v>0.59819999999999995</v>
      </c>
      <c r="VR54" t="s">
        <v>612</v>
      </c>
      <c r="VS54" t="s">
        <v>612</v>
      </c>
      <c r="VT54">
        <v>0.88660000000000005</v>
      </c>
      <c r="VU54">
        <v>0.60509999999999997</v>
      </c>
      <c r="VV54">
        <v>1.2365999999999999</v>
      </c>
      <c r="VW54">
        <v>0.66659999999999997</v>
      </c>
      <c r="VX54">
        <v>0.8911</v>
      </c>
      <c r="VY54">
        <v>0.98960000000000004</v>
      </c>
      <c r="VZ54">
        <v>0.49349999999999999</v>
      </c>
      <c r="WA54" t="s">
        <v>612</v>
      </c>
      <c r="WB54">
        <v>0.5746</v>
      </c>
      <c r="WC54">
        <v>0.87939999999999996</v>
      </c>
      <c r="WD54">
        <v>0.99729999999999996</v>
      </c>
      <c r="WE54">
        <v>1.0266</v>
      </c>
      <c r="WF54">
        <v>0.68559999999999999</v>
      </c>
      <c r="WG54">
        <v>1.7302999999999999</v>
      </c>
      <c r="WH54">
        <v>0.69359999999999999</v>
      </c>
      <c r="WI54">
        <v>1.3310999999999999</v>
      </c>
      <c r="WJ54">
        <v>1.5365</v>
      </c>
      <c r="WK54">
        <v>0.88070000000000004</v>
      </c>
      <c r="WL54" t="s">
        <v>612</v>
      </c>
      <c r="WM54" t="s">
        <v>612</v>
      </c>
      <c r="WN54" t="s">
        <v>612</v>
      </c>
      <c r="WO54" t="s">
        <v>612</v>
      </c>
      <c r="WP54" t="s">
        <v>612</v>
      </c>
      <c r="WQ54" t="s">
        <v>612</v>
      </c>
      <c r="WR54" t="s">
        <v>612</v>
      </c>
      <c r="WS54" t="s">
        <v>612</v>
      </c>
      <c r="WT54" t="s">
        <v>612</v>
      </c>
      <c r="WU54" t="s">
        <v>612</v>
      </c>
      <c r="WV54" t="s">
        <v>612</v>
      </c>
      <c r="WW54" t="s">
        <v>612</v>
      </c>
      <c r="WX54" t="s">
        <v>612</v>
      </c>
      <c r="WY54" t="s">
        <v>612</v>
      </c>
      <c r="WZ54" t="s">
        <v>612</v>
      </c>
      <c r="XA54" t="s">
        <v>612</v>
      </c>
      <c r="XB54" t="s">
        <v>612</v>
      </c>
      <c r="XC54" t="s">
        <v>612</v>
      </c>
      <c r="XD54" t="s">
        <v>612</v>
      </c>
      <c r="XE54" t="s">
        <v>612</v>
      </c>
      <c r="XF54" t="s">
        <v>612</v>
      </c>
      <c r="XG54" t="s">
        <v>612</v>
      </c>
      <c r="XH54" t="s">
        <v>612</v>
      </c>
      <c r="XI54" t="s">
        <v>612</v>
      </c>
      <c r="XJ54" t="s">
        <v>612</v>
      </c>
      <c r="XK54" t="s">
        <v>612</v>
      </c>
      <c r="XL54" t="s">
        <v>612</v>
      </c>
      <c r="XM54" t="s">
        <v>612</v>
      </c>
      <c r="XN54" t="s">
        <v>612</v>
      </c>
      <c r="XO54" t="s">
        <v>612</v>
      </c>
      <c r="XP54" t="s">
        <v>612</v>
      </c>
      <c r="XQ54" t="s">
        <v>612</v>
      </c>
      <c r="XR54" t="s">
        <v>612</v>
      </c>
      <c r="XS54" t="s">
        <v>612</v>
      </c>
      <c r="XT54" t="s">
        <v>612</v>
      </c>
      <c r="XU54" t="s">
        <v>612</v>
      </c>
      <c r="XV54" t="s">
        <v>612</v>
      </c>
      <c r="XW54" t="s">
        <v>612</v>
      </c>
      <c r="XX54" t="s">
        <v>612</v>
      </c>
      <c r="XY54">
        <v>0.52749999999999997</v>
      </c>
      <c r="XZ54" t="s">
        <v>612</v>
      </c>
      <c r="YA54" t="s">
        <v>612</v>
      </c>
      <c r="YB54" t="s">
        <v>612</v>
      </c>
      <c r="YC54" t="s">
        <v>612</v>
      </c>
      <c r="YD54" t="s">
        <v>612</v>
      </c>
      <c r="YE54" t="s">
        <v>612</v>
      </c>
      <c r="YF54">
        <v>0.93789999999999996</v>
      </c>
      <c r="YG54">
        <v>1.554</v>
      </c>
      <c r="YH54" t="s">
        <v>612</v>
      </c>
      <c r="YI54" t="s">
        <v>612</v>
      </c>
      <c r="YJ54" t="s">
        <v>612</v>
      </c>
      <c r="YK54" t="s">
        <v>612</v>
      </c>
      <c r="YL54">
        <v>1.0291999999999999</v>
      </c>
      <c r="YM54">
        <v>1.7137</v>
      </c>
      <c r="YN54">
        <v>0.84740000000000004</v>
      </c>
      <c r="YO54">
        <v>1.2907</v>
      </c>
      <c r="YP54" t="s">
        <v>612</v>
      </c>
      <c r="YQ54">
        <v>1.1645000000000001</v>
      </c>
      <c r="YR54">
        <v>1.0339</v>
      </c>
      <c r="YS54" t="s">
        <v>612</v>
      </c>
      <c r="YT54">
        <v>1.7146999999999999</v>
      </c>
      <c r="YU54">
        <v>1.4279999999999999</v>
      </c>
      <c r="YV54" t="s">
        <v>612</v>
      </c>
      <c r="YW54">
        <v>1.2909999999999999</v>
      </c>
      <c r="YX54">
        <v>1.2252000000000001</v>
      </c>
      <c r="YY54">
        <v>1.1639999999999999</v>
      </c>
      <c r="YZ54" t="s">
        <v>612</v>
      </c>
      <c r="ZA54" t="s">
        <v>612</v>
      </c>
      <c r="ZB54" t="s">
        <v>612</v>
      </c>
      <c r="ZC54" t="s">
        <v>612</v>
      </c>
      <c r="ZD54" t="s">
        <v>612</v>
      </c>
      <c r="ZE54" t="s">
        <v>612</v>
      </c>
      <c r="ZF54" t="s">
        <v>612</v>
      </c>
      <c r="ZG54" t="s">
        <v>612</v>
      </c>
      <c r="ZH54" t="s">
        <v>612</v>
      </c>
      <c r="ZI54" t="s">
        <v>612</v>
      </c>
      <c r="ZJ54" t="s">
        <v>612</v>
      </c>
      <c r="ZK54" t="s">
        <v>612</v>
      </c>
      <c r="ZL54">
        <v>0.62760000000000005</v>
      </c>
      <c r="ZM54" t="s">
        <v>612</v>
      </c>
      <c r="ZN54" t="s">
        <v>612</v>
      </c>
      <c r="ZO54">
        <v>1.0308999999999999</v>
      </c>
      <c r="ZP54" t="s">
        <v>612</v>
      </c>
      <c r="ZQ54" t="s">
        <v>612</v>
      </c>
      <c r="ZR54">
        <v>0.93269999999999997</v>
      </c>
      <c r="ZS54" t="s">
        <v>612</v>
      </c>
      <c r="ZT54">
        <v>1.3180000000000001</v>
      </c>
      <c r="ZU54">
        <v>0.89459999999999995</v>
      </c>
      <c r="ZV54" t="s">
        <v>612</v>
      </c>
      <c r="ZW54" t="s">
        <v>612</v>
      </c>
      <c r="ZX54" t="s">
        <v>612</v>
      </c>
      <c r="ZY54">
        <v>0.85699999999999998</v>
      </c>
      <c r="ZZ54" t="s">
        <v>612</v>
      </c>
      <c r="AAA54" t="s">
        <v>612</v>
      </c>
      <c r="AAB54" t="s">
        <v>612</v>
      </c>
      <c r="AAC54" t="s">
        <v>612</v>
      </c>
      <c r="AAD54" t="s">
        <v>612</v>
      </c>
      <c r="AAE54" t="s">
        <v>612</v>
      </c>
      <c r="AAF54">
        <v>0.85029999999999994</v>
      </c>
      <c r="AAG54" t="s">
        <v>612</v>
      </c>
      <c r="AAH54" t="s">
        <v>612</v>
      </c>
      <c r="AAI54" t="s">
        <v>612</v>
      </c>
      <c r="AAJ54" t="s">
        <v>612</v>
      </c>
      <c r="AAK54" t="s">
        <v>612</v>
      </c>
      <c r="AAL54">
        <v>0.51249999999999996</v>
      </c>
      <c r="AAM54" t="s">
        <v>612</v>
      </c>
      <c r="AAN54">
        <v>1.1076999999999999</v>
      </c>
      <c r="AAO54">
        <v>1.169</v>
      </c>
      <c r="AAP54">
        <v>0.93710000000000004</v>
      </c>
      <c r="AAQ54" t="s">
        <v>612</v>
      </c>
      <c r="AAR54">
        <v>1.4441999999999999</v>
      </c>
      <c r="AAS54">
        <v>1.1745000000000001</v>
      </c>
      <c r="AAT54" t="s">
        <v>612</v>
      </c>
      <c r="AAU54" t="s">
        <v>612</v>
      </c>
      <c r="AAV54">
        <v>0.71530000000000005</v>
      </c>
      <c r="AAW54">
        <v>1.3906000000000001</v>
      </c>
      <c r="AAX54">
        <v>1.0013000000000001</v>
      </c>
      <c r="AAY54" t="s">
        <v>612</v>
      </c>
      <c r="AAZ54">
        <v>1.3977999999999999</v>
      </c>
      <c r="ABA54">
        <v>0.98129999999999995</v>
      </c>
      <c r="ABB54" t="s">
        <v>612</v>
      </c>
      <c r="ABC54">
        <v>1.1068</v>
      </c>
      <c r="ABD54">
        <v>0.91769999999999996</v>
      </c>
      <c r="ABE54" t="s">
        <v>612</v>
      </c>
      <c r="ABF54">
        <v>0.77500000000000002</v>
      </c>
      <c r="ABG54" t="s">
        <v>612</v>
      </c>
      <c r="ABH54" t="s">
        <v>612</v>
      </c>
      <c r="ABI54">
        <v>1.399</v>
      </c>
      <c r="ABJ54">
        <v>1.0869</v>
      </c>
      <c r="ABK54" t="s">
        <v>612</v>
      </c>
      <c r="ABL54" t="s">
        <v>612</v>
      </c>
      <c r="ABM54" t="s">
        <v>612</v>
      </c>
      <c r="ABN54">
        <v>1.1845000000000001</v>
      </c>
      <c r="ABO54">
        <v>1.2084999999999999</v>
      </c>
      <c r="ABP54" t="s">
        <v>612</v>
      </c>
      <c r="ABQ54">
        <v>0.47149999999999997</v>
      </c>
      <c r="ABR54">
        <v>1.2927</v>
      </c>
      <c r="ABS54" t="s">
        <v>612</v>
      </c>
      <c r="ABT54" t="s">
        <v>612</v>
      </c>
      <c r="ABU54" t="s">
        <v>612</v>
      </c>
      <c r="ABV54">
        <v>0.57079999999999997</v>
      </c>
      <c r="ABW54" t="s">
        <v>612</v>
      </c>
      <c r="ABX54" t="s">
        <v>612</v>
      </c>
      <c r="ABY54">
        <v>1.2165999999999999</v>
      </c>
      <c r="ABZ54">
        <v>1.4006000000000001</v>
      </c>
      <c r="ACA54">
        <v>0.90500000000000003</v>
      </c>
      <c r="ACB54" t="s">
        <v>612</v>
      </c>
      <c r="ACC54">
        <v>1.0109999999999999</v>
      </c>
      <c r="ACD54" t="s">
        <v>612</v>
      </c>
      <c r="ACE54" t="s">
        <v>612</v>
      </c>
      <c r="ACF54">
        <v>0.55149999999999999</v>
      </c>
      <c r="ACG54" t="s">
        <v>612</v>
      </c>
      <c r="ACH54" t="s">
        <v>612</v>
      </c>
      <c r="ACI54">
        <v>0.84640000000000004</v>
      </c>
      <c r="ACJ54" t="s">
        <v>612</v>
      </c>
      <c r="ACK54">
        <v>1.1020000000000001</v>
      </c>
      <c r="ACL54" t="s">
        <v>612</v>
      </c>
      <c r="ACM54" t="s">
        <v>612</v>
      </c>
      <c r="ACN54">
        <v>1.1337999999999999</v>
      </c>
      <c r="ACO54" t="s">
        <v>612</v>
      </c>
      <c r="ACP54" t="s">
        <v>612</v>
      </c>
      <c r="ACQ54" t="s">
        <v>612</v>
      </c>
      <c r="ACR54">
        <v>1.7677</v>
      </c>
      <c r="ACS54">
        <v>1.1644000000000001</v>
      </c>
      <c r="ACT54">
        <v>1.2594000000000001</v>
      </c>
      <c r="ACU54">
        <v>1.163</v>
      </c>
      <c r="ACV54" t="s">
        <v>612</v>
      </c>
      <c r="ACW54">
        <v>1.2684</v>
      </c>
      <c r="ACX54">
        <v>0.83979999999999999</v>
      </c>
      <c r="ACY54" t="s">
        <v>612</v>
      </c>
      <c r="ACZ54">
        <v>0.46899999999999997</v>
      </c>
      <c r="ADA54">
        <v>0.97760000000000002</v>
      </c>
      <c r="ADB54" t="s">
        <v>612</v>
      </c>
      <c r="ADC54" t="s">
        <v>612</v>
      </c>
      <c r="ADD54">
        <v>1.0091000000000001</v>
      </c>
      <c r="ADE54" t="s">
        <v>612</v>
      </c>
      <c r="ADF54" t="s">
        <v>612</v>
      </c>
      <c r="ADG54">
        <v>0.78039999999999998</v>
      </c>
      <c r="ADH54" t="s">
        <v>612</v>
      </c>
      <c r="ADI54" t="s">
        <v>612</v>
      </c>
      <c r="ADJ54">
        <v>1.1227</v>
      </c>
      <c r="ADK54">
        <v>0.92859999999999998</v>
      </c>
      <c r="ADL54" t="s">
        <v>612</v>
      </c>
      <c r="ADM54" t="s">
        <v>612</v>
      </c>
      <c r="ADN54" t="s">
        <v>612</v>
      </c>
      <c r="ADO54">
        <v>1.2225999999999999</v>
      </c>
      <c r="ADP54" t="s">
        <v>612</v>
      </c>
      <c r="ADQ54" t="s">
        <v>612</v>
      </c>
      <c r="ADR54">
        <v>1.0591999999999999</v>
      </c>
      <c r="ADS54" t="s">
        <v>612</v>
      </c>
      <c r="ADT54" t="s">
        <v>612</v>
      </c>
      <c r="ADU54" t="s">
        <v>612</v>
      </c>
      <c r="ADV54" t="s">
        <v>612</v>
      </c>
      <c r="ADW54" t="s">
        <v>612</v>
      </c>
      <c r="ADX54">
        <v>1.0954999999999999</v>
      </c>
      <c r="ADY54" t="s">
        <v>612</v>
      </c>
      <c r="ADZ54" t="s">
        <v>612</v>
      </c>
      <c r="AEA54" t="s">
        <v>612</v>
      </c>
      <c r="AEB54">
        <v>1.6419999999999999</v>
      </c>
      <c r="AEC54">
        <v>0.79690000000000005</v>
      </c>
      <c r="AED54">
        <v>1.0513999999999999</v>
      </c>
      <c r="AEE54">
        <v>1.2204999999999999</v>
      </c>
      <c r="AEF54" t="s">
        <v>612</v>
      </c>
      <c r="AEG54">
        <v>1.1995</v>
      </c>
      <c r="AEH54">
        <v>0.54700000000000004</v>
      </c>
      <c r="AEI54" t="s">
        <v>612</v>
      </c>
      <c r="AEJ54" t="s">
        <v>612</v>
      </c>
      <c r="AEK54" t="s">
        <v>612</v>
      </c>
      <c r="AEL54">
        <v>1.2374000000000001</v>
      </c>
      <c r="AEM54">
        <v>1.0523</v>
      </c>
      <c r="AEN54" t="s">
        <v>612</v>
      </c>
      <c r="AEO54" t="s">
        <v>612</v>
      </c>
      <c r="AEP54">
        <v>1.0666</v>
      </c>
      <c r="AEQ54">
        <v>0.8236</v>
      </c>
      <c r="AER54">
        <v>1.3535999999999999</v>
      </c>
      <c r="AES54" t="s">
        <v>612</v>
      </c>
      <c r="AET54" t="s">
        <v>612</v>
      </c>
      <c r="AEU54" t="s">
        <v>612</v>
      </c>
      <c r="AEV54" t="s">
        <v>612</v>
      </c>
      <c r="AEW54">
        <v>0.96830000000000005</v>
      </c>
      <c r="AEX54">
        <v>0.49480000000000002</v>
      </c>
      <c r="AEY54" t="s">
        <v>612</v>
      </c>
    </row>
    <row r="55" spans="1:831" x14ac:dyDescent="0.25">
      <c r="A55" s="1">
        <v>45747</v>
      </c>
      <c r="B55">
        <v>0.97</v>
      </c>
      <c r="C55" t="s">
        <v>612</v>
      </c>
      <c r="D55" t="s">
        <v>612</v>
      </c>
      <c r="E55">
        <v>0.88970000000000005</v>
      </c>
      <c r="F55" t="s">
        <v>612</v>
      </c>
      <c r="G55">
        <v>0.99909999999999999</v>
      </c>
      <c r="H55" t="s">
        <v>612</v>
      </c>
      <c r="I55">
        <v>0.40949999999999998</v>
      </c>
      <c r="J55" t="s">
        <v>612</v>
      </c>
      <c r="K55" t="s">
        <v>612</v>
      </c>
      <c r="L55">
        <v>1.2927999999999999</v>
      </c>
      <c r="M55">
        <v>0.48089999999999999</v>
      </c>
      <c r="N55">
        <v>1.2119</v>
      </c>
      <c r="O55">
        <v>0.58699999999999997</v>
      </c>
      <c r="P55">
        <v>0.98080000000000001</v>
      </c>
      <c r="Q55">
        <v>0.84</v>
      </c>
      <c r="R55">
        <v>1.2416</v>
      </c>
      <c r="S55">
        <v>1.3323</v>
      </c>
      <c r="T55">
        <v>0.54710000000000003</v>
      </c>
      <c r="U55" t="s">
        <v>612</v>
      </c>
      <c r="V55">
        <v>0.69879999999999998</v>
      </c>
      <c r="W55">
        <v>1.214</v>
      </c>
      <c r="X55">
        <v>0.44919999999999999</v>
      </c>
      <c r="Y55">
        <v>0.39650000000000002</v>
      </c>
      <c r="Z55">
        <v>0.91669999999999996</v>
      </c>
      <c r="AA55">
        <v>0.62229999999999996</v>
      </c>
      <c r="AB55">
        <v>0.77180000000000004</v>
      </c>
      <c r="AC55">
        <v>0.63339999999999996</v>
      </c>
      <c r="AD55">
        <v>0.54630000000000001</v>
      </c>
      <c r="AE55">
        <v>0.94069999999999998</v>
      </c>
      <c r="AF55">
        <v>1.3984000000000001</v>
      </c>
      <c r="AG55">
        <v>1.3678999999999999</v>
      </c>
      <c r="AH55">
        <v>0.54259999999999997</v>
      </c>
      <c r="AI55">
        <v>0.87680000000000002</v>
      </c>
      <c r="AJ55">
        <v>1.5979000000000001</v>
      </c>
      <c r="AK55">
        <v>0.73599999999999999</v>
      </c>
      <c r="AL55">
        <v>1.7208000000000001</v>
      </c>
      <c r="AM55">
        <v>1.1032999999999999</v>
      </c>
      <c r="AN55">
        <v>0.84379999999999999</v>
      </c>
      <c r="AO55">
        <v>0.65600000000000003</v>
      </c>
      <c r="AP55">
        <v>1.0530999999999999</v>
      </c>
      <c r="AQ55">
        <v>0.4975</v>
      </c>
      <c r="AR55">
        <v>1.3203</v>
      </c>
      <c r="AS55" t="s">
        <v>612</v>
      </c>
      <c r="AT55">
        <v>1.7119</v>
      </c>
      <c r="AU55">
        <v>1.1108</v>
      </c>
      <c r="AV55">
        <v>0.56859999999999999</v>
      </c>
      <c r="AW55">
        <v>0.8135</v>
      </c>
      <c r="AX55">
        <v>0.81240000000000001</v>
      </c>
      <c r="AY55">
        <v>0.70279999999999998</v>
      </c>
      <c r="AZ55">
        <v>1.2682</v>
      </c>
      <c r="BA55">
        <v>1.3160000000000001</v>
      </c>
      <c r="BB55">
        <v>1.9839</v>
      </c>
      <c r="BC55">
        <v>1.0873999999999999</v>
      </c>
      <c r="BD55">
        <v>0.93230000000000002</v>
      </c>
      <c r="BE55">
        <v>0.50180000000000002</v>
      </c>
      <c r="BF55">
        <v>1.2803</v>
      </c>
      <c r="BG55">
        <v>0.71630000000000005</v>
      </c>
      <c r="BH55">
        <v>1.8338000000000001</v>
      </c>
      <c r="BI55">
        <v>0.82179999999999997</v>
      </c>
      <c r="BJ55">
        <v>0.49819999999999998</v>
      </c>
      <c r="BK55" t="s">
        <v>612</v>
      </c>
      <c r="BL55">
        <v>1.0825</v>
      </c>
      <c r="BM55">
        <v>1.1083000000000001</v>
      </c>
      <c r="BN55">
        <v>0.62980000000000003</v>
      </c>
      <c r="BO55">
        <v>0.87960000000000005</v>
      </c>
      <c r="BP55">
        <v>0.98799999999999999</v>
      </c>
      <c r="BQ55">
        <v>0.80630000000000002</v>
      </c>
      <c r="BR55">
        <v>0.58909999999999996</v>
      </c>
      <c r="BS55">
        <v>0.9304</v>
      </c>
      <c r="BT55">
        <v>0.55200000000000005</v>
      </c>
      <c r="BU55">
        <v>1.0403</v>
      </c>
      <c r="BV55">
        <v>1.1607000000000001</v>
      </c>
      <c r="BW55">
        <v>0.58830000000000005</v>
      </c>
      <c r="BX55">
        <v>0.48480000000000001</v>
      </c>
      <c r="BY55">
        <v>0.68179999999999996</v>
      </c>
      <c r="BZ55">
        <v>0.88719999999999999</v>
      </c>
      <c r="CA55">
        <v>1.0727</v>
      </c>
      <c r="CB55">
        <v>0.85209999999999997</v>
      </c>
      <c r="CC55">
        <v>1.3621000000000001</v>
      </c>
      <c r="CD55">
        <v>0.83520000000000005</v>
      </c>
      <c r="CE55">
        <v>1.0225</v>
      </c>
      <c r="CF55">
        <v>0.43099999999999999</v>
      </c>
      <c r="CG55">
        <v>0.76939999999999997</v>
      </c>
      <c r="CH55">
        <v>0.67569999999999997</v>
      </c>
      <c r="CI55">
        <v>0.63580000000000003</v>
      </c>
      <c r="CJ55">
        <v>0.71340000000000003</v>
      </c>
      <c r="CK55">
        <v>0.84870000000000001</v>
      </c>
      <c r="CL55">
        <v>0.98909999999999998</v>
      </c>
      <c r="CM55">
        <v>1.3632</v>
      </c>
      <c r="CN55">
        <v>1.1771</v>
      </c>
      <c r="CO55">
        <v>1.0865</v>
      </c>
      <c r="CP55">
        <v>0.35830000000000001</v>
      </c>
      <c r="CQ55">
        <v>0.499</v>
      </c>
      <c r="CR55">
        <v>1.1636</v>
      </c>
      <c r="CS55">
        <v>1.1214</v>
      </c>
      <c r="CT55">
        <v>0.47649999999999998</v>
      </c>
      <c r="CU55">
        <v>0.1517</v>
      </c>
      <c r="CV55">
        <v>1.0896999999999999</v>
      </c>
      <c r="CW55">
        <v>0.56920000000000004</v>
      </c>
      <c r="CX55">
        <v>1.5545</v>
      </c>
      <c r="CY55">
        <v>1.4319</v>
      </c>
      <c r="CZ55">
        <v>0.94950000000000001</v>
      </c>
      <c r="DA55">
        <v>0.98319999999999996</v>
      </c>
      <c r="DB55">
        <v>1.2755000000000001</v>
      </c>
      <c r="DC55">
        <v>0.62219999999999998</v>
      </c>
      <c r="DD55">
        <v>1.2019</v>
      </c>
      <c r="DE55">
        <v>0.36230000000000001</v>
      </c>
      <c r="DF55">
        <v>0.67120000000000002</v>
      </c>
      <c r="DG55" t="s">
        <v>612</v>
      </c>
      <c r="DH55">
        <v>0.91220000000000001</v>
      </c>
      <c r="DI55">
        <v>0.48680000000000001</v>
      </c>
      <c r="DJ55">
        <v>1.4049</v>
      </c>
      <c r="DK55">
        <v>0.70230000000000004</v>
      </c>
      <c r="DL55">
        <v>0.38929999999999998</v>
      </c>
      <c r="DM55">
        <v>0.4698</v>
      </c>
      <c r="DN55">
        <v>0.76570000000000005</v>
      </c>
      <c r="DO55">
        <v>0.33760000000000001</v>
      </c>
      <c r="DP55">
        <v>0.85519999999999996</v>
      </c>
      <c r="DQ55">
        <v>1.3527</v>
      </c>
      <c r="DR55">
        <v>0.93400000000000005</v>
      </c>
      <c r="DS55">
        <v>0.41410000000000002</v>
      </c>
      <c r="DT55">
        <v>0.5121</v>
      </c>
      <c r="DU55">
        <v>0.52729999999999999</v>
      </c>
      <c r="DV55">
        <v>1.133</v>
      </c>
      <c r="DW55">
        <v>0.7742</v>
      </c>
      <c r="DX55">
        <v>2.3229000000000002</v>
      </c>
      <c r="DY55">
        <v>0.59740000000000004</v>
      </c>
      <c r="DZ55">
        <v>0.36420000000000002</v>
      </c>
      <c r="EA55">
        <v>0.84250000000000003</v>
      </c>
      <c r="EB55">
        <v>0.75949999999999995</v>
      </c>
      <c r="EC55">
        <v>0.97909999999999997</v>
      </c>
      <c r="ED55">
        <v>0.26490000000000002</v>
      </c>
      <c r="EE55">
        <v>0.9607</v>
      </c>
      <c r="EF55">
        <v>0.73280000000000001</v>
      </c>
      <c r="EG55">
        <v>1.1293</v>
      </c>
      <c r="EH55">
        <v>0.28739999999999999</v>
      </c>
      <c r="EI55">
        <v>1.1798</v>
      </c>
      <c r="EJ55">
        <v>1.1895</v>
      </c>
      <c r="EK55">
        <v>1.5367</v>
      </c>
      <c r="EL55">
        <v>0.8095</v>
      </c>
      <c r="EM55">
        <v>0.97499999999999998</v>
      </c>
      <c r="EN55">
        <v>0.78320000000000001</v>
      </c>
      <c r="EO55">
        <v>0.84730000000000005</v>
      </c>
      <c r="EP55">
        <v>0.75060000000000004</v>
      </c>
      <c r="EQ55" t="s">
        <v>612</v>
      </c>
      <c r="ER55">
        <v>0.81389999999999996</v>
      </c>
      <c r="ES55">
        <v>0.81240000000000001</v>
      </c>
      <c r="ET55">
        <v>0.63060000000000005</v>
      </c>
      <c r="EU55">
        <v>0.58979999999999999</v>
      </c>
      <c r="EV55" t="s">
        <v>612</v>
      </c>
      <c r="EW55">
        <v>1.615</v>
      </c>
      <c r="EX55">
        <v>2.4203999999999999</v>
      </c>
      <c r="EY55">
        <v>0.43219999999999997</v>
      </c>
      <c r="EZ55">
        <v>1.2000999999999999</v>
      </c>
      <c r="FA55">
        <v>1.228</v>
      </c>
      <c r="FB55">
        <v>0.89700000000000002</v>
      </c>
      <c r="FC55">
        <v>0.83399999999999996</v>
      </c>
      <c r="FD55">
        <v>1.2945</v>
      </c>
      <c r="FE55">
        <v>1.2382</v>
      </c>
      <c r="FF55">
        <v>1.1893</v>
      </c>
      <c r="FG55">
        <v>1.4724999999999999</v>
      </c>
      <c r="FH55">
        <v>1.3460000000000001</v>
      </c>
      <c r="FI55">
        <v>0.44840000000000002</v>
      </c>
      <c r="FJ55">
        <v>0.4703</v>
      </c>
      <c r="FK55">
        <v>0.91420000000000001</v>
      </c>
      <c r="FL55">
        <v>0.79110000000000003</v>
      </c>
      <c r="FM55">
        <v>0.80689999999999995</v>
      </c>
      <c r="FN55" t="s">
        <v>612</v>
      </c>
      <c r="FO55" t="s">
        <v>612</v>
      </c>
      <c r="FP55">
        <v>1.0640000000000001</v>
      </c>
      <c r="FQ55" t="s">
        <v>612</v>
      </c>
      <c r="FR55">
        <v>0.71550000000000002</v>
      </c>
      <c r="FS55">
        <v>0.83140000000000003</v>
      </c>
      <c r="FT55">
        <v>1.0025999999999999</v>
      </c>
      <c r="FU55">
        <v>0.79979999999999996</v>
      </c>
      <c r="FV55">
        <v>1.0064</v>
      </c>
      <c r="FW55">
        <v>0.83140000000000003</v>
      </c>
      <c r="FX55">
        <v>0.75470000000000004</v>
      </c>
      <c r="FY55">
        <v>0.85489999999999999</v>
      </c>
      <c r="FZ55">
        <v>0.46839999999999998</v>
      </c>
      <c r="GA55" t="s">
        <v>612</v>
      </c>
      <c r="GB55">
        <v>0.3952</v>
      </c>
      <c r="GC55">
        <v>0.66349999999999998</v>
      </c>
      <c r="GD55">
        <v>0.78659999999999997</v>
      </c>
      <c r="GE55">
        <v>0.82909999999999995</v>
      </c>
      <c r="GF55">
        <v>0.68789999999999996</v>
      </c>
      <c r="GG55">
        <v>0.87919999999999998</v>
      </c>
      <c r="GH55">
        <v>1.1361000000000001</v>
      </c>
      <c r="GI55">
        <v>0.72460000000000002</v>
      </c>
      <c r="GJ55">
        <v>0.33090000000000003</v>
      </c>
      <c r="GK55">
        <v>1.0436000000000001</v>
      </c>
      <c r="GL55">
        <v>0.62729999999999997</v>
      </c>
      <c r="GM55">
        <v>0.58930000000000005</v>
      </c>
      <c r="GN55">
        <v>1.0304</v>
      </c>
      <c r="GO55">
        <v>0.54549999999999998</v>
      </c>
      <c r="GP55">
        <v>0.8962</v>
      </c>
      <c r="GQ55">
        <v>1.0641</v>
      </c>
      <c r="GR55">
        <v>1.2761</v>
      </c>
      <c r="GS55">
        <v>1.2491000000000001</v>
      </c>
      <c r="GT55">
        <v>0.61680000000000001</v>
      </c>
      <c r="GU55">
        <v>1.0799000000000001</v>
      </c>
      <c r="GV55">
        <v>0.92779999999999996</v>
      </c>
      <c r="GW55">
        <v>0.71599999999999997</v>
      </c>
      <c r="GX55">
        <v>0.93169999999999997</v>
      </c>
      <c r="GY55">
        <v>0.58750000000000002</v>
      </c>
      <c r="GZ55">
        <v>0.50719999999999998</v>
      </c>
      <c r="HA55">
        <v>0.79349999999999998</v>
      </c>
      <c r="HB55">
        <v>1.3439000000000001</v>
      </c>
      <c r="HC55">
        <v>0.52480000000000004</v>
      </c>
      <c r="HD55">
        <v>0.48949999999999999</v>
      </c>
      <c r="HE55">
        <v>1.0889</v>
      </c>
      <c r="HF55">
        <v>0.86319999999999997</v>
      </c>
      <c r="HG55">
        <v>0.48859999999999998</v>
      </c>
      <c r="HH55">
        <v>0.41830000000000001</v>
      </c>
      <c r="HI55">
        <v>0.72519999999999996</v>
      </c>
      <c r="HJ55">
        <v>1.1547000000000001</v>
      </c>
      <c r="HK55">
        <v>0.7843</v>
      </c>
      <c r="HL55" t="s">
        <v>612</v>
      </c>
      <c r="HM55">
        <v>0.77659999999999996</v>
      </c>
      <c r="HN55">
        <v>1.0631999999999999</v>
      </c>
      <c r="HO55">
        <v>0.71099999999999997</v>
      </c>
      <c r="HP55">
        <v>0.8044</v>
      </c>
      <c r="HQ55">
        <v>1.2538</v>
      </c>
      <c r="HR55">
        <v>0.75749999999999995</v>
      </c>
      <c r="HS55">
        <v>1.1059000000000001</v>
      </c>
      <c r="HT55">
        <v>0.85309999999999997</v>
      </c>
      <c r="HU55">
        <v>0.44309999999999999</v>
      </c>
      <c r="HV55">
        <v>1.0011000000000001</v>
      </c>
      <c r="HW55">
        <v>1.0879000000000001</v>
      </c>
      <c r="HX55">
        <v>0.79269999999999996</v>
      </c>
      <c r="HY55">
        <v>0.80779999999999996</v>
      </c>
      <c r="HZ55" t="s">
        <v>612</v>
      </c>
      <c r="IA55">
        <v>1.0478000000000001</v>
      </c>
      <c r="IB55">
        <v>0.79769999999999996</v>
      </c>
      <c r="IC55" t="s">
        <v>612</v>
      </c>
      <c r="ID55">
        <v>0.68200000000000005</v>
      </c>
      <c r="IE55">
        <v>1.125</v>
      </c>
      <c r="IF55">
        <v>0.6744</v>
      </c>
      <c r="IG55">
        <v>1.6435</v>
      </c>
      <c r="IH55">
        <v>0.74350000000000005</v>
      </c>
      <c r="II55">
        <v>1.1027</v>
      </c>
      <c r="IJ55">
        <v>1.0012000000000001</v>
      </c>
      <c r="IK55" t="s">
        <v>612</v>
      </c>
      <c r="IL55">
        <v>1.0018</v>
      </c>
      <c r="IM55">
        <v>0.6331</v>
      </c>
      <c r="IN55">
        <v>0.94669999999999999</v>
      </c>
      <c r="IO55">
        <v>1.1017999999999999</v>
      </c>
      <c r="IP55">
        <v>1.4036999999999999</v>
      </c>
      <c r="IQ55">
        <v>0.95130000000000003</v>
      </c>
      <c r="IR55">
        <v>0.93510000000000004</v>
      </c>
      <c r="IS55">
        <v>1.8328</v>
      </c>
      <c r="IT55">
        <v>0.499</v>
      </c>
      <c r="IU55">
        <v>0.25169999999999998</v>
      </c>
      <c r="IV55">
        <v>0.62160000000000004</v>
      </c>
      <c r="IW55">
        <v>0.98729999999999996</v>
      </c>
      <c r="IX55">
        <v>1.0286</v>
      </c>
      <c r="IY55">
        <v>1.2983</v>
      </c>
      <c r="IZ55">
        <v>1.1861999999999999</v>
      </c>
      <c r="JA55">
        <v>1.1798999999999999</v>
      </c>
      <c r="JB55">
        <v>0.76890000000000003</v>
      </c>
      <c r="JC55">
        <v>0.99739999999999995</v>
      </c>
      <c r="JD55" t="s">
        <v>612</v>
      </c>
      <c r="JE55">
        <v>0.86129999999999995</v>
      </c>
      <c r="JF55">
        <v>1.1472</v>
      </c>
      <c r="JG55">
        <v>0.86519999999999997</v>
      </c>
      <c r="JH55">
        <v>0.85399999999999998</v>
      </c>
      <c r="JI55">
        <v>0.8377</v>
      </c>
      <c r="JJ55">
        <v>1.1103000000000001</v>
      </c>
      <c r="JK55">
        <v>1.2365999999999999</v>
      </c>
      <c r="JL55">
        <v>0.65259999999999996</v>
      </c>
      <c r="JM55">
        <v>0.90229999999999999</v>
      </c>
      <c r="JN55">
        <v>0.69350000000000001</v>
      </c>
      <c r="JO55">
        <v>0.63480000000000003</v>
      </c>
      <c r="JP55" t="s">
        <v>612</v>
      </c>
      <c r="JQ55">
        <v>0.78290000000000004</v>
      </c>
      <c r="JR55">
        <v>0.95989999999999998</v>
      </c>
      <c r="JS55">
        <v>0.53520000000000001</v>
      </c>
      <c r="JT55">
        <v>0.75619999999999998</v>
      </c>
      <c r="JU55">
        <v>1.2584</v>
      </c>
      <c r="JV55">
        <v>0.75260000000000005</v>
      </c>
      <c r="JW55">
        <v>0.90429999999999999</v>
      </c>
      <c r="JX55">
        <v>2.0405000000000002</v>
      </c>
      <c r="JY55">
        <v>0.41820000000000002</v>
      </c>
      <c r="JZ55">
        <v>0.63570000000000004</v>
      </c>
      <c r="KA55">
        <v>1.0083</v>
      </c>
      <c r="KB55">
        <v>0.39450000000000002</v>
      </c>
      <c r="KC55">
        <v>1.1889000000000001</v>
      </c>
      <c r="KD55">
        <v>0.56989999999999996</v>
      </c>
      <c r="KE55">
        <v>1.1538999999999999</v>
      </c>
      <c r="KF55">
        <v>0.79249999999999998</v>
      </c>
      <c r="KG55">
        <v>0.70730000000000004</v>
      </c>
      <c r="KH55">
        <v>1.0222</v>
      </c>
      <c r="KI55">
        <v>1.0168999999999999</v>
      </c>
      <c r="KJ55">
        <v>0.84719999999999995</v>
      </c>
      <c r="KK55">
        <v>0.77910000000000001</v>
      </c>
      <c r="KL55">
        <v>0.63119999999999998</v>
      </c>
      <c r="KM55">
        <v>1.0730999999999999</v>
      </c>
      <c r="KN55">
        <v>1.4650000000000001</v>
      </c>
      <c r="KO55">
        <v>1.1913</v>
      </c>
      <c r="KP55">
        <v>0.77749999999999997</v>
      </c>
      <c r="KQ55">
        <v>0.68079999999999996</v>
      </c>
      <c r="KR55">
        <v>0.80049999999999999</v>
      </c>
      <c r="KS55">
        <v>1.0383</v>
      </c>
      <c r="KT55">
        <v>1.2232000000000001</v>
      </c>
      <c r="KU55">
        <v>1.1355</v>
      </c>
      <c r="KV55">
        <v>0.91659999999999997</v>
      </c>
      <c r="KW55">
        <v>1.1367</v>
      </c>
      <c r="KX55">
        <v>1.0269999999999999</v>
      </c>
      <c r="KY55">
        <v>0.79249999999999998</v>
      </c>
      <c r="KZ55">
        <v>1.2598</v>
      </c>
      <c r="LA55">
        <v>0.85199999999999998</v>
      </c>
      <c r="LB55">
        <v>0.94059999999999999</v>
      </c>
      <c r="LC55">
        <v>1.2961</v>
      </c>
      <c r="LD55">
        <v>1.1398999999999999</v>
      </c>
      <c r="LE55">
        <v>0.64049999999999996</v>
      </c>
      <c r="LF55">
        <v>0.32840000000000003</v>
      </c>
      <c r="LG55" cm="1">
        <f t="array" ref="LG55">_xll.BDH(LG$1,"RK394",$A55,$A55)</f>
        <v>0.51239999999999997</v>
      </c>
      <c r="LH55" cm="1">
        <f t="array" ref="LH55">_xll.BDH(LH$1,"RK394",$A55,$A55)</f>
        <v>0.90210000000000001</v>
      </c>
      <c r="LI55" cm="1">
        <f t="array" ref="LI55">_xll.BDH(LI$1,"RK394",$A55,$A55)</f>
        <v>0.28710000000000002</v>
      </c>
      <c r="LJ55" cm="1">
        <f t="array" ref="LJ55">_xll.BDH(LJ$1,"RK394",$A55,$A55)</f>
        <v>1.3147</v>
      </c>
      <c r="LK55" cm="1">
        <f t="array" ref="LK55">_xll.BDH(LK$1,"RK394",$A55,$A55)</f>
        <v>0.40439999999999998</v>
      </c>
      <c r="LL55" cm="1">
        <f t="array" ref="LL55">_xll.BDH(LL$1,"RK394",$A55,$A55)</f>
        <v>1.2116</v>
      </c>
      <c r="LM55" cm="1">
        <f t="array" ref="LM55">_xll.BDH(LM$1,"RK394",$A55,$A55)</f>
        <v>0.40849999999999997</v>
      </c>
      <c r="LN55" cm="1">
        <f t="array" ref="LN55">_xll.BDH(LN$1,"RK394",$A55,$A55)</f>
        <v>0.80479999999999996</v>
      </c>
      <c r="LO55" cm="1">
        <f t="array" ref="LO55">_xll.BDH(LO$1,"RK394",$A55,$A55)</f>
        <v>1.6679999999999999</v>
      </c>
      <c r="LP55" cm="1">
        <f t="array" ref="LP55">_xll.BDH(LP$1,"RK394",$A55,$A55)</f>
        <v>0.38</v>
      </c>
      <c r="LQ55" cm="1">
        <f t="array" ref="LQ55">_xll.BDH(LQ$1,"RK394",$A55,$A55)</f>
        <v>1.4783999999999999</v>
      </c>
      <c r="LR55" cm="1">
        <f t="array" ref="LR55">_xll.BDH(LR$1,"RK394",$A55,$A55)</f>
        <v>0.70679999999999998</v>
      </c>
      <c r="LS55" cm="1">
        <f t="array" ref="LS55">_xll.BDH(LS$1,"RK394",$A55,$A55)</f>
        <v>1.1286</v>
      </c>
      <c r="LT55" t="str" cm="1">
        <f t="array" ref="LT55">_xll.BDH(LT$1,"RK394",$A55,$A55)</f>
        <v>#N/A N/A</v>
      </c>
      <c r="LU55" cm="1">
        <f t="array" ref="LU55">_xll.BDH(LU$1,"RK394",$A55,$A55)</f>
        <v>0.41449999999999998</v>
      </c>
      <c r="LV55" cm="1">
        <f t="array" ref="LV55">_xll.BDH(LV$1,"RK394",$A55,$A55)</f>
        <v>0.43</v>
      </c>
      <c r="LW55" t="str" cm="1">
        <f t="array" ref="LW55">_xll.BDH(LW$1,"RK394",$A55,$A55)</f>
        <v>#N/A N/A</v>
      </c>
      <c r="LX55" cm="1">
        <f t="array" ref="LX55">_xll.BDH(LX$1,"RK394",$A55,$A55)</f>
        <v>0.65639999999999998</v>
      </c>
      <c r="LY55" cm="1">
        <f t="array" ref="LY55">_xll.BDH(LY$1,"RK394",$A55,$A55)</f>
        <v>0.52359999999999995</v>
      </c>
      <c r="LZ55" cm="1">
        <f t="array" ref="LZ55">_xll.BDH(LZ$1,"RK394",$A55,$A55)</f>
        <v>0.7016</v>
      </c>
      <c r="MA55" cm="1">
        <f t="array" ref="MA55">_xll.BDH(MA$1,"RK394",$A55,$A55)</f>
        <v>0.82440000000000002</v>
      </c>
      <c r="MB55" cm="1">
        <f t="array" ref="MB55">_xll.BDH(MB$1,"RK394",$A55,$A55)</f>
        <v>0.9526</v>
      </c>
      <c r="MC55" cm="1">
        <f t="array" ref="MC55">_xll.BDH(MC$1,"RK394",$A55,$A55)</f>
        <v>0.58430000000000004</v>
      </c>
      <c r="MD55" cm="1">
        <f t="array" ref="MD55">_xll.BDH(MD$1,"RK394",$A55,$A55)</f>
        <v>0.68100000000000005</v>
      </c>
      <c r="ME55" cm="1">
        <f t="array" ref="ME55">_xll.BDH(ME$1,"RK394",$A55,$A55)</f>
        <v>0.64180000000000004</v>
      </c>
      <c r="MF55" cm="1">
        <f t="array" ref="MF55">_xll.BDH(MF$1,"RK394",$A55,$A55)</f>
        <v>0.74560000000000004</v>
      </c>
      <c r="MG55" cm="1">
        <f t="array" ref="MG55">_xll.BDH(MG$1,"RK394",$A55,$A55)</f>
        <v>0.81079999999999997</v>
      </c>
      <c r="MH55" cm="1">
        <f t="array" ref="MH55">_xll.BDH(MH$1,"RK394",$A55,$A55)</f>
        <v>1.1758</v>
      </c>
      <c r="MI55" cm="1">
        <f t="array" ref="MI55">_xll.BDH(MI$1,"RK394",$A55,$A55)</f>
        <v>0.39779999999999999</v>
      </c>
      <c r="MJ55" cm="1">
        <f t="array" ref="MJ55">_xll.BDH(MJ$1,"RK394",$A55,$A55)</f>
        <v>0.63729999999999998</v>
      </c>
      <c r="MK55" cm="1">
        <f t="array" ref="MK55">_xll.BDH(MK$1,"RK394",$A55,$A55)</f>
        <v>1.2948999999999999</v>
      </c>
      <c r="ML55" cm="1">
        <f t="array" ref="ML55">_xll.BDH(ML$1,"RK394",$A55,$A55)</f>
        <v>0.46689999999999998</v>
      </c>
      <c r="MM55" cm="1">
        <f t="array" ref="MM55">_xll.BDH(MM$1,"RK394",$A55,$A55)</f>
        <v>0.9022</v>
      </c>
      <c r="MN55" cm="1">
        <f t="array" ref="MN55">_xll.BDH(MN$1,"RK394",$A55,$A55)</f>
        <v>1.6445000000000001</v>
      </c>
      <c r="MO55" cm="1">
        <f t="array" ref="MO55">_xll.BDH(MO$1,"RK394",$A55,$A55)</f>
        <v>1.7067000000000001</v>
      </c>
      <c r="MP55" cm="1">
        <f t="array" ref="MP55">_xll.BDH(MP$1,"RK394",$A55,$A55)</f>
        <v>0.85509999999999997</v>
      </c>
      <c r="MQ55" cm="1">
        <f t="array" ref="MQ55">_xll.BDH(MQ$1,"RK394",$A55,$A55)</f>
        <v>1.1227</v>
      </c>
      <c r="MR55" cm="1">
        <f t="array" ref="MR55">_xll.BDH(MR$1,"RK394",$A55,$A55)</f>
        <v>0.90480000000000005</v>
      </c>
      <c r="MS55" cm="1">
        <f t="array" ref="MS55">_xll.BDH(MS$1,"RK394",$A55,$A55)</f>
        <v>0.93389999999999995</v>
      </c>
      <c r="MT55" cm="1">
        <f t="array" ref="MT55">_xll.BDH(MT$1,"RK394",$A55,$A55)</f>
        <v>0.74099999999999999</v>
      </c>
      <c r="MU55" cm="1">
        <f t="array" ref="MU55">_xll.BDH(MU$1,"RK394",$A55,$A55)</f>
        <v>1.1160000000000001</v>
      </c>
      <c r="MV55" cm="1">
        <f t="array" ref="MV55">_xll.BDH(MV$1,"RK394",$A55,$A55)</f>
        <v>0.82</v>
      </c>
      <c r="MW55" cm="1">
        <f t="array" ref="MW55">_xll.BDH(MW$1,"RK394",$A55,$A55)</f>
        <v>0.68089999999999995</v>
      </c>
      <c r="MX55" cm="1">
        <f t="array" ref="MX55">_xll.BDH(MX$1,"RK394",$A55,$A55)</f>
        <v>0.98399999999999999</v>
      </c>
      <c r="MY55" cm="1">
        <f t="array" ref="MY55">_xll.BDH(MY$1,"RK394",$A55,$A55)</f>
        <v>0.93889999999999996</v>
      </c>
      <c r="MZ55" cm="1">
        <f t="array" ref="MZ55">_xll.BDH(MZ$1,"RK394",$A55,$A55)</f>
        <v>0.57850000000000001</v>
      </c>
      <c r="NA55" cm="1">
        <f t="array" ref="NA55">_xll.BDH(NA$1,"RK394",$A55,$A55)</f>
        <v>1.5038</v>
      </c>
      <c r="NB55" cm="1">
        <f t="array" ref="NB55">_xll.BDH(NB$1,"RK394",$A55,$A55)</f>
        <v>0.35589999999999999</v>
      </c>
      <c r="NC55" cm="1">
        <f t="array" ref="NC55">_xll.BDH(NC$1,"RK394",$A55,$A55)</f>
        <v>0.97089999999999999</v>
      </c>
      <c r="ND55" cm="1">
        <f t="array" ref="ND55">_xll.BDH(ND$1,"RK394",$A55,$A55)</f>
        <v>0.44140000000000001</v>
      </c>
      <c r="NE55" cm="1">
        <f t="array" ref="NE55">_xll.BDH(NE$1,"RK394",$A55,$A55)</f>
        <v>0.57579999999999998</v>
      </c>
      <c r="NF55" cm="1">
        <f t="array" ref="NF55">_xll.BDH(NF$1,"RK394",$A55,$A55)</f>
        <v>0.92889999999999995</v>
      </c>
      <c r="NG55" cm="1">
        <f t="array" ref="NG55">_xll.BDH(NG$1,"RK394",$A55,$A55)</f>
        <v>1.3654999999999999</v>
      </c>
      <c r="NH55" cm="1">
        <f t="array" ref="NH55">_xll.BDH(NH$1,"RK394",$A55,$A55)</f>
        <v>1.3080000000000001</v>
      </c>
      <c r="NI55" cm="1">
        <f t="array" ref="NI55">_xll.BDH(NI$1,"RK394",$A55,$A55)</f>
        <v>1.1342000000000001</v>
      </c>
      <c r="NJ55" cm="1">
        <f t="array" ref="NJ55">_xll.BDH(NJ$1,"RK394",$A55,$A55)</f>
        <v>0.4491</v>
      </c>
      <c r="NK55" cm="1">
        <f t="array" ref="NK55">_xll.BDH(NK$1,"RK394",$A55,$A55)</f>
        <v>0.69289999999999996</v>
      </c>
      <c r="NL55" cm="1">
        <f t="array" ref="NL55">_xll.BDH(NL$1,"RK394",$A55,$A55)</f>
        <v>1.0075000000000001</v>
      </c>
      <c r="NM55" cm="1">
        <f t="array" ref="NM55">_xll.BDH(NM$1,"RK394",$A55,$A55)</f>
        <v>0.91469999999999996</v>
      </c>
      <c r="NN55" cm="1">
        <f t="array" ref="NN55">_xll.BDH(NN$1,"RK394",$A55,$A55)</f>
        <v>0.58620000000000005</v>
      </c>
      <c r="NO55" cm="1">
        <f t="array" ref="NO55">_xll.BDH(NO$1,"RK394",$A55,$A55)</f>
        <v>0.43809999999999999</v>
      </c>
      <c r="NP55" cm="1">
        <f t="array" ref="NP55">_xll.BDH(NP$1,"RK394",$A55,$A55)</f>
        <v>0.53180000000000005</v>
      </c>
      <c r="NQ55" cm="1">
        <f t="array" ref="NQ55">_xll.BDH(NQ$1,"RK394",$A55,$A55)</f>
        <v>0.872</v>
      </c>
      <c r="NR55" cm="1">
        <f t="array" ref="NR55">_xll.BDH(NR$1,"RK394",$A55,$A55)</f>
        <v>0.72099999999999997</v>
      </c>
      <c r="NS55" cm="1">
        <f t="array" ref="NS55">_xll.BDH(NS$1,"RK394",$A55,$A55)</f>
        <v>1.9753000000000001</v>
      </c>
      <c r="NT55" cm="1">
        <f t="array" ref="NT55">_xll.BDH(NT$1,"RK394",$A55,$A55)</f>
        <v>0.38619999999999999</v>
      </c>
      <c r="NU55" cm="1">
        <f t="array" ref="NU55">_xll.BDH(NU$1,"RK394",$A55,$A55)</f>
        <v>1.163</v>
      </c>
      <c r="NV55" t="str" cm="1">
        <f t="array" ref="NV55">_xll.BDH(NV$1,"RK394",$A55,$A55)</f>
        <v>#N/A N/A</v>
      </c>
      <c r="NW55" cm="1">
        <f t="array" ref="NW55">_xll.BDH(NW$1,"RK394",$A55,$A55)</f>
        <v>0.54730000000000001</v>
      </c>
      <c r="NX55" cm="1">
        <f t="array" ref="NX55">_xll.BDH(NX$1,"RK394",$A55,$A55)</f>
        <v>1.1557999999999999</v>
      </c>
      <c r="NY55" cm="1">
        <f t="array" ref="NY55">_xll.BDH(NY$1,"RK394",$A55,$A55)</f>
        <v>0.92010000000000003</v>
      </c>
      <c r="NZ55" cm="1">
        <f t="array" ref="NZ55">_xll.BDH(NZ$1,"RK394",$A55,$A55)</f>
        <v>1.0942000000000001</v>
      </c>
      <c r="OA55" cm="1">
        <f t="array" ref="OA55">_xll.BDH(OA$1,"RK394",$A55,$A55)</f>
        <v>0.74619999999999997</v>
      </c>
      <c r="OB55" cm="1">
        <f t="array" ref="OB55">_xll.BDH(OB$1,"RK394",$A55,$A55)</f>
        <v>1.0404</v>
      </c>
      <c r="OC55" cm="1">
        <f t="array" ref="OC55">_xll.BDH(OC$1,"RK394",$A55,$A55)</f>
        <v>1.0285</v>
      </c>
      <c r="OD55" cm="1">
        <f t="array" ref="OD55">_xll.BDH(OD$1,"RK394",$A55,$A55)</f>
        <v>0.93769999999999998</v>
      </c>
      <c r="OE55" cm="1">
        <f t="array" ref="OE55">_xll.BDH(OE$1,"RK394",$A55,$A55)</f>
        <v>1.6316999999999999</v>
      </c>
      <c r="OF55" t="str" cm="1">
        <f t="array" ref="OF55">_xll.BDH(OF$1,"RK394",$A55,$A55)</f>
        <v>#N/A N/A</v>
      </c>
      <c r="OG55" cm="1">
        <f t="array" ref="OG55">_xll.BDH(OG$1,"RK394",$A55,$A55)</f>
        <v>1.4708000000000001</v>
      </c>
      <c r="OH55" cm="1">
        <f t="array" ref="OH55">_xll.BDH(OH$1,"RK394",$A55,$A55)</f>
        <v>0.8125</v>
      </c>
      <c r="OI55" cm="1">
        <f t="array" ref="OI55">_xll.BDH(OI$1,"RK394",$A55,$A55)</f>
        <v>0.91869999999999996</v>
      </c>
      <c r="OJ55" cm="1">
        <f t="array" ref="OJ55">_xll.BDH(OJ$1,"RK394",$A55,$A55)</f>
        <v>0.53659999999999997</v>
      </c>
      <c r="OK55" cm="1">
        <f t="array" ref="OK55">_xll.BDH(OK$1,"RK394",$A55,$A55)</f>
        <v>0.79430000000000001</v>
      </c>
      <c r="OL55" cm="1">
        <f t="array" ref="OL55">_xll.BDH(OL$1,"RK394",$A55,$A55)</f>
        <v>1.1718999999999999</v>
      </c>
      <c r="OM55" cm="1">
        <f t="array" ref="OM55">_xll.BDH(OM$1,"RK394",$A55,$A55)</f>
        <v>0.55910000000000004</v>
      </c>
      <c r="ON55" cm="1">
        <f t="array" ref="ON55">_xll.BDH(ON$1,"RK394",$A55,$A55)</f>
        <v>0.78110000000000002</v>
      </c>
      <c r="OO55" t="str" cm="1">
        <f t="array" ref="OO55">_xll.BDH(OO$1,"RK394",$A55,$A55)</f>
        <v>#N/A N/A</v>
      </c>
      <c r="OP55" cm="1">
        <f t="array" ref="OP55">_xll.BDH(OP$1,"RK394",$A55,$A55)</f>
        <v>0.38850000000000001</v>
      </c>
      <c r="OQ55" cm="1">
        <f t="array" ref="OQ55">_xll.BDH(OQ$1,"RK394",$A55,$A55)</f>
        <v>1.3130999999999999</v>
      </c>
      <c r="OR55" cm="1">
        <f t="array" ref="OR55">_xll.BDH(OR$1,"RK394",$A55,$A55)</f>
        <v>0.91259999999999997</v>
      </c>
      <c r="OS55" cm="1">
        <f t="array" ref="OS55">_xll.BDH(OS$1,"RK394",$A55,$A55)</f>
        <v>1.1192</v>
      </c>
      <c r="OT55" cm="1">
        <f t="array" ref="OT55">_xll.BDH(OT$1,"RK394",$A55,$A55)</f>
        <v>0.86890000000000001</v>
      </c>
      <c r="OU55" cm="1">
        <f t="array" ref="OU55">_xll.BDH(OU$1,"RK394",$A55,$A55)</f>
        <v>1.0874999999999999</v>
      </c>
      <c r="OV55">
        <v>1.0086999999999999</v>
      </c>
      <c r="OW55">
        <v>1.0478000000000001</v>
      </c>
      <c r="OX55">
        <v>2.0183</v>
      </c>
      <c r="OY55">
        <v>0.86639999999999995</v>
      </c>
      <c r="OZ55">
        <v>0.9375</v>
      </c>
      <c r="PA55">
        <v>0.93</v>
      </c>
      <c r="PB55">
        <v>1.1463000000000001</v>
      </c>
      <c r="PC55">
        <v>1.4382999999999999</v>
      </c>
      <c r="PD55">
        <v>0.53910000000000002</v>
      </c>
      <c r="PE55">
        <v>1.0881000000000001</v>
      </c>
      <c r="PF55">
        <v>0.78510000000000002</v>
      </c>
      <c r="PG55">
        <v>0.79079999999999995</v>
      </c>
      <c r="PH55">
        <v>1.6274</v>
      </c>
      <c r="PI55">
        <v>1.3352999999999999</v>
      </c>
      <c r="PJ55">
        <v>0.85329999999999995</v>
      </c>
      <c r="PK55">
        <v>0.60619999999999996</v>
      </c>
      <c r="PL55">
        <v>0.79369999999999996</v>
      </c>
      <c r="PM55">
        <v>0.65059999999999996</v>
      </c>
      <c r="PN55">
        <v>1.2141</v>
      </c>
      <c r="PO55">
        <v>0.94730000000000003</v>
      </c>
      <c r="PP55">
        <v>1.0049999999999999</v>
      </c>
      <c r="PQ55">
        <v>0.73360000000000003</v>
      </c>
      <c r="PR55">
        <v>0.88849999999999996</v>
      </c>
      <c r="PS55" t="s">
        <v>612</v>
      </c>
      <c r="PT55">
        <v>0.61119999999999997</v>
      </c>
      <c r="PU55">
        <v>0.63490000000000002</v>
      </c>
      <c r="PV55">
        <v>0.40400000000000003</v>
      </c>
      <c r="PW55">
        <v>0.50329999999999997</v>
      </c>
      <c r="PX55">
        <v>0.90100000000000002</v>
      </c>
      <c r="PY55">
        <v>0.40089999999999998</v>
      </c>
      <c r="PZ55">
        <v>1.4234</v>
      </c>
      <c r="QA55">
        <v>0.43309999999999998</v>
      </c>
      <c r="QB55">
        <v>1.2347999999999999</v>
      </c>
      <c r="QC55">
        <v>1.0149999999999999</v>
      </c>
      <c r="QD55">
        <v>0.79579999999999995</v>
      </c>
      <c r="QE55">
        <v>0.9254</v>
      </c>
      <c r="QF55">
        <v>2.4060000000000001</v>
      </c>
      <c r="QG55">
        <v>0.51219999999999999</v>
      </c>
      <c r="QH55">
        <v>0.97209999999999996</v>
      </c>
      <c r="QI55">
        <v>1.0543</v>
      </c>
      <c r="QJ55">
        <v>0.49249999999999999</v>
      </c>
      <c r="QK55">
        <v>0.97670000000000001</v>
      </c>
      <c r="QL55">
        <v>0.95779999999999998</v>
      </c>
      <c r="QM55">
        <v>0.83299999999999996</v>
      </c>
      <c r="QN55">
        <v>0.47660000000000002</v>
      </c>
      <c r="QO55">
        <v>0.69969999999999999</v>
      </c>
      <c r="QP55">
        <v>0.96350000000000002</v>
      </c>
      <c r="QQ55">
        <v>0.6744</v>
      </c>
      <c r="QR55">
        <v>0.71030000000000004</v>
      </c>
      <c r="QS55" t="s">
        <v>612</v>
      </c>
      <c r="QT55">
        <v>1.2430000000000001</v>
      </c>
      <c r="QU55">
        <v>1.3491</v>
      </c>
      <c r="QV55">
        <v>0.99390000000000001</v>
      </c>
      <c r="QW55" t="s">
        <v>612</v>
      </c>
      <c r="QX55">
        <v>1.2262999999999999</v>
      </c>
      <c r="QY55">
        <v>1.4641999999999999</v>
      </c>
      <c r="QZ55" t="s">
        <v>612</v>
      </c>
      <c r="RA55">
        <v>1.3279000000000001</v>
      </c>
      <c r="RB55">
        <v>1.3414999999999999</v>
      </c>
      <c r="RC55">
        <v>0.66049999999999998</v>
      </c>
      <c r="RD55">
        <v>0.68400000000000005</v>
      </c>
      <c r="RE55">
        <v>1.0961000000000001</v>
      </c>
      <c r="RF55">
        <v>0.94110000000000005</v>
      </c>
      <c r="RG55">
        <v>0.9748</v>
      </c>
      <c r="RH55">
        <v>1.1274999999999999</v>
      </c>
      <c r="RI55">
        <v>0.89329999999999998</v>
      </c>
      <c r="RJ55">
        <v>1.1776</v>
      </c>
      <c r="RK55">
        <v>0.63260000000000005</v>
      </c>
      <c r="RL55">
        <v>0.84279999999999999</v>
      </c>
      <c r="RM55">
        <v>0.84299999999999997</v>
      </c>
      <c r="RN55">
        <v>0.87119999999999997</v>
      </c>
      <c r="RO55">
        <v>0.55249999999999999</v>
      </c>
      <c r="RP55">
        <v>0.57930000000000004</v>
      </c>
      <c r="RQ55">
        <v>0.83209999999999995</v>
      </c>
      <c r="RR55">
        <v>0.627</v>
      </c>
      <c r="RS55">
        <v>0.85240000000000005</v>
      </c>
      <c r="RT55">
        <v>0.97350000000000003</v>
      </c>
      <c r="RU55">
        <v>0.9194</v>
      </c>
      <c r="RV55">
        <v>1.0343</v>
      </c>
      <c r="RW55">
        <v>0.3775</v>
      </c>
      <c r="RX55">
        <v>0.82750000000000001</v>
      </c>
      <c r="RY55" t="s">
        <v>612</v>
      </c>
      <c r="RZ55" t="s">
        <v>612</v>
      </c>
      <c r="SA55">
        <v>2.3411</v>
      </c>
      <c r="SB55">
        <v>0.85009999999999997</v>
      </c>
      <c r="SC55">
        <v>1.6135999999999999</v>
      </c>
      <c r="SD55">
        <v>1.1653</v>
      </c>
      <c r="SE55">
        <v>1.4937</v>
      </c>
      <c r="SF55">
        <v>1.4746999999999999</v>
      </c>
      <c r="SG55">
        <v>0.38519999999999999</v>
      </c>
      <c r="SH55">
        <v>0.65820000000000001</v>
      </c>
      <c r="SI55">
        <v>0.89129999999999998</v>
      </c>
      <c r="SJ55">
        <v>0.88680000000000003</v>
      </c>
      <c r="SK55">
        <v>0.65959999999999996</v>
      </c>
      <c r="SL55">
        <v>0.67549999999999999</v>
      </c>
      <c r="SM55">
        <v>1.0687</v>
      </c>
      <c r="SN55">
        <v>0.94779999999999998</v>
      </c>
      <c r="SO55">
        <v>1.1338999999999999</v>
      </c>
      <c r="SP55">
        <v>0.62770000000000004</v>
      </c>
      <c r="SQ55">
        <v>1.0592999999999999</v>
      </c>
      <c r="SR55">
        <v>1.0904</v>
      </c>
      <c r="SS55">
        <v>1.2952999999999999</v>
      </c>
      <c r="ST55">
        <v>1.1863999999999999</v>
      </c>
      <c r="SU55">
        <v>0.74419999999999997</v>
      </c>
      <c r="SV55">
        <v>0.53779999999999994</v>
      </c>
      <c r="SW55">
        <v>0.39150000000000001</v>
      </c>
      <c r="SX55">
        <v>0.57120000000000004</v>
      </c>
      <c r="SY55">
        <v>0.89249999999999996</v>
      </c>
      <c r="SZ55">
        <v>0.84540000000000004</v>
      </c>
      <c r="TA55">
        <v>1.6729000000000001</v>
      </c>
      <c r="TB55">
        <v>1.2016</v>
      </c>
      <c r="TC55">
        <v>0.9839</v>
      </c>
      <c r="TD55">
        <v>0.86040000000000005</v>
      </c>
      <c r="TE55">
        <v>1.06</v>
      </c>
      <c r="TF55">
        <v>0.77129999999999999</v>
      </c>
      <c r="TG55">
        <v>0.76739999999999997</v>
      </c>
      <c r="TH55">
        <v>0.77600000000000002</v>
      </c>
      <c r="TI55">
        <v>0.51749999999999996</v>
      </c>
      <c r="TJ55">
        <v>1.0659000000000001</v>
      </c>
      <c r="TK55">
        <v>0.74739999999999995</v>
      </c>
      <c r="TL55">
        <v>1.1713</v>
      </c>
      <c r="TM55">
        <v>1.1564000000000001</v>
      </c>
      <c r="TN55">
        <v>0.61009999999999998</v>
      </c>
      <c r="TO55">
        <v>1.0017</v>
      </c>
      <c r="TP55">
        <v>0.79900000000000004</v>
      </c>
      <c r="TQ55">
        <v>1.9944999999999999</v>
      </c>
      <c r="TR55">
        <v>0.86050000000000004</v>
      </c>
      <c r="TS55">
        <v>0.38400000000000001</v>
      </c>
      <c r="TT55">
        <v>1.0819000000000001</v>
      </c>
      <c r="TU55">
        <v>0.87209999999999999</v>
      </c>
      <c r="TV55" t="s">
        <v>612</v>
      </c>
      <c r="TW55">
        <v>1.1907000000000001</v>
      </c>
      <c r="TX55">
        <v>0.85760000000000003</v>
      </c>
      <c r="TY55">
        <v>0.89249999999999996</v>
      </c>
      <c r="TZ55">
        <v>1.0980000000000001</v>
      </c>
      <c r="UA55">
        <v>1.4177</v>
      </c>
      <c r="UB55">
        <v>1.0988</v>
      </c>
      <c r="UC55">
        <v>1.3132999999999999</v>
      </c>
      <c r="UD55">
        <v>0.74309999999999998</v>
      </c>
      <c r="UE55">
        <v>0.74470000000000003</v>
      </c>
      <c r="UF55">
        <v>0.90280000000000005</v>
      </c>
      <c r="UG55">
        <v>0.48089999999999999</v>
      </c>
      <c r="UH55">
        <v>1.1719999999999999</v>
      </c>
      <c r="UI55">
        <v>0.65720000000000001</v>
      </c>
      <c r="UJ55">
        <v>0.72560000000000002</v>
      </c>
      <c r="UK55">
        <v>0.79859999999999998</v>
      </c>
      <c r="UL55">
        <v>1.4279999999999999</v>
      </c>
      <c r="UM55">
        <v>1.1353</v>
      </c>
      <c r="UN55">
        <v>0.77429999999999999</v>
      </c>
      <c r="UO55" t="s">
        <v>612</v>
      </c>
      <c r="UP55">
        <v>1.1624000000000001</v>
      </c>
      <c r="UQ55">
        <v>0.6905</v>
      </c>
      <c r="UR55">
        <v>1.0108999999999999</v>
      </c>
      <c r="US55">
        <v>0.66739999999999999</v>
      </c>
      <c r="UT55">
        <v>1.5663</v>
      </c>
      <c r="UU55">
        <v>1.0464</v>
      </c>
      <c r="UV55">
        <v>0.81789999999999996</v>
      </c>
      <c r="UW55">
        <v>0.5474</v>
      </c>
      <c r="UX55">
        <v>0.69620000000000004</v>
      </c>
      <c r="UY55">
        <v>0.72709999999999997</v>
      </c>
      <c r="UZ55">
        <v>0.6835</v>
      </c>
      <c r="VA55">
        <v>0.74170000000000003</v>
      </c>
      <c r="VB55">
        <v>1.5006999999999999</v>
      </c>
      <c r="VC55">
        <v>0.40720000000000001</v>
      </c>
      <c r="VD55">
        <v>0.96819999999999995</v>
      </c>
      <c r="VE55">
        <v>0.93830000000000002</v>
      </c>
      <c r="VF55">
        <v>0.6109</v>
      </c>
      <c r="VG55">
        <v>1.4146000000000001</v>
      </c>
      <c r="VH55">
        <v>1.1959</v>
      </c>
      <c r="VI55">
        <v>0.41499999999999998</v>
      </c>
      <c r="VJ55">
        <v>0.66679999999999995</v>
      </c>
      <c r="VK55">
        <v>1.0355000000000001</v>
      </c>
      <c r="VL55">
        <v>1.0017</v>
      </c>
      <c r="VM55">
        <v>1.0717000000000001</v>
      </c>
      <c r="VN55">
        <v>0.5222</v>
      </c>
      <c r="VO55">
        <v>0.7651</v>
      </c>
      <c r="VP55">
        <v>0.59709999999999996</v>
      </c>
      <c r="VQ55">
        <v>0.50249999999999995</v>
      </c>
      <c r="VR55" t="s">
        <v>612</v>
      </c>
      <c r="VS55" t="s">
        <v>612</v>
      </c>
      <c r="VT55">
        <v>0.75900000000000001</v>
      </c>
      <c r="VU55">
        <v>0.50170000000000003</v>
      </c>
      <c r="VV55">
        <v>1.2833000000000001</v>
      </c>
      <c r="VW55">
        <v>0.61160000000000003</v>
      </c>
      <c r="VX55">
        <v>0.76290000000000002</v>
      </c>
      <c r="VY55">
        <v>1.0179</v>
      </c>
      <c r="VZ55">
        <v>0.41260000000000002</v>
      </c>
      <c r="WA55" t="s">
        <v>612</v>
      </c>
      <c r="WB55">
        <v>0.50919999999999999</v>
      </c>
      <c r="WC55">
        <v>0.85150000000000003</v>
      </c>
      <c r="WD55">
        <v>0.95330000000000004</v>
      </c>
      <c r="WE55">
        <v>0.94320000000000004</v>
      </c>
      <c r="WF55">
        <v>0.66959999999999997</v>
      </c>
      <c r="WG55">
        <v>1.7357</v>
      </c>
      <c r="WH55">
        <v>0.60719999999999996</v>
      </c>
      <c r="WI55">
        <v>1.2567999999999999</v>
      </c>
      <c r="WJ55">
        <v>1.4356</v>
      </c>
      <c r="WK55">
        <v>0.74970000000000003</v>
      </c>
      <c r="WL55" t="s">
        <v>612</v>
      </c>
      <c r="WM55" t="s">
        <v>612</v>
      </c>
      <c r="WN55" t="s">
        <v>612</v>
      </c>
      <c r="WO55" t="s">
        <v>612</v>
      </c>
      <c r="WP55" t="s">
        <v>612</v>
      </c>
      <c r="WQ55" t="s">
        <v>612</v>
      </c>
      <c r="WR55" t="s">
        <v>612</v>
      </c>
      <c r="WS55" t="s">
        <v>612</v>
      </c>
      <c r="WT55" t="s">
        <v>612</v>
      </c>
      <c r="WU55" t="s">
        <v>612</v>
      </c>
      <c r="WV55" t="s">
        <v>612</v>
      </c>
      <c r="WW55" t="s">
        <v>612</v>
      </c>
      <c r="WX55" t="s">
        <v>612</v>
      </c>
      <c r="WY55" t="s">
        <v>612</v>
      </c>
      <c r="WZ55" t="s">
        <v>612</v>
      </c>
      <c r="XA55" t="s">
        <v>612</v>
      </c>
      <c r="XB55" t="s">
        <v>612</v>
      </c>
      <c r="XC55" t="s">
        <v>612</v>
      </c>
      <c r="XD55" t="s">
        <v>612</v>
      </c>
      <c r="XE55" t="s">
        <v>612</v>
      </c>
      <c r="XF55" t="s">
        <v>612</v>
      </c>
      <c r="XG55" t="s">
        <v>612</v>
      </c>
      <c r="XH55" t="s">
        <v>612</v>
      </c>
      <c r="XI55" t="s">
        <v>612</v>
      </c>
      <c r="XJ55" t="s">
        <v>612</v>
      </c>
      <c r="XK55" t="s">
        <v>612</v>
      </c>
      <c r="XL55" t="s">
        <v>612</v>
      </c>
      <c r="XM55" t="s">
        <v>612</v>
      </c>
      <c r="XN55" t="s">
        <v>612</v>
      </c>
      <c r="XO55" t="s">
        <v>612</v>
      </c>
      <c r="XP55" t="s">
        <v>612</v>
      </c>
      <c r="XQ55" t="s">
        <v>612</v>
      </c>
      <c r="XR55" t="s">
        <v>612</v>
      </c>
      <c r="XS55" t="s">
        <v>612</v>
      </c>
      <c r="XT55" t="s">
        <v>612</v>
      </c>
      <c r="XU55" t="s">
        <v>612</v>
      </c>
      <c r="XV55" t="s">
        <v>612</v>
      </c>
      <c r="XW55" t="s">
        <v>612</v>
      </c>
      <c r="XX55" t="s">
        <v>612</v>
      </c>
      <c r="XY55">
        <v>0.39410000000000001</v>
      </c>
      <c r="XZ55" t="s">
        <v>612</v>
      </c>
      <c r="YA55" t="s">
        <v>612</v>
      </c>
      <c r="YB55" t="s">
        <v>612</v>
      </c>
      <c r="YC55" t="s">
        <v>612</v>
      </c>
      <c r="YD55" t="s">
        <v>612</v>
      </c>
      <c r="YE55" t="s">
        <v>612</v>
      </c>
      <c r="YF55">
        <v>0.77900000000000003</v>
      </c>
      <c r="YG55">
        <v>1.5034000000000001</v>
      </c>
      <c r="YH55" t="s">
        <v>612</v>
      </c>
      <c r="YI55" t="s">
        <v>612</v>
      </c>
      <c r="YJ55" t="s">
        <v>612</v>
      </c>
      <c r="YK55" t="s">
        <v>612</v>
      </c>
      <c r="YL55">
        <v>1.0155000000000001</v>
      </c>
      <c r="YM55">
        <v>1.7208000000000001</v>
      </c>
      <c r="YN55">
        <v>0.81310000000000004</v>
      </c>
      <c r="YO55">
        <v>1.3337000000000001</v>
      </c>
      <c r="YP55" t="s">
        <v>612</v>
      </c>
      <c r="YQ55">
        <v>1.2010000000000001</v>
      </c>
      <c r="YR55">
        <v>1.0903</v>
      </c>
      <c r="YS55" t="s">
        <v>612</v>
      </c>
      <c r="YT55">
        <v>1.7208000000000001</v>
      </c>
      <c r="YU55">
        <v>1.3614999999999999</v>
      </c>
      <c r="YV55" t="s">
        <v>612</v>
      </c>
      <c r="YW55">
        <v>1.2338</v>
      </c>
      <c r="YX55">
        <v>1.2424999999999999</v>
      </c>
      <c r="YY55">
        <v>1.1822999999999999</v>
      </c>
      <c r="YZ55" t="s">
        <v>612</v>
      </c>
      <c r="ZA55" t="s">
        <v>612</v>
      </c>
      <c r="ZB55" t="s">
        <v>612</v>
      </c>
      <c r="ZC55" t="s">
        <v>612</v>
      </c>
      <c r="ZD55" t="s">
        <v>612</v>
      </c>
      <c r="ZE55" t="s">
        <v>612</v>
      </c>
      <c r="ZF55" t="s">
        <v>612</v>
      </c>
      <c r="ZG55" t="s">
        <v>612</v>
      </c>
      <c r="ZH55" t="s">
        <v>612</v>
      </c>
      <c r="ZI55" t="s">
        <v>612</v>
      </c>
      <c r="ZJ55" t="s">
        <v>612</v>
      </c>
      <c r="ZK55" t="s">
        <v>612</v>
      </c>
      <c r="ZL55">
        <v>0.56699999999999995</v>
      </c>
      <c r="ZM55" t="s">
        <v>612</v>
      </c>
      <c r="ZN55" t="s">
        <v>612</v>
      </c>
      <c r="ZO55">
        <v>0.93020000000000003</v>
      </c>
      <c r="ZP55" t="s">
        <v>612</v>
      </c>
      <c r="ZQ55" t="s">
        <v>612</v>
      </c>
      <c r="ZR55">
        <v>0.75009999999999999</v>
      </c>
      <c r="ZS55" t="s">
        <v>612</v>
      </c>
      <c r="ZT55">
        <v>1.4246000000000001</v>
      </c>
      <c r="ZU55">
        <v>0.7409</v>
      </c>
      <c r="ZV55" t="s">
        <v>612</v>
      </c>
      <c r="ZW55" t="s">
        <v>612</v>
      </c>
      <c r="ZX55" t="s">
        <v>612</v>
      </c>
      <c r="ZY55">
        <v>0.77680000000000005</v>
      </c>
      <c r="ZZ55" t="s">
        <v>612</v>
      </c>
      <c r="AAA55" t="s">
        <v>612</v>
      </c>
      <c r="AAB55" t="s">
        <v>612</v>
      </c>
      <c r="AAC55" t="s">
        <v>612</v>
      </c>
      <c r="AAD55" t="s">
        <v>612</v>
      </c>
      <c r="AAE55" t="s">
        <v>612</v>
      </c>
      <c r="AAF55">
        <v>0.95940000000000003</v>
      </c>
      <c r="AAG55" t="s">
        <v>612</v>
      </c>
      <c r="AAH55" t="s">
        <v>612</v>
      </c>
      <c r="AAI55" t="s">
        <v>612</v>
      </c>
      <c r="AAJ55" t="s">
        <v>612</v>
      </c>
      <c r="AAK55" t="s">
        <v>612</v>
      </c>
      <c r="AAL55">
        <v>0.41220000000000001</v>
      </c>
      <c r="AAM55" t="s">
        <v>612</v>
      </c>
      <c r="AAN55">
        <v>1.0791999999999999</v>
      </c>
      <c r="AAO55">
        <v>1.2804</v>
      </c>
      <c r="AAP55">
        <v>0.96609999999999996</v>
      </c>
      <c r="AAQ55" t="s">
        <v>612</v>
      </c>
      <c r="AAR55">
        <v>1.3225</v>
      </c>
      <c r="AAS55">
        <v>1.226</v>
      </c>
      <c r="AAT55" t="s">
        <v>612</v>
      </c>
      <c r="AAU55" t="s">
        <v>612</v>
      </c>
      <c r="AAV55">
        <v>0.70209999999999995</v>
      </c>
      <c r="AAW55">
        <v>1.4427000000000001</v>
      </c>
      <c r="AAX55">
        <v>0.98850000000000005</v>
      </c>
      <c r="AAY55" t="s">
        <v>612</v>
      </c>
      <c r="AAZ55">
        <v>1.3190999999999999</v>
      </c>
      <c r="ABA55">
        <v>0.95779999999999998</v>
      </c>
      <c r="ABB55" t="s">
        <v>612</v>
      </c>
      <c r="ABC55">
        <v>0.99780000000000002</v>
      </c>
      <c r="ABD55">
        <v>0.87680000000000002</v>
      </c>
      <c r="ABE55" t="s">
        <v>612</v>
      </c>
      <c r="ABF55">
        <v>0.67069999999999996</v>
      </c>
      <c r="ABG55" t="s">
        <v>612</v>
      </c>
      <c r="ABH55" t="s">
        <v>612</v>
      </c>
      <c r="ABI55">
        <v>1.323</v>
      </c>
      <c r="ABJ55">
        <v>1.0084</v>
      </c>
      <c r="ABK55" t="s">
        <v>612</v>
      </c>
      <c r="ABL55" t="s">
        <v>612</v>
      </c>
      <c r="ABM55" t="s">
        <v>612</v>
      </c>
      <c r="ABN55">
        <v>1.2462</v>
      </c>
      <c r="ABO55">
        <v>1.0793999999999999</v>
      </c>
      <c r="ABP55" t="s">
        <v>612</v>
      </c>
      <c r="ABQ55">
        <v>0.39929999999999999</v>
      </c>
      <c r="ABR55">
        <v>1.2952999999999999</v>
      </c>
      <c r="ABS55" t="s">
        <v>612</v>
      </c>
      <c r="ABT55" t="s">
        <v>612</v>
      </c>
      <c r="ABU55" t="s">
        <v>612</v>
      </c>
      <c r="ABV55">
        <v>0.46889999999999998</v>
      </c>
      <c r="ABW55" t="s">
        <v>612</v>
      </c>
      <c r="ABX55" t="s">
        <v>612</v>
      </c>
      <c r="ABY55">
        <v>1.1802999999999999</v>
      </c>
      <c r="ABZ55">
        <v>1.3259000000000001</v>
      </c>
      <c r="ACA55">
        <v>0.80720000000000003</v>
      </c>
      <c r="ACB55" t="s">
        <v>612</v>
      </c>
      <c r="ACC55">
        <v>0.9879</v>
      </c>
      <c r="ACD55" t="s">
        <v>612</v>
      </c>
      <c r="ACE55" t="s">
        <v>612</v>
      </c>
      <c r="ACF55">
        <v>0.43959999999999999</v>
      </c>
      <c r="ACG55" t="s">
        <v>612</v>
      </c>
      <c r="ACH55" t="s">
        <v>612</v>
      </c>
      <c r="ACI55">
        <v>0.75660000000000005</v>
      </c>
      <c r="ACJ55" t="s">
        <v>612</v>
      </c>
      <c r="ACK55">
        <v>1.0742</v>
      </c>
      <c r="ACL55" t="s">
        <v>612</v>
      </c>
      <c r="ACM55" t="s">
        <v>612</v>
      </c>
      <c r="ACN55">
        <v>1.1604000000000001</v>
      </c>
      <c r="ACO55" t="s">
        <v>612</v>
      </c>
      <c r="ACP55" t="s">
        <v>612</v>
      </c>
      <c r="ACQ55" t="s">
        <v>612</v>
      </c>
      <c r="ACR55">
        <v>1.7068000000000001</v>
      </c>
      <c r="ACS55">
        <v>1.1538999999999999</v>
      </c>
      <c r="ACT55">
        <v>1.2932999999999999</v>
      </c>
      <c r="ACU55">
        <v>0.93989999999999996</v>
      </c>
      <c r="ACV55" t="s">
        <v>612</v>
      </c>
      <c r="ACW55">
        <v>1.2969999999999999</v>
      </c>
      <c r="ACX55">
        <v>0.71679999999999999</v>
      </c>
      <c r="ACY55" t="s">
        <v>612</v>
      </c>
      <c r="ACZ55">
        <v>0.40639999999999998</v>
      </c>
      <c r="ADA55">
        <v>0.90620000000000001</v>
      </c>
      <c r="ADB55" t="s">
        <v>612</v>
      </c>
      <c r="ADC55" t="s">
        <v>612</v>
      </c>
      <c r="ADD55">
        <v>1.0345</v>
      </c>
      <c r="ADE55" t="s">
        <v>612</v>
      </c>
      <c r="ADF55" t="s">
        <v>612</v>
      </c>
      <c r="ADG55">
        <v>0.66200000000000003</v>
      </c>
      <c r="ADH55" t="s">
        <v>612</v>
      </c>
      <c r="ADI55" t="s">
        <v>612</v>
      </c>
      <c r="ADJ55">
        <v>1.0637000000000001</v>
      </c>
      <c r="ADK55">
        <v>0.86929999999999996</v>
      </c>
      <c r="ADL55" t="s">
        <v>612</v>
      </c>
      <c r="ADM55" t="s">
        <v>612</v>
      </c>
      <c r="ADN55" t="s">
        <v>612</v>
      </c>
      <c r="ADO55">
        <v>1.2444</v>
      </c>
      <c r="ADP55" t="s">
        <v>612</v>
      </c>
      <c r="ADQ55" t="s">
        <v>612</v>
      </c>
      <c r="ADR55">
        <v>1.0566</v>
      </c>
      <c r="ADS55" t="s">
        <v>612</v>
      </c>
      <c r="ADT55" t="s">
        <v>612</v>
      </c>
      <c r="ADU55" t="s">
        <v>612</v>
      </c>
      <c r="ADV55" t="s">
        <v>612</v>
      </c>
      <c r="ADW55" t="s">
        <v>612</v>
      </c>
      <c r="ADX55">
        <v>1.0998000000000001</v>
      </c>
      <c r="ADY55" t="s">
        <v>612</v>
      </c>
      <c r="ADZ55" t="s">
        <v>612</v>
      </c>
      <c r="AEA55" t="s">
        <v>612</v>
      </c>
      <c r="AEB55">
        <v>1.671</v>
      </c>
      <c r="AEC55">
        <v>0.79979999999999996</v>
      </c>
      <c r="AED55">
        <v>0.96740000000000004</v>
      </c>
      <c r="AEE55">
        <v>1.1910000000000001</v>
      </c>
      <c r="AEF55" t="s">
        <v>612</v>
      </c>
      <c r="AEG55">
        <v>1.2206999999999999</v>
      </c>
      <c r="AEH55">
        <v>0.51770000000000005</v>
      </c>
      <c r="AEI55" t="s">
        <v>612</v>
      </c>
      <c r="AEJ55" t="s">
        <v>612</v>
      </c>
      <c r="AEK55" t="s">
        <v>612</v>
      </c>
      <c r="AEL55">
        <v>1.3132999999999999</v>
      </c>
      <c r="AEM55">
        <v>1.0274000000000001</v>
      </c>
      <c r="AEN55" t="s">
        <v>612</v>
      </c>
      <c r="AEO55" t="s">
        <v>612</v>
      </c>
      <c r="AEP55">
        <v>1.0608</v>
      </c>
      <c r="AEQ55">
        <v>0.60629999999999995</v>
      </c>
      <c r="AER55">
        <v>1.4140999999999999</v>
      </c>
      <c r="AES55" t="s">
        <v>612</v>
      </c>
      <c r="AET55" t="s">
        <v>612</v>
      </c>
      <c r="AEU55" t="s">
        <v>612</v>
      </c>
      <c r="AEV55" t="s">
        <v>612</v>
      </c>
      <c r="AEW55">
        <v>0.91649999999999998</v>
      </c>
      <c r="AEX55">
        <v>0.41239999999999999</v>
      </c>
      <c r="AEY55" t="s">
        <v>612</v>
      </c>
    </row>
    <row r="56" spans="1:831" x14ac:dyDescent="0.25">
      <c r="A56" s="1">
        <v>45838</v>
      </c>
      <c r="B56">
        <v>1.02</v>
      </c>
      <c r="C56" t="s">
        <v>612</v>
      </c>
      <c r="D56" t="s">
        <v>612</v>
      </c>
      <c r="E56">
        <v>0.96199999999999997</v>
      </c>
      <c r="F56" t="s">
        <v>612</v>
      </c>
      <c r="G56">
        <v>1.1303000000000001</v>
      </c>
      <c r="H56" t="s">
        <v>612</v>
      </c>
      <c r="I56">
        <v>0.58740000000000003</v>
      </c>
      <c r="J56" t="s">
        <v>612</v>
      </c>
      <c r="K56" t="s">
        <v>612</v>
      </c>
      <c r="L56">
        <v>1.2716000000000001</v>
      </c>
      <c r="M56">
        <v>0.50629999999999997</v>
      </c>
      <c r="N56">
        <v>1.3853</v>
      </c>
      <c r="O56">
        <v>0.66239999999999999</v>
      </c>
      <c r="P56">
        <v>0.97870000000000001</v>
      </c>
      <c r="Q56">
        <v>0.85089999999999999</v>
      </c>
      <c r="R56">
        <v>1.0684</v>
      </c>
      <c r="S56">
        <v>1.4225000000000001</v>
      </c>
      <c r="T56">
        <v>0.61650000000000005</v>
      </c>
      <c r="U56" t="s">
        <v>612</v>
      </c>
      <c r="V56">
        <v>0.70860000000000001</v>
      </c>
      <c r="W56">
        <v>1.0972999999999999</v>
      </c>
      <c r="X56">
        <v>0.49130000000000001</v>
      </c>
      <c r="Y56">
        <v>0.41110000000000002</v>
      </c>
      <c r="Z56">
        <v>1.0244</v>
      </c>
      <c r="AA56">
        <v>0.64910000000000001</v>
      </c>
      <c r="AB56">
        <v>0.77190000000000003</v>
      </c>
      <c r="AC56">
        <v>0.74960000000000004</v>
      </c>
      <c r="AD56">
        <v>0.5827</v>
      </c>
      <c r="AE56">
        <v>1.0111000000000001</v>
      </c>
      <c r="AF56">
        <v>1.5266</v>
      </c>
      <c r="AG56">
        <v>1.2642</v>
      </c>
      <c r="AH56">
        <v>0.63360000000000005</v>
      </c>
      <c r="AI56">
        <v>0.83179999999999998</v>
      </c>
      <c r="AJ56">
        <v>1.5355000000000001</v>
      </c>
      <c r="AK56">
        <v>0.72419999999999995</v>
      </c>
      <c r="AL56">
        <v>1.74</v>
      </c>
      <c r="AM56">
        <v>1.2841</v>
      </c>
      <c r="AN56">
        <v>0.86909999999999998</v>
      </c>
      <c r="AO56">
        <v>0.68020000000000003</v>
      </c>
      <c r="AP56">
        <v>1.0613999999999999</v>
      </c>
      <c r="AQ56">
        <v>0.4224</v>
      </c>
      <c r="AR56">
        <v>1.2827999999999999</v>
      </c>
      <c r="AS56" t="s">
        <v>612</v>
      </c>
      <c r="AT56">
        <v>1.5279</v>
      </c>
      <c r="AU56">
        <v>1.0454000000000001</v>
      </c>
      <c r="AV56">
        <v>0.58740000000000003</v>
      </c>
      <c r="AW56">
        <v>0.78710000000000002</v>
      </c>
      <c r="AX56">
        <v>1.1604000000000001</v>
      </c>
      <c r="AY56">
        <v>0.80459999999999998</v>
      </c>
      <c r="AZ56">
        <v>1.2123999999999999</v>
      </c>
      <c r="BA56">
        <v>1.4058999999999999</v>
      </c>
      <c r="BB56">
        <v>1.8915</v>
      </c>
      <c r="BC56">
        <v>1.1153999999999999</v>
      </c>
      <c r="BD56">
        <v>0.94720000000000004</v>
      </c>
      <c r="BE56">
        <v>0.50490000000000002</v>
      </c>
      <c r="BF56">
        <v>1.3447</v>
      </c>
      <c r="BG56">
        <v>0.76790000000000003</v>
      </c>
      <c r="BH56">
        <v>1.6850000000000001</v>
      </c>
      <c r="BI56">
        <v>0.79110000000000003</v>
      </c>
      <c r="BJ56">
        <v>0.3821</v>
      </c>
      <c r="BK56" t="s">
        <v>612</v>
      </c>
      <c r="BL56">
        <v>1.0949</v>
      </c>
      <c r="BM56">
        <v>1.1716</v>
      </c>
      <c r="BN56">
        <v>0.55489999999999995</v>
      </c>
      <c r="BO56">
        <v>1.038</v>
      </c>
      <c r="BP56">
        <v>0.99409999999999998</v>
      </c>
      <c r="BQ56">
        <v>0.78410000000000002</v>
      </c>
      <c r="BR56">
        <v>0.80269999999999997</v>
      </c>
      <c r="BS56">
        <v>1.1006</v>
      </c>
      <c r="BT56">
        <v>0.64359999999999995</v>
      </c>
      <c r="BU56">
        <v>1.0491999999999999</v>
      </c>
      <c r="BV56">
        <v>1.2615000000000001</v>
      </c>
      <c r="BW56">
        <v>0.6946</v>
      </c>
      <c r="BX56">
        <v>0.5887</v>
      </c>
      <c r="BY56">
        <v>0.76329999999999998</v>
      </c>
      <c r="BZ56">
        <v>0.90769999999999995</v>
      </c>
      <c r="CA56">
        <v>1.0418000000000001</v>
      </c>
      <c r="CB56">
        <v>0.97629999999999995</v>
      </c>
      <c r="CC56">
        <v>1.2396</v>
      </c>
      <c r="CD56">
        <v>1.0062</v>
      </c>
      <c r="CE56">
        <v>1.0504</v>
      </c>
      <c r="CF56">
        <v>0.53400000000000003</v>
      </c>
      <c r="CG56">
        <v>0.78510000000000002</v>
      </c>
      <c r="CH56">
        <v>0.70830000000000004</v>
      </c>
      <c r="CI56">
        <v>0.63470000000000004</v>
      </c>
      <c r="CJ56">
        <v>0.7843</v>
      </c>
      <c r="CK56">
        <v>0.9718</v>
      </c>
      <c r="CL56">
        <v>0.9718</v>
      </c>
      <c r="CM56">
        <v>1.3794</v>
      </c>
      <c r="CN56">
        <v>1.0855999999999999</v>
      </c>
      <c r="CO56">
        <v>1.1341000000000001</v>
      </c>
      <c r="CP56">
        <v>0.41399999999999998</v>
      </c>
      <c r="CQ56">
        <v>0.56669999999999998</v>
      </c>
      <c r="CR56">
        <v>1.1236999999999999</v>
      </c>
      <c r="CS56">
        <v>1.1124000000000001</v>
      </c>
      <c r="CT56">
        <v>0.52539999999999998</v>
      </c>
      <c r="CU56">
        <v>0.2072</v>
      </c>
      <c r="CV56">
        <v>1.0174000000000001</v>
      </c>
      <c r="CW56">
        <v>0.48699999999999999</v>
      </c>
      <c r="CX56">
        <v>1.5103</v>
      </c>
      <c r="CY56">
        <v>1.3412999999999999</v>
      </c>
      <c r="CZ56">
        <v>1.014</v>
      </c>
      <c r="DA56">
        <v>1.2851999999999999</v>
      </c>
      <c r="DB56">
        <v>1.4016</v>
      </c>
      <c r="DC56">
        <v>0.62849999999999995</v>
      </c>
      <c r="DD56">
        <v>1.1721999999999999</v>
      </c>
      <c r="DE56">
        <v>0.3826</v>
      </c>
      <c r="DF56">
        <v>0.73780000000000001</v>
      </c>
      <c r="DG56" t="s">
        <v>612</v>
      </c>
      <c r="DH56">
        <v>0.88959999999999995</v>
      </c>
      <c r="DI56">
        <v>0.42709999999999998</v>
      </c>
      <c r="DJ56">
        <v>1.4138999999999999</v>
      </c>
      <c r="DK56">
        <v>0.752</v>
      </c>
      <c r="DL56">
        <v>0.40179999999999999</v>
      </c>
      <c r="DM56">
        <v>0.50580000000000003</v>
      </c>
      <c r="DN56">
        <v>0.76680000000000004</v>
      </c>
      <c r="DO56">
        <v>0.32729999999999998</v>
      </c>
      <c r="DP56">
        <v>0.92430000000000001</v>
      </c>
      <c r="DQ56">
        <v>1.1483000000000001</v>
      </c>
      <c r="DR56">
        <v>1.0268999999999999</v>
      </c>
      <c r="DS56">
        <v>0.42659999999999998</v>
      </c>
      <c r="DT56">
        <v>0.45440000000000003</v>
      </c>
      <c r="DU56">
        <v>0.51239999999999997</v>
      </c>
      <c r="DV56">
        <v>1.2342</v>
      </c>
      <c r="DW56">
        <v>0.84030000000000005</v>
      </c>
      <c r="DX56">
        <v>1.9946999999999999</v>
      </c>
      <c r="DY56">
        <v>0.83650000000000002</v>
      </c>
      <c r="DZ56">
        <v>0.35049999999999998</v>
      </c>
      <c r="EA56">
        <v>0.78159999999999996</v>
      </c>
      <c r="EB56">
        <v>0.84250000000000003</v>
      </c>
      <c r="EC56">
        <v>1.1603000000000001</v>
      </c>
      <c r="ED56">
        <v>0.47499999999999998</v>
      </c>
      <c r="EE56">
        <v>0.87839999999999996</v>
      </c>
      <c r="EF56">
        <v>0.75670000000000004</v>
      </c>
      <c r="EG56">
        <v>1.2628999999999999</v>
      </c>
      <c r="EH56">
        <v>0.4027</v>
      </c>
      <c r="EI56">
        <v>1.1406000000000001</v>
      </c>
      <c r="EJ56">
        <v>1.1729000000000001</v>
      </c>
      <c r="EK56">
        <v>1.4483999999999999</v>
      </c>
      <c r="EL56">
        <v>0.87409999999999999</v>
      </c>
      <c r="EM56">
        <v>0.9516</v>
      </c>
      <c r="EN56">
        <v>0.82150000000000001</v>
      </c>
      <c r="EO56">
        <v>0.8256</v>
      </c>
      <c r="EP56">
        <v>0.79710000000000003</v>
      </c>
      <c r="EQ56" t="s">
        <v>612</v>
      </c>
      <c r="ER56">
        <v>0.89629999999999999</v>
      </c>
      <c r="ES56">
        <v>0.80700000000000005</v>
      </c>
      <c r="ET56">
        <v>0.58550000000000002</v>
      </c>
      <c r="EU56">
        <v>0.72989999999999999</v>
      </c>
      <c r="EV56" t="s">
        <v>612</v>
      </c>
      <c r="EW56">
        <v>1.4802999999999999</v>
      </c>
      <c r="EX56">
        <v>2.0573000000000001</v>
      </c>
      <c r="EY56">
        <v>0.54549999999999998</v>
      </c>
      <c r="EZ56">
        <v>1.3863000000000001</v>
      </c>
      <c r="FA56">
        <v>1.216</v>
      </c>
      <c r="FB56">
        <v>1.0827</v>
      </c>
      <c r="FC56">
        <v>0.85740000000000005</v>
      </c>
      <c r="FD56">
        <v>1.2655000000000001</v>
      </c>
      <c r="FE56">
        <v>1.2565</v>
      </c>
      <c r="FF56" t="s">
        <v>612</v>
      </c>
      <c r="FG56">
        <v>1.5298</v>
      </c>
      <c r="FH56">
        <v>1.2823</v>
      </c>
      <c r="FI56">
        <v>0.35470000000000002</v>
      </c>
      <c r="FJ56">
        <v>0.52739999999999998</v>
      </c>
      <c r="FK56">
        <v>0.8357</v>
      </c>
      <c r="FL56">
        <v>0.92030000000000001</v>
      </c>
      <c r="FM56">
        <v>0.9385</v>
      </c>
      <c r="FN56" t="s">
        <v>612</v>
      </c>
      <c r="FO56" t="s">
        <v>612</v>
      </c>
      <c r="FP56">
        <v>0.93140000000000001</v>
      </c>
      <c r="FQ56" t="s">
        <v>612</v>
      </c>
      <c r="FR56">
        <v>0.74080000000000001</v>
      </c>
      <c r="FS56">
        <v>0.77210000000000001</v>
      </c>
      <c r="FT56">
        <v>1.0271999999999999</v>
      </c>
      <c r="FU56">
        <v>1.0624</v>
      </c>
      <c r="FV56">
        <v>0.76690000000000003</v>
      </c>
      <c r="FW56">
        <v>0.77210000000000001</v>
      </c>
      <c r="FX56">
        <v>0.76270000000000004</v>
      </c>
      <c r="FY56">
        <v>0.8034</v>
      </c>
      <c r="FZ56">
        <v>0.50890000000000002</v>
      </c>
      <c r="GA56" t="s">
        <v>612</v>
      </c>
      <c r="GB56">
        <v>0.37880000000000003</v>
      </c>
      <c r="GC56">
        <v>0.67789999999999995</v>
      </c>
      <c r="GD56">
        <v>1.0476000000000001</v>
      </c>
      <c r="GE56">
        <v>0.91490000000000005</v>
      </c>
      <c r="GF56">
        <v>0.66069999999999995</v>
      </c>
      <c r="GG56">
        <v>0.75090000000000001</v>
      </c>
      <c r="GH56">
        <v>1.1709000000000001</v>
      </c>
      <c r="GI56">
        <v>0.72540000000000004</v>
      </c>
      <c r="GJ56">
        <v>0.31369999999999998</v>
      </c>
      <c r="GK56">
        <v>1.0895999999999999</v>
      </c>
      <c r="GL56">
        <v>0.68659999999999999</v>
      </c>
      <c r="GM56">
        <v>0.71040000000000003</v>
      </c>
      <c r="GN56">
        <v>1.1771</v>
      </c>
      <c r="GO56">
        <v>0.49730000000000002</v>
      </c>
      <c r="GP56">
        <v>1.0008999999999999</v>
      </c>
      <c r="GQ56">
        <v>1.117</v>
      </c>
      <c r="GR56">
        <v>1.1538999999999999</v>
      </c>
      <c r="GS56">
        <v>1.1758999999999999</v>
      </c>
      <c r="GT56">
        <v>0.77210000000000001</v>
      </c>
      <c r="GU56">
        <v>1.1435999999999999</v>
      </c>
      <c r="GV56">
        <v>0.88170000000000004</v>
      </c>
      <c r="GW56">
        <v>0.78210000000000002</v>
      </c>
      <c r="GX56">
        <v>0.8841</v>
      </c>
      <c r="GY56">
        <v>0.61099999999999999</v>
      </c>
      <c r="GZ56">
        <v>0.58560000000000001</v>
      </c>
      <c r="HA56">
        <v>0.82769999999999999</v>
      </c>
      <c r="HB56">
        <v>1.2927999999999999</v>
      </c>
      <c r="HC56">
        <v>0.57199999999999995</v>
      </c>
      <c r="HD56">
        <v>0.49619999999999997</v>
      </c>
      <c r="HE56">
        <v>1.0105</v>
      </c>
      <c r="HF56">
        <v>0.80559999999999998</v>
      </c>
      <c r="HG56">
        <v>0.49709999999999999</v>
      </c>
      <c r="HH56">
        <v>0.39040000000000002</v>
      </c>
      <c r="HI56">
        <v>0.80049999999999999</v>
      </c>
      <c r="HJ56">
        <v>1.238</v>
      </c>
      <c r="HK56">
        <v>0.75480000000000003</v>
      </c>
      <c r="HL56" t="s">
        <v>612</v>
      </c>
      <c r="HM56">
        <v>0.80120000000000002</v>
      </c>
      <c r="HN56">
        <v>0.96379999999999999</v>
      </c>
      <c r="HO56">
        <v>0.95940000000000003</v>
      </c>
      <c r="HP56">
        <v>0.79220000000000002</v>
      </c>
      <c r="HQ56">
        <v>1.3267</v>
      </c>
      <c r="HR56">
        <v>0.751</v>
      </c>
      <c r="HS56">
        <v>1.1497999999999999</v>
      </c>
      <c r="HT56">
        <v>0.95140000000000002</v>
      </c>
      <c r="HU56">
        <v>0.46360000000000001</v>
      </c>
      <c r="HV56">
        <v>1.0053000000000001</v>
      </c>
      <c r="HW56">
        <v>1.0607</v>
      </c>
      <c r="HX56">
        <v>0.7651</v>
      </c>
      <c r="HY56">
        <v>0.81469999999999998</v>
      </c>
      <c r="HZ56" t="s">
        <v>612</v>
      </c>
      <c r="IA56">
        <v>1.0241</v>
      </c>
      <c r="IB56">
        <v>0.92989999999999995</v>
      </c>
      <c r="IC56" t="s">
        <v>612</v>
      </c>
      <c r="ID56">
        <v>0.80769999999999997</v>
      </c>
      <c r="IE56">
        <v>1.2330000000000001</v>
      </c>
      <c r="IF56">
        <v>0.79420000000000002</v>
      </c>
      <c r="IG56">
        <v>1.5149999999999999</v>
      </c>
      <c r="IH56">
        <v>0.81769999999999998</v>
      </c>
      <c r="II56">
        <v>1.101</v>
      </c>
      <c r="IJ56">
        <v>1.0569</v>
      </c>
      <c r="IK56" t="s">
        <v>612</v>
      </c>
      <c r="IL56">
        <v>1.0173000000000001</v>
      </c>
      <c r="IM56">
        <v>0.66890000000000005</v>
      </c>
      <c r="IN56">
        <v>0.91969999999999996</v>
      </c>
      <c r="IO56">
        <v>1.1176999999999999</v>
      </c>
      <c r="IP56">
        <v>1.2865</v>
      </c>
      <c r="IQ56">
        <v>1.1283000000000001</v>
      </c>
      <c r="IR56">
        <v>0.9264</v>
      </c>
      <c r="IS56">
        <v>1.5485</v>
      </c>
      <c r="IT56">
        <v>0.56079999999999997</v>
      </c>
      <c r="IU56">
        <v>0.35499999999999998</v>
      </c>
      <c r="IV56">
        <v>0.74139999999999995</v>
      </c>
      <c r="IW56">
        <v>1.0466</v>
      </c>
      <c r="IX56">
        <v>0.93799999999999994</v>
      </c>
      <c r="IY56">
        <v>1.2581</v>
      </c>
      <c r="IZ56">
        <v>1.085</v>
      </c>
      <c r="JA56">
        <v>1.0855999999999999</v>
      </c>
      <c r="JB56">
        <v>0.77790000000000004</v>
      </c>
      <c r="JC56">
        <v>1.1119000000000001</v>
      </c>
      <c r="JD56" t="s">
        <v>612</v>
      </c>
      <c r="JE56">
        <v>0.99870000000000003</v>
      </c>
      <c r="JF56">
        <v>1.1916</v>
      </c>
      <c r="JG56">
        <v>0.79890000000000005</v>
      </c>
      <c r="JH56">
        <v>1.0130999999999999</v>
      </c>
      <c r="JI56">
        <v>0.96950000000000003</v>
      </c>
      <c r="JJ56">
        <v>1.1136999999999999</v>
      </c>
      <c r="JK56">
        <v>1.2635000000000001</v>
      </c>
      <c r="JL56">
        <v>0.61809999999999998</v>
      </c>
      <c r="JM56">
        <v>0.82720000000000005</v>
      </c>
      <c r="JN56">
        <v>0.82250000000000001</v>
      </c>
      <c r="JO56">
        <v>0.68459999999999999</v>
      </c>
      <c r="JP56" t="s">
        <v>612</v>
      </c>
      <c r="JQ56">
        <v>0.76039999999999996</v>
      </c>
      <c r="JR56">
        <v>0.97789999999999999</v>
      </c>
      <c r="JS56">
        <v>0.55359999999999998</v>
      </c>
      <c r="JT56">
        <v>0.8387</v>
      </c>
      <c r="JU56">
        <v>1.3219000000000001</v>
      </c>
      <c r="JV56">
        <v>0.83750000000000002</v>
      </c>
      <c r="JW56">
        <v>1.0333000000000001</v>
      </c>
      <c r="JX56">
        <v>2.0053000000000001</v>
      </c>
      <c r="JY56">
        <v>0.42520000000000002</v>
      </c>
      <c r="JZ56">
        <v>0.68930000000000002</v>
      </c>
      <c r="KA56">
        <v>1.06</v>
      </c>
      <c r="KB56">
        <v>0.4199</v>
      </c>
      <c r="KC56">
        <v>1.1526000000000001</v>
      </c>
      <c r="KD56">
        <v>0.53500000000000003</v>
      </c>
      <c r="KE56">
        <v>1.1617</v>
      </c>
      <c r="KF56">
        <v>0.80449999999999999</v>
      </c>
      <c r="KG56">
        <v>0.68120000000000003</v>
      </c>
      <c r="KH56">
        <v>1.0027999999999999</v>
      </c>
      <c r="KI56">
        <v>1.1805000000000001</v>
      </c>
      <c r="KJ56">
        <v>0.90480000000000005</v>
      </c>
      <c r="KK56">
        <v>0.82330000000000003</v>
      </c>
      <c r="KL56">
        <v>0.6794</v>
      </c>
      <c r="KM56">
        <v>1.0888</v>
      </c>
      <c r="KN56">
        <v>1.4693000000000001</v>
      </c>
      <c r="KO56">
        <v>1.081</v>
      </c>
      <c r="KP56">
        <v>0.73170000000000002</v>
      </c>
      <c r="KQ56">
        <v>0.87090000000000001</v>
      </c>
      <c r="KR56">
        <v>0.88100000000000001</v>
      </c>
      <c r="KS56">
        <v>1.0741000000000001</v>
      </c>
      <c r="KT56">
        <v>1.3520000000000001</v>
      </c>
      <c r="KU56">
        <v>1.1208</v>
      </c>
      <c r="KV56">
        <v>0.9637</v>
      </c>
      <c r="KW56">
        <v>1.1797</v>
      </c>
      <c r="KX56">
        <v>0.9778</v>
      </c>
      <c r="KY56">
        <v>0.83279999999999998</v>
      </c>
      <c r="KZ56">
        <v>1.3133999999999999</v>
      </c>
      <c r="LA56">
        <v>0.87509999999999999</v>
      </c>
      <c r="LB56">
        <v>1.0251999999999999</v>
      </c>
      <c r="LC56">
        <v>1.2703</v>
      </c>
      <c r="LD56">
        <v>1.1188</v>
      </c>
      <c r="LE56">
        <v>0.621</v>
      </c>
      <c r="LF56">
        <v>0.36399999999999999</v>
      </c>
      <c r="LG56" cm="1">
        <f t="array" ref="LG56">_xll.BDH(LG$1,"RK394",$A56,$A56)</f>
        <v>0.52339999999999998</v>
      </c>
      <c r="LH56" cm="1">
        <f t="array" ref="LH56">_xll.BDH(LH$1,"RK394",$A56,$A56)</f>
        <v>0.94089999999999996</v>
      </c>
      <c r="LI56" cm="1">
        <f t="array" ref="LI56">_xll.BDH(LI$1,"RK394",$A56,$A56)</f>
        <v>0.316</v>
      </c>
      <c r="LJ56" cm="1">
        <f t="array" ref="LJ56">_xll.BDH(LJ$1,"RK394",$A56,$A56)</f>
        <v>1.2004999999999999</v>
      </c>
      <c r="LK56" cm="1">
        <f t="array" ref="LK56">_xll.BDH(LK$1,"RK394",$A56,$A56)</f>
        <v>0.46600000000000003</v>
      </c>
      <c r="LL56" cm="1">
        <f t="array" ref="LL56">_xll.BDH(LL$1,"RK394",$A56,$A56)</f>
        <v>1.2129000000000001</v>
      </c>
      <c r="LM56" cm="1">
        <f t="array" ref="LM56">_xll.BDH(LM$1,"RK394",$A56,$A56)</f>
        <v>0.48720000000000002</v>
      </c>
      <c r="LN56" cm="1">
        <f t="array" ref="LN56">_xll.BDH(LN$1,"RK394",$A56,$A56)</f>
        <v>0.84109999999999996</v>
      </c>
      <c r="LO56" cm="1">
        <f t="array" ref="LO56">_xll.BDH(LO$1,"RK394",$A56,$A56)</f>
        <v>1.5710999999999999</v>
      </c>
      <c r="LP56" cm="1">
        <f t="array" ref="LP56">_xll.BDH(LP$1,"RK394",$A56,$A56)</f>
        <v>0.4133</v>
      </c>
      <c r="LQ56" cm="1">
        <f t="array" ref="LQ56">_xll.BDH(LQ$1,"RK394",$A56,$A56)</f>
        <v>1.5274000000000001</v>
      </c>
      <c r="LR56" cm="1">
        <f t="array" ref="LR56">_xll.BDH(LR$1,"RK394",$A56,$A56)</f>
        <v>0.74760000000000004</v>
      </c>
      <c r="LS56" cm="1">
        <f t="array" ref="LS56">_xll.BDH(LS$1,"RK394",$A56,$A56)</f>
        <v>1.1215999999999999</v>
      </c>
      <c r="LT56" cm="1">
        <f t="array" ref="LT56">_xll.BDH(LT$1,"RK394",$A56,$A56)</f>
        <v>0.89070000000000005</v>
      </c>
      <c r="LU56" cm="1">
        <f t="array" ref="LU56">_xll.BDH(LU$1,"RK394",$A56,$A56)</f>
        <v>0.42120000000000002</v>
      </c>
      <c r="LV56" cm="1">
        <f t="array" ref="LV56">_xll.BDH(LV$1,"RK394",$A56,$A56)</f>
        <v>0.32879999999999998</v>
      </c>
      <c r="LW56" t="str" cm="1">
        <f t="array" ref="LW56">_xll.BDH(LW$1,"RK394",$A56,$A56)</f>
        <v>#N/A N/A</v>
      </c>
      <c r="LX56" cm="1">
        <f t="array" ref="LX56">_xll.BDH(LX$1,"RK394",$A56,$A56)</f>
        <v>0.70350000000000001</v>
      </c>
      <c r="LY56" cm="1">
        <f t="array" ref="LY56">_xll.BDH(LY$1,"RK394",$A56,$A56)</f>
        <v>0.54290000000000005</v>
      </c>
      <c r="LZ56" cm="1">
        <f t="array" ref="LZ56">_xll.BDH(LZ$1,"RK394",$A56,$A56)</f>
        <v>0.65549999999999997</v>
      </c>
      <c r="MA56" cm="1">
        <f t="array" ref="MA56">_xll.BDH(MA$1,"RK394",$A56,$A56)</f>
        <v>0.94730000000000003</v>
      </c>
      <c r="MB56" cm="1">
        <f t="array" ref="MB56">_xll.BDH(MB$1,"RK394",$A56,$A56)</f>
        <v>0.89239999999999997</v>
      </c>
      <c r="MC56" cm="1">
        <f t="array" ref="MC56">_xll.BDH(MC$1,"RK394",$A56,$A56)</f>
        <v>0.60350000000000004</v>
      </c>
      <c r="MD56" cm="1">
        <f t="array" ref="MD56">_xll.BDH(MD$1,"RK394",$A56,$A56)</f>
        <v>0.73729999999999996</v>
      </c>
      <c r="ME56" cm="1">
        <f t="array" ref="ME56">_xll.BDH(ME$1,"RK394",$A56,$A56)</f>
        <v>0.71089999999999998</v>
      </c>
      <c r="MF56" cm="1">
        <f t="array" ref="MF56">_xll.BDH(MF$1,"RK394",$A56,$A56)</f>
        <v>0.75170000000000003</v>
      </c>
      <c r="MG56" cm="1">
        <f t="array" ref="MG56">_xll.BDH(MG$1,"RK394",$A56,$A56)</f>
        <v>0.82569999999999999</v>
      </c>
      <c r="MH56" cm="1">
        <f t="array" ref="MH56">_xll.BDH(MH$1,"RK394",$A56,$A56)</f>
        <v>1.0571999999999999</v>
      </c>
      <c r="MI56" cm="1">
        <f t="array" ref="MI56">_xll.BDH(MI$1,"RK394",$A56,$A56)</f>
        <v>0.43740000000000001</v>
      </c>
      <c r="MJ56" cm="1">
        <f t="array" ref="MJ56">_xll.BDH(MJ$1,"RK394",$A56,$A56)</f>
        <v>0.72950000000000004</v>
      </c>
      <c r="MK56" cm="1">
        <f t="array" ref="MK56">_xll.BDH(MK$1,"RK394",$A56,$A56)</f>
        <v>1.3096000000000001</v>
      </c>
      <c r="ML56" cm="1">
        <f t="array" ref="ML56">_xll.BDH(ML$1,"RK394",$A56,$A56)</f>
        <v>0.51539999999999997</v>
      </c>
      <c r="MM56" cm="1">
        <f t="array" ref="MM56">_xll.BDH(MM$1,"RK394",$A56,$A56)</f>
        <v>0.83020000000000005</v>
      </c>
      <c r="MN56" cm="1">
        <f t="array" ref="MN56">_xll.BDH(MN$1,"RK394",$A56,$A56)</f>
        <v>1.6398999999999999</v>
      </c>
      <c r="MO56" cm="1">
        <f t="array" ref="MO56">_xll.BDH(MO$1,"RK394",$A56,$A56)</f>
        <v>1.5775999999999999</v>
      </c>
      <c r="MP56" cm="1">
        <f t="array" ref="MP56">_xll.BDH(MP$1,"RK394",$A56,$A56)</f>
        <v>1.1045</v>
      </c>
      <c r="MQ56" cm="1">
        <f t="array" ref="MQ56">_xll.BDH(MQ$1,"RK394",$A56,$A56)</f>
        <v>1.0751999999999999</v>
      </c>
      <c r="MR56" cm="1">
        <f t="array" ref="MR56">_xll.BDH(MR$1,"RK394",$A56,$A56)</f>
        <v>1.0286</v>
      </c>
      <c r="MS56" cm="1">
        <f t="array" ref="MS56">_xll.BDH(MS$1,"RK394",$A56,$A56)</f>
        <v>0.80159999999999998</v>
      </c>
      <c r="MT56" cm="1">
        <f t="array" ref="MT56">_xll.BDH(MT$1,"RK394",$A56,$A56)</f>
        <v>0.98629999999999995</v>
      </c>
      <c r="MU56" cm="1">
        <f t="array" ref="MU56">_xll.BDH(MU$1,"RK394",$A56,$A56)</f>
        <v>1.0159</v>
      </c>
      <c r="MV56" cm="1">
        <f t="array" ref="MV56">_xll.BDH(MV$1,"RK394",$A56,$A56)</f>
        <v>0.84689999999999999</v>
      </c>
      <c r="MW56" cm="1">
        <f t="array" ref="MW56">_xll.BDH(MW$1,"RK394",$A56,$A56)</f>
        <v>0.70189999999999997</v>
      </c>
      <c r="MX56" cm="1">
        <f t="array" ref="MX56">_xll.BDH(MX$1,"RK394",$A56,$A56)</f>
        <v>1.0416000000000001</v>
      </c>
      <c r="MY56" cm="1">
        <f t="array" ref="MY56">_xll.BDH(MY$1,"RK394",$A56,$A56)</f>
        <v>0.97740000000000005</v>
      </c>
      <c r="MZ56" cm="1">
        <f t="array" ref="MZ56">_xll.BDH(MZ$1,"RK394",$A56,$A56)</f>
        <v>0.52629999999999999</v>
      </c>
      <c r="NA56" cm="1">
        <f t="array" ref="NA56">_xll.BDH(NA$1,"RK394",$A56,$A56)</f>
        <v>1.7512000000000001</v>
      </c>
      <c r="NB56" cm="1">
        <f t="array" ref="NB56">_xll.BDH(NB$1,"RK394",$A56,$A56)</f>
        <v>0.40429999999999999</v>
      </c>
      <c r="NC56" cm="1">
        <f t="array" ref="NC56">_xll.BDH(NC$1,"RK394",$A56,$A56)</f>
        <v>1.0378000000000001</v>
      </c>
      <c r="ND56" cm="1">
        <f t="array" ref="ND56">_xll.BDH(ND$1,"RK394",$A56,$A56)</f>
        <v>0.44059999999999999</v>
      </c>
      <c r="NE56" cm="1">
        <f t="array" ref="NE56">_xll.BDH(NE$1,"RK394",$A56,$A56)</f>
        <v>0.6391</v>
      </c>
      <c r="NF56" cm="1">
        <f t="array" ref="NF56">_xll.BDH(NF$1,"RK394",$A56,$A56)</f>
        <v>0.99690000000000001</v>
      </c>
      <c r="NG56" cm="1">
        <f t="array" ref="NG56">_xll.BDH(NG$1,"RK394",$A56,$A56)</f>
        <v>1.3334999999999999</v>
      </c>
      <c r="NH56" cm="1">
        <f t="array" ref="NH56">_xll.BDH(NH$1,"RK394",$A56,$A56)</f>
        <v>1.3043</v>
      </c>
      <c r="NI56" cm="1">
        <f t="array" ref="NI56">_xll.BDH(NI$1,"RK394",$A56,$A56)</f>
        <v>1.1011</v>
      </c>
      <c r="NJ56" cm="1">
        <f t="array" ref="NJ56">_xll.BDH(NJ$1,"RK394",$A56,$A56)</f>
        <v>0.55669999999999997</v>
      </c>
      <c r="NK56" cm="1">
        <f t="array" ref="NK56">_xll.BDH(NK$1,"RK394",$A56,$A56)</f>
        <v>0.47460000000000002</v>
      </c>
      <c r="NL56" cm="1">
        <f t="array" ref="NL56">_xll.BDH(NL$1,"RK394",$A56,$A56)</f>
        <v>0.91159999999999997</v>
      </c>
      <c r="NM56" cm="1">
        <f t="array" ref="NM56">_xll.BDH(NM$1,"RK394",$A56,$A56)</f>
        <v>0.98880000000000001</v>
      </c>
      <c r="NN56" cm="1">
        <f t="array" ref="NN56">_xll.BDH(NN$1,"RK394",$A56,$A56)</f>
        <v>0.61129999999999995</v>
      </c>
      <c r="NO56" cm="1">
        <f t="array" ref="NO56">_xll.BDH(NO$1,"RK394",$A56,$A56)</f>
        <v>0.4032</v>
      </c>
      <c r="NP56" cm="1">
        <f t="array" ref="NP56">_xll.BDH(NP$1,"RK394",$A56,$A56)</f>
        <v>0.45779999999999998</v>
      </c>
      <c r="NQ56" cm="1">
        <f t="array" ref="NQ56">_xll.BDH(NQ$1,"RK394",$A56,$A56)</f>
        <v>0.87009999999999998</v>
      </c>
      <c r="NR56" cm="1">
        <f t="array" ref="NR56">_xll.BDH(NR$1,"RK394",$A56,$A56)</f>
        <v>0.89800000000000002</v>
      </c>
      <c r="NS56" cm="1">
        <f t="array" ref="NS56">_xll.BDH(NS$1,"RK394",$A56,$A56)</f>
        <v>1.9823999999999999</v>
      </c>
      <c r="NT56" cm="1">
        <f t="array" ref="NT56">_xll.BDH(NT$1,"RK394",$A56,$A56)</f>
        <v>0.54310000000000003</v>
      </c>
      <c r="NU56" cm="1">
        <f t="array" ref="NU56">_xll.BDH(NU$1,"RK394",$A56,$A56)</f>
        <v>1.1722999999999999</v>
      </c>
      <c r="NV56" t="str" cm="1">
        <f t="array" ref="NV56">_xll.BDH(NV$1,"RK394",$A56,$A56)</f>
        <v>#N/A N/A</v>
      </c>
      <c r="NW56" cm="1">
        <f t="array" ref="NW56">_xll.BDH(NW$1,"RK394",$A56,$A56)</f>
        <v>0.58420000000000005</v>
      </c>
      <c r="NX56" cm="1">
        <f t="array" ref="NX56">_xll.BDH(NX$1,"RK394",$A56,$A56)</f>
        <v>1.1752</v>
      </c>
      <c r="NY56" cm="1">
        <f t="array" ref="NY56">_xll.BDH(NY$1,"RK394",$A56,$A56)</f>
        <v>0.89339999999999997</v>
      </c>
      <c r="NZ56" cm="1">
        <f t="array" ref="NZ56">_xll.BDH(NZ$1,"RK394",$A56,$A56)</f>
        <v>1.0178</v>
      </c>
      <c r="OA56" cm="1">
        <f t="array" ref="OA56">_xll.BDH(OA$1,"RK394",$A56,$A56)</f>
        <v>0.74009999999999998</v>
      </c>
      <c r="OB56" cm="1">
        <f t="array" ref="OB56">_xll.BDH(OB$1,"RK394",$A56,$A56)</f>
        <v>0.99539999999999995</v>
      </c>
      <c r="OC56" cm="1">
        <f t="array" ref="OC56">_xll.BDH(OC$1,"RK394",$A56,$A56)</f>
        <v>0.9345</v>
      </c>
      <c r="OD56" cm="1">
        <f t="array" ref="OD56">_xll.BDH(OD$1,"RK394",$A56,$A56)</f>
        <v>1.0711999999999999</v>
      </c>
      <c r="OE56" cm="1">
        <f t="array" ref="OE56">_xll.BDH(OE$1,"RK394",$A56,$A56)</f>
        <v>1.7145999999999999</v>
      </c>
      <c r="OF56" t="str" cm="1">
        <f t="array" ref="OF56">_xll.BDH(OF$1,"RK394",$A56,$A56)</f>
        <v>#N/A N/A</v>
      </c>
      <c r="OG56" cm="1">
        <f t="array" ref="OG56">_xll.BDH(OG$1,"RK394",$A56,$A56)</f>
        <v>1.4834000000000001</v>
      </c>
      <c r="OH56" cm="1">
        <f t="array" ref="OH56">_xll.BDH(OH$1,"RK394",$A56,$A56)</f>
        <v>0.89319999999999999</v>
      </c>
      <c r="OI56" cm="1">
        <f t="array" ref="OI56">_xll.BDH(OI$1,"RK394",$A56,$A56)</f>
        <v>1.0199</v>
      </c>
      <c r="OJ56" cm="1">
        <f t="array" ref="OJ56">_xll.BDH(OJ$1,"RK394",$A56,$A56)</f>
        <v>0.59799999999999998</v>
      </c>
      <c r="OK56" cm="1">
        <f t="array" ref="OK56">_xll.BDH(OK$1,"RK394",$A56,$A56)</f>
        <v>0.72529999999999994</v>
      </c>
      <c r="OL56" cm="1">
        <f t="array" ref="OL56">_xll.BDH(OL$1,"RK394",$A56,$A56)</f>
        <v>1.0247999999999999</v>
      </c>
      <c r="OM56" cm="1">
        <f t="array" ref="OM56">_xll.BDH(OM$1,"RK394",$A56,$A56)</f>
        <v>0.6038</v>
      </c>
      <c r="ON56" cm="1">
        <f t="array" ref="ON56">_xll.BDH(ON$1,"RK394",$A56,$A56)</f>
        <v>0.94789999999999996</v>
      </c>
      <c r="OO56" t="str" cm="1">
        <f t="array" ref="OO56">_xll.BDH(OO$1,"RK394",$A56,$A56)</f>
        <v>#N/A N/A</v>
      </c>
      <c r="OP56" cm="1">
        <f t="array" ref="OP56">_xll.BDH(OP$1,"RK394",$A56,$A56)</f>
        <v>0.38159999999999999</v>
      </c>
      <c r="OQ56" cm="1">
        <f t="array" ref="OQ56">_xll.BDH(OQ$1,"RK394",$A56,$A56)</f>
        <v>1.2781</v>
      </c>
      <c r="OR56" cm="1">
        <f t="array" ref="OR56">_xll.BDH(OR$1,"RK394",$A56,$A56)</f>
        <v>1.1119000000000001</v>
      </c>
      <c r="OS56" cm="1">
        <f t="array" ref="OS56">_xll.BDH(OS$1,"RK394",$A56,$A56)</f>
        <v>1.3188</v>
      </c>
      <c r="OT56" cm="1">
        <f t="array" ref="OT56">_xll.BDH(OT$1,"RK394",$A56,$A56)</f>
        <v>0.90539999999999998</v>
      </c>
      <c r="OU56" cm="1">
        <f t="array" ref="OU56">_xll.BDH(OU$1,"RK394",$A56,$A56)</f>
        <v>1.1361000000000001</v>
      </c>
      <c r="OV56">
        <v>1.0318000000000001</v>
      </c>
      <c r="OW56">
        <v>1.0933999999999999</v>
      </c>
      <c r="OX56">
        <v>1.7925</v>
      </c>
      <c r="OY56">
        <v>0.78120000000000001</v>
      </c>
      <c r="OZ56">
        <v>0.91449999999999998</v>
      </c>
      <c r="PA56">
        <v>0.91469999999999996</v>
      </c>
      <c r="PB56">
        <v>1.3057000000000001</v>
      </c>
      <c r="PC56">
        <v>1.5315000000000001</v>
      </c>
      <c r="PD56">
        <v>0.52290000000000003</v>
      </c>
      <c r="PE56">
        <v>1.105</v>
      </c>
      <c r="PF56">
        <v>0.9153</v>
      </c>
      <c r="PG56">
        <v>0.86099999999999999</v>
      </c>
      <c r="PH56">
        <v>1.7024999999999999</v>
      </c>
      <c r="PI56">
        <v>1.2836000000000001</v>
      </c>
      <c r="PJ56">
        <v>0.95289999999999997</v>
      </c>
      <c r="PK56">
        <v>0.54120000000000001</v>
      </c>
      <c r="PL56">
        <v>0.73170000000000002</v>
      </c>
      <c r="PM56">
        <v>0.87360000000000004</v>
      </c>
      <c r="PN56">
        <v>1.1872</v>
      </c>
      <c r="PO56">
        <v>0.75439999999999996</v>
      </c>
      <c r="PP56">
        <v>1.0383</v>
      </c>
      <c r="PQ56">
        <v>0.73980000000000001</v>
      </c>
      <c r="PR56">
        <v>0.91310000000000002</v>
      </c>
      <c r="PS56" t="s">
        <v>612</v>
      </c>
      <c r="PT56">
        <v>0.67779999999999996</v>
      </c>
      <c r="PU56">
        <v>0.67049999999999998</v>
      </c>
      <c r="PV56">
        <v>0.46679999999999999</v>
      </c>
      <c r="PW56">
        <v>0.60189999999999999</v>
      </c>
      <c r="PX56">
        <v>1.0022</v>
      </c>
      <c r="PY56">
        <v>0.4486</v>
      </c>
      <c r="PZ56">
        <v>1.4339</v>
      </c>
      <c r="QA56">
        <v>0.50609999999999999</v>
      </c>
      <c r="QB56">
        <v>1.254</v>
      </c>
      <c r="QC56">
        <v>0.95050000000000001</v>
      </c>
      <c r="QD56">
        <v>0.82369999999999999</v>
      </c>
      <c r="QE56">
        <v>0.96860000000000002</v>
      </c>
      <c r="QF56">
        <v>1.7399</v>
      </c>
      <c r="QG56">
        <v>0.48509999999999998</v>
      </c>
      <c r="QH56">
        <v>0.98529999999999995</v>
      </c>
      <c r="QI56">
        <v>1.0676000000000001</v>
      </c>
      <c r="QJ56">
        <v>0.50929999999999997</v>
      </c>
      <c r="QK56">
        <v>0.88490000000000002</v>
      </c>
      <c r="QL56">
        <v>0.96809999999999996</v>
      </c>
      <c r="QM56">
        <v>0.93799999999999994</v>
      </c>
      <c r="QN56">
        <v>0.48449999999999999</v>
      </c>
      <c r="QO56">
        <v>0.74309999999999998</v>
      </c>
      <c r="QP56">
        <v>0.99990000000000001</v>
      </c>
      <c r="QQ56">
        <v>0.69620000000000004</v>
      </c>
      <c r="QR56">
        <v>0.94920000000000004</v>
      </c>
      <c r="QS56" t="s">
        <v>612</v>
      </c>
      <c r="QT56">
        <v>1.2751999999999999</v>
      </c>
      <c r="QU56">
        <v>1.2301</v>
      </c>
      <c r="QV56">
        <v>1.0219</v>
      </c>
      <c r="QW56" t="s">
        <v>612</v>
      </c>
      <c r="QX56">
        <v>1.1852</v>
      </c>
      <c r="QY56">
        <v>1.4139999999999999</v>
      </c>
      <c r="QZ56" t="s">
        <v>612</v>
      </c>
      <c r="RA56">
        <v>1.5222</v>
      </c>
      <c r="RB56">
        <v>1.3666</v>
      </c>
      <c r="RC56">
        <v>0.70269999999999999</v>
      </c>
      <c r="RD56">
        <v>0.7712</v>
      </c>
      <c r="RE56">
        <v>1.077</v>
      </c>
      <c r="RF56">
        <v>0.9859</v>
      </c>
      <c r="RG56">
        <v>0.98950000000000005</v>
      </c>
      <c r="RH56">
        <v>1.1995</v>
      </c>
      <c r="RI56">
        <v>0.87150000000000005</v>
      </c>
      <c r="RJ56">
        <v>1.1438999999999999</v>
      </c>
      <c r="RK56">
        <v>0.61009999999999998</v>
      </c>
      <c r="RL56">
        <v>0.82730000000000004</v>
      </c>
      <c r="RM56">
        <v>0.81889999999999996</v>
      </c>
      <c r="RN56">
        <v>0.81520000000000004</v>
      </c>
      <c r="RO56">
        <v>0.56310000000000004</v>
      </c>
      <c r="RP56">
        <v>0.6351</v>
      </c>
      <c r="RQ56">
        <v>0.99409999999999998</v>
      </c>
      <c r="RR56">
        <v>0.50480000000000003</v>
      </c>
      <c r="RS56">
        <v>0.99460000000000004</v>
      </c>
      <c r="RT56">
        <v>0.93010000000000004</v>
      </c>
      <c r="RU56">
        <v>0.87639999999999996</v>
      </c>
      <c r="RV56">
        <v>1.1083000000000001</v>
      </c>
      <c r="RW56">
        <v>0.46639999999999998</v>
      </c>
      <c r="RX56">
        <v>0.98170000000000002</v>
      </c>
      <c r="RY56" t="s">
        <v>612</v>
      </c>
      <c r="RZ56" t="s">
        <v>612</v>
      </c>
      <c r="SA56">
        <v>2.0387</v>
      </c>
      <c r="SB56">
        <v>0.86609999999999998</v>
      </c>
      <c r="SC56">
        <v>1.5858000000000001</v>
      </c>
      <c r="SD56">
        <v>1.6707000000000001</v>
      </c>
      <c r="SE56">
        <v>1.3012999999999999</v>
      </c>
      <c r="SF56">
        <v>1.3632</v>
      </c>
      <c r="SG56">
        <v>0.3972</v>
      </c>
      <c r="SH56">
        <v>0.88700000000000001</v>
      </c>
      <c r="SI56">
        <v>0.9556</v>
      </c>
      <c r="SJ56">
        <v>0.89690000000000003</v>
      </c>
      <c r="SK56">
        <v>0.73729999999999996</v>
      </c>
      <c r="SL56">
        <v>0.72040000000000004</v>
      </c>
      <c r="SM56">
        <v>1.0939000000000001</v>
      </c>
      <c r="SN56">
        <v>0.9829</v>
      </c>
      <c r="SO56">
        <v>1.2076</v>
      </c>
      <c r="SP56">
        <v>0.64780000000000004</v>
      </c>
      <c r="SQ56">
        <v>1.2407999999999999</v>
      </c>
      <c r="SR56">
        <v>1.1278999999999999</v>
      </c>
      <c r="SS56">
        <v>1.4422999999999999</v>
      </c>
      <c r="ST56">
        <v>1.3053999999999999</v>
      </c>
      <c r="SU56">
        <v>0.80969999999999998</v>
      </c>
      <c r="SV56">
        <v>0.57809999999999995</v>
      </c>
      <c r="SW56">
        <v>0.41710000000000003</v>
      </c>
      <c r="SX56">
        <v>0.58430000000000004</v>
      </c>
      <c r="SY56">
        <v>0.89249999999999996</v>
      </c>
      <c r="SZ56">
        <v>0.85429999999999995</v>
      </c>
      <c r="TA56">
        <v>1.6437999999999999</v>
      </c>
      <c r="TB56">
        <v>1.1204000000000001</v>
      </c>
      <c r="TC56">
        <v>1.1087</v>
      </c>
      <c r="TD56">
        <v>0.84660000000000002</v>
      </c>
      <c r="TE56">
        <v>1.0701000000000001</v>
      </c>
      <c r="TF56">
        <v>0.87180000000000002</v>
      </c>
      <c r="TG56">
        <v>0.70520000000000005</v>
      </c>
      <c r="TH56">
        <v>0.87019999999999997</v>
      </c>
      <c r="TI56">
        <v>0.56950000000000001</v>
      </c>
      <c r="TJ56">
        <v>1.1168</v>
      </c>
      <c r="TK56">
        <v>0.84370000000000001</v>
      </c>
      <c r="TL56">
        <v>1.1797</v>
      </c>
      <c r="TM56">
        <v>1.1583000000000001</v>
      </c>
      <c r="TN56">
        <v>0.64039999999999997</v>
      </c>
      <c r="TO56">
        <v>1.1366000000000001</v>
      </c>
      <c r="TP56">
        <v>0.78549999999999998</v>
      </c>
      <c r="TQ56">
        <v>1.8980999999999999</v>
      </c>
      <c r="TR56">
        <v>0.96840000000000004</v>
      </c>
      <c r="TS56">
        <v>0.4617</v>
      </c>
      <c r="TT56">
        <v>1.0154000000000001</v>
      </c>
      <c r="TU56">
        <v>0.81769999999999998</v>
      </c>
      <c r="TV56" t="s">
        <v>612</v>
      </c>
      <c r="TW56">
        <v>1.2699</v>
      </c>
      <c r="TX56">
        <v>0.9617</v>
      </c>
      <c r="TY56">
        <v>0.8508</v>
      </c>
      <c r="TZ56">
        <v>1.1558999999999999</v>
      </c>
      <c r="UA56">
        <v>1.4937</v>
      </c>
      <c r="UB56">
        <v>1.1801999999999999</v>
      </c>
      <c r="UC56">
        <v>1.5254000000000001</v>
      </c>
      <c r="UD56">
        <v>0.80669999999999997</v>
      </c>
      <c r="UE56">
        <v>0.7923</v>
      </c>
      <c r="UF56">
        <v>0.93920000000000003</v>
      </c>
      <c r="UG56">
        <v>0.45419999999999999</v>
      </c>
      <c r="UH56">
        <v>1.1878</v>
      </c>
      <c r="UI56">
        <v>0.80100000000000005</v>
      </c>
      <c r="UJ56">
        <v>0.78859999999999997</v>
      </c>
      <c r="UK56">
        <v>0.83599999999999997</v>
      </c>
      <c r="UL56">
        <v>1.3226</v>
      </c>
      <c r="UM56">
        <v>1.0696000000000001</v>
      </c>
      <c r="UN56">
        <v>0.82189999999999996</v>
      </c>
      <c r="UO56" t="s">
        <v>612</v>
      </c>
      <c r="UP56">
        <v>1.5664</v>
      </c>
      <c r="UQ56">
        <v>0.90469999999999995</v>
      </c>
      <c r="UR56">
        <v>0.90459999999999996</v>
      </c>
      <c r="US56">
        <v>0.64880000000000004</v>
      </c>
      <c r="UT56">
        <v>1.3622000000000001</v>
      </c>
      <c r="UU56">
        <v>1.0931</v>
      </c>
      <c r="UV56">
        <v>0.84699999999999998</v>
      </c>
      <c r="UW56">
        <v>0.57709999999999995</v>
      </c>
      <c r="UX56">
        <v>0.65790000000000004</v>
      </c>
      <c r="UY56">
        <v>0.67010000000000003</v>
      </c>
      <c r="UZ56">
        <v>0.64180000000000004</v>
      </c>
      <c r="VA56">
        <v>0.83089999999999997</v>
      </c>
      <c r="VB56">
        <v>1.5744</v>
      </c>
      <c r="VC56">
        <v>0.436</v>
      </c>
      <c r="VD56">
        <v>1.0243</v>
      </c>
      <c r="VE56">
        <v>1.0033000000000001</v>
      </c>
      <c r="VF56">
        <v>0.57299999999999995</v>
      </c>
      <c r="VG56">
        <v>1.4383999999999999</v>
      </c>
      <c r="VH56">
        <v>1.3744000000000001</v>
      </c>
      <c r="VI56">
        <v>0.436</v>
      </c>
      <c r="VJ56">
        <v>0.64149999999999996</v>
      </c>
      <c r="VK56">
        <v>1.0145</v>
      </c>
      <c r="VL56">
        <v>0.98819999999999997</v>
      </c>
      <c r="VM56">
        <v>1.0194000000000001</v>
      </c>
      <c r="VN56">
        <v>0.51859999999999995</v>
      </c>
      <c r="VO56">
        <v>0.76329999999999998</v>
      </c>
      <c r="VP56">
        <v>0.69720000000000004</v>
      </c>
      <c r="VQ56">
        <v>0.5282</v>
      </c>
      <c r="VR56" t="s">
        <v>612</v>
      </c>
      <c r="VS56" t="s">
        <v>612</v>
      </c>
      <c r="VT56">
        <v>0.79500000000000004</v>
      </c>
      <c r="VU56">
        <v>0.55659999999999998</v>
      </c>
      <c r="VV56">
        <v>1.2890999999999999</v>
      </c>
      <c r="VW56">
        <v>0.73729999999999996</v>
      </c>
      <c r="VX56">
        <v>0.81579999999999997</v>
      </c>
      <c r="VY56">
        <v>1.1072</v>
      </c>
      <c r="VZ56">
        <v>0.46879999999999999</v>
      </c>
      <c r="WA56" t="s">
        <v>612</v>
      </c>
      <c r="WB56">
        <v>0.61760000000000004</v>
      </c>
      <c r="WC56">
        <v>0.92369999999999997</v>
      </c>
      <c r="WD56">
        <v>0.95479999999999998</v>
      </c>
      <c r="WE56">
        <v>1.1974</v>
      </c>
      <c r="WF56">
        <v>0.63949999999999996</v>
      </c>
      <c r="WG56">
        <v>1.5786</v>
      </c>
      <c r="WH56">
        <v>0.60950000000000004</v>
      </c>
      <c r="WI56">
        <v>1.3534999999999999</v>
      </c>
      <c r="WJ56">
        <v>1.236</v>
      </c>
      <c r="WK56">
        <v>0.76959999999999995</v>
      </c>
      <c r="WL56" t="s">
        <v>612</v>
      </c>
      <c r="WM56" t="s">
        <v>612</v>
      </c>
      <c r="WN56" t="s">
        <v>612</v>
      </c>
      <c r="WO56" t="s">
        <v>612</v>
      </c>
      <c r="WP56" t="s">
        <v>612</v>
      </c>
      <c r="WQ56" t="s">
        <v>612</v>
      </c>
      <c r="WR56" t="s">
        <v>612</v>
      </c>
      <c r="WS56" t="s">
        <v>612</v>
      </c>
      <c r="WT56" t="s">
        <v>612</v>
      </c>
      <c r="WU56" t="s">
        <v>612</v>
      </c>
      <c r="WV56" t="s">
        <v>612</v>
      </c>
      <c r="WW56" t="s">
        <v>612</v>
      </c>
      <c r="WX56" t="s">
        <v>612</v>
      </c>
      <c r="WY56" t="s">
        <v>612</v>
      </c>
      <c r="WZ56" t="s">
        <v>612</v>
      </c>
      <c r="XA56" t="s">
        <v>612</v>
      </c>
      <c r="XB56" t="s">
        <v>612</v>
      </c>
      <c r="XC56" t="s">
        <v>612</v>
      </c>
      <c r="XD56" t="s">
        <v>612</v>
      </c>
      <c r="XE56" t="s">
        <v>612</v>
      </c>
      <c r="XF56" t="s">
        <v>612</v>
      </c>
      <c r="XG56" t="s">
        <v>612</v>
      </c>
      <c r="XH56" t="s">
        <v>612</v>
      </c>
      <c r="XI56" t="s">
        <v>612</v>
      </c>
      <c r="XJ56" t="s">
        <v>612</v>
      </c>
      <c r="XK56" t="s">
        <v>612</v>
      </c>
      <c r="XL56" t="s">
        <v>612</v>
      </c>
      <c r="XM56" t="s">
        <v>612</v>
      </c>
      <c r="XN56" t="s">
        <v>612</v>
      </c>
      <c r="XO56" t="s">
        <v>612</v>
      </c>
      <c r="XP56" t="s">
        <v>612</v>
      </c>
      <c r="XQ56" t="s">
        <v>612</v>
      </c>
      <c r="XR56" t="s">
        <v>612</v>
      </c>
      <c r="XS56" t="s">
        <v>612</v>
      </c>
      <c r="XT56" t="s">
        <v>612</v>
      </c>
      <c r="XU56" t="s">
        <v>612</v>
      </c>
      <c r="XV56" t="s">
        <v>612</v>
      </c>
      <c r="XW56" t="s">
        <v>612</v>
      </c>
      <c r="XX56" t="s">
        <v>612</v>
      </c>
      <c r="XY56">
        <v>0.41070000000000001</v>
      </c>
      <c r="XZ56" t="s">
        <v>612</v>
      </c>
      <c r="YA56" t="s">
        <v>612</v>
      </c>
      <c r="YB56" t="s">
        <v>612</v>
      </c>
      <c r="YC56" t="s">
        <v>612</v>
      </c>
      <c r="YD56" t="s">
        <v>612</v>
      </c>
      <c r="YE56" t="s">
        <v>612</v>
      </c>
      <c r="YF56">
        <v>0.79930000000000001</v>
      </c>
      <c r="YG56">
        <v>1.4637</v>
      </c>
      <c r="YH56" t="s">
        <v>612</v>
      </c>
      <c r="YI56" t="s">
        <v>612</v>
      </c>
      <c r="YJ56" t="s">
        <v>612</v>
      </c>
      <c r="YK56" t="s">
        <v>612</v>
      </c>
      <c r="YL56">
        <v>1.0636000000000001</v>
      </c>
      <c r="YM56">
        <v>1.74</v>
      </c>
      <c r="YN56">
        <v>1.1578999999999999</v>
      </c>
      <c r="YO56">
        <v>1.4237</v>
      </c>
      <c r="YP56" t="s">
        <v>612</v>
      </c>
      <c r="YQ56">
        <v>1.0848</v>
      </c>
      <c r="YR56">
        <v>1.0932999999999999</v>
      </c>
      <c r="YS56" t="s">
        <v>612</v>
      </c>
      <c r="YT56">
        <v>1.7350000000000001</v>
      </c>
      <c r="YU56">
        <v>1.327</v>
      </c>
      <c r="YV56" t="s">
        <v>612</v>
      </c>
      <c r="YW56">
        <v>1.2742</v>
      </c>
      <c r="YX56">
        <v>1.2545999999999999</v>
      </c>
      <c r="YY56">
        <v>1.2914000000000001</v>
      </c>
      <c r="YZ56" t="s">
        <v>612</v>
      </c>
      <c r="ZA56" t="s">
        <v>612</v>
      </c>
      <c r="ZB56" t="s">
        <v>612</v>
      </c>
      <c r="ZC56" t="s">
        <v>612</v>
      </c>
      <c r="ZD56" t="s">
        <v>612</v>
      </c>
      <c r="ZE56" t="s">
        <v>612</v>
      </c>
      <c r="ZF56" t="s">
        <v>612</v>
      </c>
      <c r="ZG56" t="s">
        <v>612</v>
      </c>
      <c r="ZH56" t="s">
        <v>612</v>
      </c>
      <c r="ZI56" t="s">
        <v>612</v>
      </c>
      <c r="ZJ56" t="s">
        <v>612</v>
      </c>
      <c r="ZK56" t="s">
        <v>612</v>
      </c>
      <c r="ZL56">
        <v>0.56359999999999999</v>
      </c>
      <c r="ZM56" t="s">
        <v>612</v>
      </c>
      <c r="ZN56" t="s">
        <v>612</v>
      </c>
      <c r="ZO56">
        <v>1.0296000000000001</v>
      </c>
      <c r="ZP56" t="s">
        <v>612</v>
      </c>
      <c r="ZQ56" t="s">
        <v>612</v>
      </c>
      <c r="ZR56">
        <v>1.2808999999999999</v>
      </c>
      <c r="ZS56" t="s">
        <v>612</v>
      </c>
      <c r="ZT56">
        <v>1.4661999999999999</v>
      </c>
      <c r="ZU56">
        <v>0.6986</v>
      </c>
      <c r="ZV56" t="s">
        <v>612</v>
      </c>
      <c r="ZW56" t="s">
        <v>612</v>
      </c>
      <c r="ZX56" t="s">
        <v>612</v>
      </c>
      <c r="ZY56">
        <v>0.81469999999999998</v>
      </c>
      <c r="ZZ56" t="s">
        <v>612</v>
      </c>
      <c r="AAA56" t="s">
        <v>612</v>
      </c>
      <c r="AAB56" t="s">
        <v>612</v>
      </c>
      <c r="AAC56" t="s">
        <v>612</v>
      </c>
      <c r="AAD56" t="s">
        <v>612</v>
      </c>
      <c r="AAE56" t="s">
        <v>612</v>
      </c>
      <c r="AAF56">
        <v>0.93530000000000002</v>
      </c>
      <c r="AAG56" t="s">
        <v>612</v>
      </c>
      <c r="AAH56" t="s">
        <v>612</v>
      </c>
      <c r="AAI56" t="s">
        <v>612</v>
      </c>
      <c r="AAJ56" t="s">
        <v>612</v>
      </c>
      <c r="AAK56" t="s">
        <v>612</v>
      </c>
      <c r="AAL56">
        <v>0.38450000000000001</v>
      </c>
      <c r="AAM56" t="s">
        <v>612</v>
      </c>
      <c r="AAN56">
        <v>1.2310000000000001</v>
      </c>
      <c r="AAO56">
        <v>1.2549999999999999</v>
      </c>
      <c r="AAP56">
        <v>1.1285000000000001</v>
      </c>
      <c r="AAQ56" t="s">
        <v>612</v>
      </c>
      <c r="AAR56">
        <v>1.3426</v>
      </c>
      <c r="AAS56">
        <v>1.1354</v>
      </c>
      <c r="AAT56" t="s">
        <v>612</v>
      </c>
      <c r="AAU56" t="s">
        <v>612</v>
      </c>
      <c r="AAV56">
        <v>0.75919999999999999</v>
      </c>
      <c r="AAW56">
        <v>1.1095999999999999</v>
      </c>
      <c r="AAX56">
        <v>0.91159999999999997</v>
      </c>
      <c r="AAY56" t="s">
        <v>612</v>
      </c>
      <c r="AAZ56">
        <v>1.1374</v>
      </c>
      <c r="ABA56">
        <v>0.94779999999999998</v>
      </c>
      <c r="ABB56" t="s">
        <v>612</v>
      </c>
      <c r="ABC56">
        <v>1.0893999999999999</v>
      </c>
      <c r="ABD56">
        <v>1.1538999999999999</v>
      </c>
      <c r="ABE56" t="s">
        <v>612</v>
      </c>
      <c r="ABF56">
        <v>0.60070000000000001</v>
      </c>
      <c r="ABG56" t="s">
        <v>612</v>
      </c>
      <c r="ABH56" t="s">
        <v>612</v>
      </c>
      <c r="ABI56">
        <v>1.1414</v>
      </c>
      <c r="ABJ56">
        <v>1.0568</v>
      </c>
      <c r="ABK56" t="s">
        <v>612</v>
      </c>
      <c r="ABL56" t="s">
        <v>612</v>
      </c>
      <c r="ABM56" t="s">
        <v>612</v>
      </c>
      <c r="ABN56">
        <v>1.3649</v>
      </c>
      <c r="ABO56" t="s">
        <v>612</v>
      </c>
      <c r="ABP56" t="s">
        <v>612</v>
      </c>
      <c r="ABQ56">
        <v>0.46110000000000001</v>
      </c>
      <c r="ABR56">
        <v>1.4468000000000001</v>
      </c>
      <c r="ABS56" t="s">
        <v>612</v>
      </c>
      <c r="ABT56" t="s">
        <v>612</v>
      </c>
      <c r="ABU56" t="s">
        <v>612</v>
      </c>
      <c r="ABV56">
        <v>0.51929999999999998</v>
      </c>
      <c r="ABW56" t="s">
        <v>612</v>
      </c>
      <c r="ABX56" t="s">
        <v>612</v>
      </c>
      <c r="ABY56">
        <v>1.2313000000000001</v>
      </c>
      <c r="ABZ56">
        <v>1.3179000000000001</v>
      </c>
      <c r="ACA56">
        <v>0.96</v>
      </c>
      <c r="ACB56" t="s">
        <v>612</v>
      </c>
      <c r="ACC56">
        <v>1.0461</v>
      </c>
      <c r="ACD56" t="s">
        <v>612</v>
      </c>
      <c r="ACE56" t="s">
        <v>612</v>
      </c>
      <c r="ACF56">
        <v>0.43830000000000002</v>
      </c>
      <c r="ACG56" t="s">
        <v>612</v>
      </c>
      <c r="ACH56" t="s">
        <v>612</v>
      </c>
      <c r="ACI56">
        <v>1.0779000000000001</v>
      </c>
      <c r="ACJ56" t="s">
        <v>612</v>
      </c>
      <c r="ACK56">
        <v>1.0878000000000001</v>
      </c>
      <c r="ACL56" t="s">
        <v>612</v>
      </c>
      <c r="ACM56" t="s">
        <v>612</v>
      </c>
      <c r="ACN56">
        <v>1.4827999999999999</v>
      </c>
      <c r="ACO56" t="s">
        <v>612</v>
      </c>
      <c r="ACP56" t="s">
        <v>612</v>
      </c>
      <c r="ACQ56" t="s">
        <v>612</v>
      </c>
      <c r="ACR56">
        <v>1.8201000000000001</v>
      </c>
      <c r="ACS56">
        <v>1.3107</v>
      </c>
      <c r="ACT56">
        <v>1.1782999999999999</v>
      </c>
      <c r="ACU56">
        <v>0.74450000000000005</v>
      </c>
      <c r="ACV56" t="s">
        <v>612</v>
      </c>
      <c r="ACW56">
        <v>1.1628000000000001</v>
      </c>
      <c r="ACX56" t="s">
        <v>612</v>
      </c>
      <c r="ACY56" t="s">
        <v>612</v>
      </c>
      <c r="ACZ56">
        <v>0.46949999999999997</v>
      </c>
      <c r="ADA56">
        <v>1.0045999999999999</v>
      </c>
      <c r="ADB56" t="s">
        <v>612</v>
      </c>
      <c r="ADC56" t="s">
        <v>612</v>
      </c>
      <c r="ADD56">
        <v>1.0810999999999999</v>
      </c>
      <c r="ADE56" t="s">
        <v>612</v>
      </c>
      <c r="ADF56" t="s">
        <v>612</v>
      </c>
      <c r="ADG56">
        <v>0.70440000000000003</v>
      </c>
      <c r="ADH56" t="s">
        <v>612</v>
      </c>
      <c r="ADI56" t="s">
        <v>612</v>
      </c>
      <c r="ADJ56">
        <v>1.2468999999999999</v>
      </c>
      <c r="ADK56">
        <v>0.93710000000000004</v>
      </c>
      <c r="ADL56" t="s">
        <v>612</v>
      </c>
      <c r="ADM56" t="s">
        <v>612</v>
      </c>
      <c r="ADN56" t="s">
        <v>612</v>
      </c>
      <c r="ADO56">
        <v>1.3013999999999999</v>
      </c>
      <c r="ADP56" t="s">
        <v>612</v>
      </c>
      <c r="ADQ56" t="s">
        <v>612</v>
      </c>
      <c r="ADR56">
        <v>1.0805</v>
      </c>
      <c r="ADS56" t="s">
        <v>612</v>
      </c>
      <c r="ADT56" t="s">
        <v>612</v>
      </c>
      <c r="ADU56" t="s">
        <v>612</v>
      </c>
      <c r="ADV56" t="s">
        <v>612</v>
      </c>
      <c r="ADW56" t="s">
        <v>612</v>
      </c>
      <c r="ADX56">
        <v>1.0939000000000001</v>
      </c>
      <c r="ADY56" t="s">
        <v>612</v>
      </c>
      <c r="ADZ56" t="s">
        <v>612</v>
      </c>
      <c r="AEA56" t="s">
        <v>612</v>
      </c>
      <c r="AEB56">
        <v>1.6415999999999999</v>
      </c>
      <c r="AEC56">
        <v>0.87109999999999999</v>
      </c>
      <c r="AED56">
        <v>1.0155000000000001</v>
      </c>
      <c r="AEE56">
        <v>1.2237</v>
      </c>
      <c r="AEF56" t="s">
        <v>612</v>
      </c>
      <c r="AEG56">
        <v>1.3471</v>
      </c>
      <c r="AEH56">
        <v>0.56899999999999995</v>
      </c>
      <c r="AEI56" t="s">
        <v>612</v>
      </c>
      <c r="AEJ56" t="s">
        <v>612</v>
      </c>
      <c r="AEK56" t="s">
        <v>612</v>
      </c>
      <c r="AEL56">
        <v>1.5239</v>
      </c>
      <c r="AEM56">
        <v>1.1734</v>
      </c>
      <c r="AEN56" t="s">
        <v>612</v>
      </c>
      <c r="AEO56" t="s">
        <v>612</v>
      </c>
      <c r="AEP56">
        <v>0.98319999999999996</v>
      </c>
      <c r="AEQ56">
        <v>0.56559999999999999</v>
      </c>
      <c r="AER56">
        <v>1.4362999999999999</v>
      </c>
      <c r="AES56" t="s">
        <v>612</v>
      </c>
      <c r="AET56" t="s">
        <v>612</v>
      </c>
      <c r="AEU56" t="s">
        <v>612</v>
      </c>
      <c r="AEV56" t="s">
        <v>612</v>
      </c>
      <c r="AEW56" t="s">
        <v>612</v>
      </c>
      <c r="AEX56">
        <v>0.47089999999999999</v>
      </c>
      <c r="AEY56" t="s">
        <v>612</v>
      </c>
    </row>
    <row r="57" spans="1:831" x14ac:dyDescent="0.25">
      <c r="A57" s="1">
        <v>45930</v>
      </c>
      <c r="B57">
        <v>1.01</v>
      </c>
      <c r="C57" t="s">
        <v>612</v>
      </c>
      <c r="D57" t="s">
        <v>612</v>
      </c>
      <c r="E57">
        <v>1.0005999999999999</v>
      </c>
      <c r="F57" t="s">
        <v>612</v>
      </c>
      <c r="G57">
        <v>1.1318999999999999</v>
      </c>
      <c r="H57" t="s">
        <v>612</v>
      </c>
      <c r="I57">
        <v>0.59379999999999999</v>
      </c>
      <c r="J57" t="s">
        <v>612</v>
      </c>
      <c r="K57" t="s">
        <v>612</v>
      </c>
      <c r="L57">
        <v>1.2673000000000001</v>
      </c>
      <c r="M57">
        <v>0.48849999999999999</v>
      </c>
      <c r="N57">
        <v>1.4217</v>
      </c>
      <c r="O57">
        <v>0.6452</v>
      </c>
      <c r="P57">
        <v>0.96460000000000001</v>
      </c>
      <c r="Q57">
        <v>0.85880000000000001</v>
      </c>
      <c r="R57">
        <v>1.0293000000000001</v>
      </c>
      <c r="S57">
        <v>1.4019999999999999</v>
      </c>
      <c r="T57">
        <v>0.5927</v>
      </c>
      <c r="U57" t="s">
        <v>612</v>
      </c>
      <c r="V57">
        <v>0.71519999999999995</v>
      </c>
      <c r="W57">
        <v>1.0693999999999999</v>
      </c>
      <c r="X57">
        <v>0.48010000000000003</v>
      </c>
      <c r="Y57">
        <v>0.39729999999999999</v>
      </c>
      <c r="Z57">
        <v>1.0261</v>
      </c>
      <c r="AA57">
        <v>0.66559999999999997</v>
      </c>
      <c r="AB57">
        <v>0.77729999999999999</v>
      </c>
      <c r="AC57">
        <v>0.78849999999999998</v>
      </c>
      <c r="AD57">
        <v>0.5847</v>
      </c>
      <c r="AE57">
        <v>1.0290999999999999</v>
      </c>
      <c r="AF57">
        <v>1.5256000000000001</v>
      </c>
      <c r="AG57">
        <v>1.2936000000000001</v>
      </c>
      <c r="AH57">
        <v>0.63729999999999998</v>
      </c>
      <c r="AI57">
        <v>0.8196</v>
      </c>
      <c r="AJ57">
        <v>1.5311999999999999</v>
      </c>
      <c r="AK57">
        <v>0.71499999999999997</v>
      </c>
      <c r="AL57">
        <v>1.7113</v>
      </c>
      <c r="AM57">
        <v>1.3294999999999999</v>
      </c>
      <c r="AN57">
        <v>0.87460000000000004</v>
      </c>
      <c r="AO57">
        <v>0.68899999999999995</v>
      </c>
      <c r="AP57">
        <v>1.0724</v>
      </c>
      <c r="AQ57">
        <v>0.38579999999999998</v>
      </c>
      <c r="AR57">
        <v>1.2766999999999999</v>
      </c>
      <c r="AS57" t="s">
        <v>612</v>
      </c>
      <c r="AT57">
        <v>1.5738000000000001</v>
      </c>
      <c r="AU57" t="s">
        <v>612</v>
      </c>
      <c r="AV57">
        <v>0.59960000000000002</v>
      </c>
      <c r="AW57">
        <v>0.78949999999999998</v>
      </c>
      <c r="AX57">
        <v>1.1600999999999999</v>
      </c>
      <c r="AY57">
        <v>0.80930000000000002</v>
      </c>
      <c r="AZ57">
        <v>1.2354000000000001</v>
      </c>
      <c r="BA57">
        <v>1.4300999999999999</v>
      </c>
      <c r="BB57">
        <v>1.9221999999999999</v>
      </c>
      <c r="BC57">
        <v>1.1325000000000001</v>
      </c>
      <c r="BD57">
        <v>0.94189999999999996</v>
      </c>
      <c r="BE57">
        <v>0.49370000000000003</v>
      </c>
      <c r="BF57">
        <v>1.3754</v>
      </c>
      <c r="BG57">
        <v>0.77339999999999998</v>
      </c>
      <c r="BH57">
        <v>1.6798999999999999</v>
      </c>
      <c r="BI57">
        <v>0.78990000000000005</v>
      </c>
      <c r="BJ57">
        <v>0.34960000000000002</v>
      </c>
      <c r="BK57" t="s">
        <v>612</v>
      </c>
      <c r="BL57">
        <v>1.077</v>
      </c>
      <c r="BM57">
        <v>1.1840999999999999</v>
      </c>
      <c r="BN57">
        <v>0.53110000000000002</v>
      </c>
      <c r="BO57">
        <v>1.0330999999999999</v>
      </c>
      <c r="BP57">
        <v>0.99260000000000004</v>
      </c>
      <c r="BQ57">
        <v>0.77470000000000006</v>
      </c>
      <c r="BR57">
        <v>0.81720000000000004</v>
      </c>
      <c r="BS57">
        <v>1.103</v>
      </c>
      <c r="BT57">
        <v>0.65300000000000002</v>
      </c>
      <c r="BU57">
        <v>1.0389999999999999</v>
      </c>
      <c r="BV57">
        <v>1.2684</v>
      </c>
      <c r="BW57">
        <v>0.67110000000000003</v>
      </c>
      <c r="BX57">
        <v>0.59119999999999995</v>
      </c>
      <c r="BY57">
        <v>0.76290000000000002</v>
      </c>
      <c r="BZ57">
        <v>0.90410000000000001</v>
      </c>
      <c r="CA57">
        <v>1.024</v>
      </c>
      <c r="CB57">
        <v>0.99299999999999999</v>
      </c>
      <c r="CC57">
        <v>1.2134</v>
      </c>
      <c r="CD57">
        <v>0.98870000000000002</v>
      </c>
      <c r="CE57">
        <v>1.0519000000000001</v>
      </c>
      <c r="CF57">
        <v>0.5353</v>
      </c>
      <c r="CG57">
        <v>0.78869999999999996</v>
      </c>
      <c r="CH57">
        <v>0.7016</v>
      </c>
      <c r="CI57">
        <v>0.63300000000000001</v>
      </c>
      <c r="CJ57">
        <v>0.7853</v>
      </c>
      <c r="CK57">
        <v>0.98850000000000005</v>
      </c>
      <c r="CL57">
        <v>0.96830000000000005</v>
      </c>
      <c r="CM57">
        <v>1.3917999999999999</v>
      </c>
      <c r="CN57">
        <v>1.0720000000000001</v>
      </c>
      <c r="CO57">
        <v>1.1503000000000001</v>
      </c>
      <c r="CP57">
        <v>0.41560000000000002</v>
      </c>
      <c r="CQ57">
        <v>0.55379999999999996</v>
      </c>
      <c r="CR57">
        <v>1.1241000000000001</v>
      </c>
      <c r="CS57">
        <v>1.1245000000000001</v>
      </c>
      <c r="CT57">
        <v>0.52859999999999996</v>
      </c>
      <c r="CU57">
        <v>0.1933</v>
      </c>
      <c r="CV57">
        <v>1.0135000000000001</v>
      </c>
      <c r="CW57">
        <v>0.45350000000000001</v>
      </c>
      <c r="CX57">
        <v>1.5178</v>
      </c>
      <c r="CY57">
        <v>1.3472</v>
      </c>
      <c r="CZ57">
        <v>1.042</v>
      </c>
      <c r="DA57">
        <v>1.2999000000000001</v>
      </c>
      <c r="DB57">
        <v>1.4332</v>
      </c>
      <c r="DC57">
        <v>0.61960000000000004</v>
      </c>
      <c r="DD57">
        <v>1.1778999999999999</v>
      </c>
      <c r="DE57">
        <v>0.36820000000000003</v>
      </c>
      <c r="DF57">
        <v>0.72519999999999996</v>
      </c>
      <c r="DG57" t="s">
        <v>612</v>
      </c>
      <c r="DH57">
        <v>0.88419999999999999</v>
      </c>
      <c r="DI57">
        <v>0.43469999999999998</v>
      </c>
      <c r="DJ57">
        <v>1.4964999999999999</v>
      </c>
      <c r="DK57">
        <v>0.75849999999999995</v>
      </c>
      <c r="DL57">
        <v>0.39429999999999998</v>
      </c>
      <c r="DM57">
        <v>0.50319999999999998</v>
      </c>
      <c r="DN57">
        <v>0.76800000000000002</v>
      </c>
      <c r="DO57">
        <v>0.30520000000000003</v>
      </c>
      <c r="DP57">
        <v>0.91669999999999996</v>
      </c>
      <c r="DQ57">
        <v>1.1397999999999999</v>
      </c>
      <c r="DR57">
        <v>1.0530999999999999</v>
      </c>
      <c r="DS57">
        <v>0.41599999999999998</v>
      </c>
      <c r="DT57">
        <v>0.46760000000000002</v>
      </c>
      <c r="DU57">
        <v>0.49519999999999997</v>
      </c>
      <c r="DV57">
        <v>1.2501</v>
      </c>
      <c r="DW57">
        <v>0.84519999999999995</v>
      </c>
      <c r="DX57">
        <v>1.9852000000000001</v>
      </c>
      <c r="DY57">
        <v>0.83020000000000005</v>
      </c>
      <c r="DZ57">
        <v>0.34329999999999999</v>
      </c>
      <c r="EA57">
        <v>0.76160000000000005</v>
      </c>
      <c r="EB57">
        <v>0.8478</v>
      </c>
      <c r="EC57">
        <v>1.1914</v>
      </c>
      <c r="ED57">
        <v>0.47110000000000002</v>
      </c>
      <c r="EE57">
        <v>0.86050000000000004</v>
      </c>
      <c r="EF57">
        <v>0.75890000000000002</v>
      </c>
      <c r="EG57">
        <v>1.2756000000000001</v>
      </c>
      <c r="EH57">
        <v>0.40460000000000002</v>
      </c>
      <c r="EI57">
        <v>1.1233</v>
      </c>
      <c r="EJ57">
        <v>1.1821999999999999</v>
      </c>
      <c r="EK57">
        <v>1.4516</v>
      </c>
      <c r="EL57">
        <v>0.88719999999999999</v>
      </c>
      <c r="EM57">
        <v>0.94289999999999996</v>
      </c>
      <c r="EN57">
        <v>0.8135</v>
      </c>
      <c r="EO57">
        <v>0.81569999999999998</v>
      </c>
      <c r="EP57">
        <v>0.7853</v>
      </c>
      <c r="EQ57" t="s">
        <v>612</v>
      </c>
      <c r="ER57">
        <v>0.89690000000000003</v>
      </c>
      <c r="ES57">
        <v>0.80979999999999996</v>
      </c>
      <c r="ET57">
        <v>0.57240000000000002</v>
      </c>
      <c r="EU57">
        <v>0.72509999999999997</v>
      </c>
      <c r="EV57" t="s">
        <v>612</v>
      </c>
      <c r="EW57">
        <v>1.4849000000000001</v>
      </c>
      <c r="EX57">
        <v>1.9350000000000001</v>
      </c>
      <c r="EY57">
        <v>0.52790000000000004</v>
      </c>
      <c r="EZ57">
        <v>1.429</v>
      </c>
      <c r="FA57">
        <v>1.2110000000000001</v>
      </c>
      <c r="FB57">
        <v>1.1003000000000001</v>
      </c>
      <c r="FC57">
        <v>0.85360000000000003</v>
      </c>
      <c r="FD57">
        <v>1.2519</v>
      </c>
      <c r="FE57">
        <v>1.2702</v>
      </c>
      <c r="FF57" t="s">
        <v>612</v>
      </c>
      <c r="FG57">
        <v>1.5815999999999999</v>
      </c>
      <c r="FH57">
        <v>1.2618</v>
      </c>
      <c r="FI57">
        <v>0.31240000000000001</v>
      </c>
      <c r="FJ57">
        <v>0.51039999999999996</v>
      </c>
      <c r="FK57">
        <v>0.80969999999999998</v>
      </c>
      <c r="FL57">
        <v>0.93149999999999999</v>
      </c>
      <c r="FM57">
        <v>0.94350000000000001</v>
      </c>
      <c r="FN57" t="s">
        <v>612</v>
      </c>
      <c r="FO57" t="s">
        <v>612</v>
      </c>
      <c r="FP57">
        <v>0.92649999999999999</v>
      </c>
      <c r="FQ57" t="s">
        <v>612</v>
      </c>
      <c r="FR57">
        <v>0.6976</v>
      </c>
      <c r="FS57">
        <v>0.76359999999999995</v>
      </c>
      <c r="FT57">
        <v>1.0430999999999999</v>
      </c>
      <c r="FU57">
        <v>1.0896999999999999</v>
      </c>
      <c r="FV57">
        <v>0.74150000000000005</v>
      </c>
      <c r="FW57">
        <v>0.76359999999999995</v>
      </c>
      <c r="FX57">
        <v>0.75080000000000002</v>
      </c>
      <c r="FY57">
        <v>0.77529999999999999</v>
      </c>
      <c r="FZ57">
        <v>0.503</v>
      </c>
      <c r="GA57" t="s">
        <v>612</v>
      </c>
      <c r="GB57">
        <v>0.36480000000000001</v>
      </c>
      <c r="GC57">
        <v>0.6694</v>
      </c>
      <c r="GD57">
        <v>1.0266</v>
      </c>
      <c r="GE57">
        <v>0.91310000000000002</v>
      </c>
      <c r="GF57">
        <v>0.62870000000000004</v>
      </c>
      <c r="GG57">
        <v>0.71909999999999996</v>
      </c>
      <c r="GH57">
        <v>1.2097</v>
      </c>
      <c r="GI57">
        <v>0.72499999999999998</v>
      </c>
      <c r="GJ57">
        <v>0.29609999999999997</v>
      </c>
      <c r="GK57">
        <v>1.0828</v>
      </c>
      <c r="GL57">
        <v>0.68230000000000002</v>
      </c>
      <c r="GM57">
        <v>0.71309999999999996</v>
      </c>
      <c r="GN57">
        <v>1.1823999999999999</v>
      </c>
      <c r="GO57">
        <v>0.49640000000000001</v>
      </c>
      <c r="GP57">
        <v>1.0548999999999999</v>
      </c>
      <c r="GQ57">
        <v>1.1520999999999999</v>
      </c>
      <c r="GR57">
        <v>1.1444000000000001</v>
      </c>
      <c r="GS57">
        <v>1.1911</v>
      </c>
      <c r="GT57">
        <v>0.76339999999999997</v>
      </c>
      <c r="GU57">
        <v>1.1454</v>
      </c>
      <c r="GV57">
        <v>0.87509999999999999</v>
      </c>
      <c r="GW57">
        <v>0.79179999999999995</v>
      </c>
      <c r="GX57">
        <v>0.85660000000000003</v>
      </c>
      <c r="GY57">
        <v>0.6623</v>
      </c>
      <c r="GZ57">
        <v>0.58560000000000001</v>
      </c>
      <c r="HA57">
        <v>0.82820000000000005</v>
      </c>
      <c r="HB57">
        <v>1.3152999999999999</v>
      </c>
      <c r="HC57">
        <v>0.56520000000000004</v>
      </c>
      <c r="HD57">
        <v>0.48670000000000002</v>
      </c>
      <c r="HE57">
        <v>0.97270000000000001</v>
      </c>
      <c r="HF57">
        <v>0.77680000000000005</v>
      </c>
      <c r="HG57">
        <v>0.48830000000000001</v>
      </c>
      <c r="HH57">
        <v>0.37830000000000003</v>
      </c>
      <c r="HI57">
        <v>0.79669999999999996</v>
      </c>
      <c r="HJ57">
        <v>1.2604</v>
      </c>
      <c r="HK57">
        <v>0.72870000000000001</v>
      </c>
      <c r="HL57" t="s">
        <v>612</v>
      </c>
      <c r="HM57">
        <v>0.77990000000000004</v>
      </c>
      <c r="HN57">
        <v>0.98219999999999996</v>
      </c>
      <c r="HO57">
        <v>0.97160000000000002</v>
      </c>
      <c r="HP57">
        <v>0.80600000000000005</v>
      </c>
      <c r="HQ57">
        <v>1.3282</v>
      </c>
      <c r="HR57">
        <v>0.75590000000000002</v>
      </c>
      <c r="HS57">
        <v>1.1597999999999999</v>
      </c>
      <c r="HT57">
        <v>0.98660000000000003</v>
      </c>
      <c r="HU57">
        <v>0.44379999999999997</v>
      </c>
      <c r="HV57">
        <v>1.0166999999999999</v>
      </c>
      <c r="HW57">
        <v>1.0568</v>
      </c>
      <c r="HX57">
        <v>0.78810000000000002</v>
      </c>
      <c r="HY57">
        <v>0.80030000000000001</v>
      </c>
      <c r="HZ57" t="s">
        <v>612</v>
      </c>
      <c r="IA57">
        <v>1.0273000000000001</v>
      </c>
      <c r="IB57">
        <v>0.94199999999999995</v>
      </c>
      <c r="IC57" t="s">
        <v>612</v>
      </c>
      <c r="ID57">
        <v>0.83609999999999995</v>
      </c>
      <c r="IE57">
        <v>1.2746</v>
      </c>
      <c r="IF57">
        <v>0.82389999999999997</v>
      </c>
      <c r="IG57">
        <v>1.5392999999999999</v>
      </c>
      <c r="IH57">
        <v>0.81520000000000004</v>
      </c>
      <c r="II57">
        <v>1.0659000000000001</v>
      </c>
      <c r="IJ57">
        <v>1.0484</v>
      </c>
      <c r="IK57" t="s">
        <v>612</v>
      </c>
      <c r="IL57">
        <v>1.0251999999999999</v>
      </c>
      <c r="IM57">
        <v>0.67700000000000005</v>
      </c>
      <c r="IN57">
        <v>0.92010000000000003</v>
      </c>
      <c r="IO57">
        <v>1.1109</v>
      </c>
      <c r="IP57">
        <v>1.3110999999999999</v>
      </c>
      <c r="IQ57">
        <v>1.1395</v>
      </c>
      <c r="IR57">
        <v>0.93389999999999995</v>
      </c>
      <c r="IS57">
        <v>1.5551999999999999</v>
      </c>
      <c r="IT57">
        <v>0.56010000000000004</v>
      </c>
      <c r="IU57">
        <v>0.35289999999999999</v>
      </c>
      <c r="IV57">
        <v>0.75239999999999996</v>
      </c>
      <c r="IW57">
        <v>1.0531999999999999</v>
      </c>
      <c r="IX57">
        <v>0.94299999999999995</v>
      </c>
      <c r="IY57">
        <v>1.2215</v>
      </c>
      <c r="IZ57">
        <v>1.0783</v>
      </c>
      <c r="JA57">
        <v>1.0793999999999999</v>
      </c>
      <c r="JB57">
        <v>0.77900000000000003</v>
      </c>
      <c r="JC57">
        <v>1.1517999999999999</v>
      </c>
      <c r="JD57" t="s">
        <v>612</v>
      </c>
      <c r="JE57">
        <v>1.0224</v>
      </c>
      <c r="JF57">
        <v>1.2126999999999999</v>
      </c>
      <c r="JG57">
        <v>0.83109999999999995</v>
      </c>
      <c r="JH57">
        <v>1.0297000000000001</v>
      </c>
      <c r="JI57">
        <v>0.98829999999999996</v>
      </c>
      <c r="JJ57">
        <v>1.121</v>
      </c>
      <c r="JK57">
        <v>1.3253999999999999</v>
      </c>
      <c r="JL57">
        <v>0.58809999999999996</v>
      </c>
      <c r="JM57">
        <v>0.82669999999999999</v>
      </c>
      <c r="JN57" t="s">
        <v>612</v>
      </c>
      <c r="JO57">
        <v>0.70389999999999997</v>
      </c>
      <c r="JP57" t="s">
        <v>612</v>
      </c>
      <c r="JQ57">
        <v>0.75860000000000005</v>
      </c>
      <c r="JR57">
        <v>0.98960000000000004</v>
      </c>
      <c r="JS57">
        <v>0.54239999999999999</v>
      </c>
      <c r="JT57">
        <v>0.84179999999999999</v>
      </c>
      <c r="JU57">
        <v>1.3547</v>
      </c>
      <c r="JV57">
        <v>0.84219999999999995</v>
      </c>
      <c r="JW57">
        <v>1.0528999999999999</v>
      </c>
      <c r="JX57">
        <v>2.0118</v>
      </c>
      <c r="JY57">
        <v>0.4254</v>
      </c>
      <c r="JZ57">
        <v>0.7228</v>
      </c>
      <c r="KA57">
        <v>1.069</v>
      </c>
      <c r="KB57">
        <v>0.40820000000000001</v>
      </c>
      <c r="KC57">
        <v>1.1721999999999999</v>
      </c>
      <c r="KD57">
        <v>0.55910000000000004</v>
      </c>
      <c r="KE57">
        <v>1.1628000000000001</v>
      </c>
      <c r="KF57">
        <v>0.80930000000000002</v>
      </c>
      <c r="KG57">
        <v>0.66949999999999998</v>
      </c>
      <c r="KH57">
        <v>1.0327</v>
      </c>
      <c r="KI57">
        <v>1.2119</v>
      </c>
      <c r="KJ57">
        <v>0.92779999999999996</v>
      </c>
      <c r="KK57">
        <v>0.79559999999999997</v>
      </c>
      <c r="KL57">
        <v>0.68520000000000003</v>
      </c>
      <c r="KM57">
        <v>1.1243000000000001</v>
      </c>
      <c r="KN57">
        <v>1.4483999999999999</v>
      </c>
      <c r="KO57">
        <v>1.0494000000000001</v>
      </c>
      <c r="KP57">
        <v>0.72799999999999998</v>
      </c>
      <c r="KQ57">
        <v>0.88649999999999995</v>
      </c>
      <c r="KR57">
        <v>0.8841</v>
      </c>
      <c r="KS57">
        <v>1.0952999999999999</v>
      </c>
      <c r="KT57">
        <v>1.3793</v>
      </c>
      <c r="KU57">
        <v>1.1714</v>
      </c>
      <c r="KV57">
        <v>0.97650000000000003</v>
      </c>
      <c r="KW57">
        <v>1.1557999999999999</v>
      </c>
      <c r="KX57">
        <v>0.99909999999999999</v>
      </c>
      <c r="KY57">
        <v>0.82989999999999997</v>
      </c>
      <c r="KZ57">
        <v>1.3198000000000001</v>
      </c>
      <c r="LA57">
        <v>0.89410000000000001</v>
      </c>
      <c r="LB57">
        <v>1.0407999999999999</v>
      </c>
      <c r="LC57">
        <v>1.2791999999999999</v>
      </c>
      <c r="LD57">
        <v>1.1207</v>
      </c>
      <c r="LE57">
        <v>0.61509999999999998</v>
      </c>
      <c r="LF57">
        <v>0.36770000000000003</v>
      </c>
      <c r="LG57" t="str" cm="1">
        <f t="array" ref="LG57">_xll.BDH(LG$1,"RK394",$A57,$A57)</f>
        <v>#N/A N/A</v>
      </c>
      <c r="LH57" cm="1">
        <f t="array" ref="LH57">_xll.BDH(LH$1,"RK394",$A57,$A57)</f>
        <v>0.95230000000000004</v>
      </c>
      <c r="LI57" cm="1">
        <f t="array" ref="LI57">_xll.BDH(LI$1,"RK394",$A57,$A57)</f>
        <v>0.30420000000000003</v>
      </c>
      <c r="LJ57" cm="1">
        <f t="array" ref="LJ57">_xll.BDH(LJ$1,"RK394",$A57,$A57)</f>
        <v>1.1974</v>
      </c>
      <c r="LK57" cm="1">
        <f t="array" ref="LK57">_xll.BDH(LK$1,"RK394",$A57,$A57)</f>
        <v>0.46389999999999998</v>
      </c>
      <c r="LL57" cm="1">
        <f t="array" ref="LL57">_xll.BDH(LL$1,"RK394",$A57,$A57)</f>
        <v>1.2418</v>
      </c>
      <c r="LM57" cm="1">
        <f t="array" ref="LM57">_xll.BDH(LM$1,"RK394",$A57,$A57)</f>
        <v>0.50280000000000002</v>
      </c>
      <c r="LN57" cm="1">
        <f t="array" ref="LN57">_xll.BDH(LN$1,"RK394",$A57,$A57)</f>
        <v>0.84219999999999995</v>
      </c>
      <c r="LO57" cm="1">
        <f t="array" ref="LO57">_xll.BDH(LO$1,"RK394",$A57,$A57)</f>
        <v>1.5672999999999999</v>
      </c>
      <c r="LP57" cm="1">
        <f t="array" ref="LP57">_xll.BDH(LP$1,"RK394",$A57,$A57)</f>
        <v>0.40539999999999998</v>
      </c>
      <c r="LQ57" cm="1">
        <f t="array" ref="LQ57">_xll.BDH(LQ$1,"RK394",$A57,$A57)</f>
        <v>1.5538000000000001</v>
      </c>
      <c r="LR57" cm="1">
        <f t="array" ref="LR57">_xll.BDH(LR$1,"RK394",$A57,$A57)</f>
        <v>0.72650000000000003</v>
      </c>
      <c r="LS57" cm="1">
        <f t="array" ref="LS57">_xll.BDH(LS$1,"RK394",$A57,$A57)</f>
        <v>1.1501999999999999</v>
      </c>
      <c r="LT57" cm="1">
        <f t="array" ref="LT57">_xll.BDH(LT$1,"RK394",$A57,$A57)</f>
        <v>0.42680000000000001</v>
      </c>
      <c r="LU57" cm="1">
        <f t="array" ref="LU57">_xll.BDH(LU$1,"RK394",$A57,$A57)</f>
        <v>0.40060000000000001</v>
      </c>
      <c r="LV57" cm="1">
        <f t="array" ref="LV57">_xll.BDH(LV$1,"RK394",$A57,$A57)</f>
        <v>0.29880000000000001</v>
      </c>
      <c r="LW57" t="str" cm="1">
        <f t="array" ref="LW57">_xll.BDH(LW$1,"RK394",$A57,$A57)</f>
        <v>#N/A N/A</v>
      </c>
      <c r="LX57" cm="1">
        <f t="array" ref="LX57">_xll.BDH(LX$1,"RK394",$A57,$A57)</f>
        <v>0.71360000000000001</v>
      </c>
      <c r="LY57" cm="1">
        <f t="array" ref="LY57">_xll.BDH(LY$1,"RK394",$A57,$A57)</f>
        <v>0.54079999999999995</v>
      </c>
      <c r="LZ57" cm="1">
        <f t="array" ref="LZ57">_xll.BDH(LZ$1,"RK394",$A57,$A57)</f>
        <v>0.65610000000000002</v>
      </c>
      <c r="MA57" cm="1">
        <f t="array" ref="MA57">_xll.BDH(MA$1,"RK394",$A57,$A57)</f>
        <v>1.0189999999999999</v>
      </c>
      <c r="MB57" cm="1">
        <f t="array" ref="MB57">_xll.BDH(MB$1,"RK394",$A57,$A57)</f>
        <v>0.86680000000000001</v>
      </c>
      <c r="MC57" cm="1">
        <f t="array" ref="MC57">_xll.BDH(MC$1,"RK394",$A57,$A57)</f>
        <v>0.58909999999999996</v>
      </c>
      <c r="MD57" cm="1">
        <f t="array" ref="MD57">_xll.BDH(MD$1,"RK394",$A57,$A57)</f>
        <v>0.72519999999999996</v>
      </c>
      <c r="ME57" cm="1">
        <f t="array" ref="ME57">_xll.BDH(ME$1,"RK394",$A57,$A57)</f>
        <v>0.72140000000000004</v>
      </c>
      <c r="MF57" cm="1">
        <f t="array" ref="MF57">_xll.BDH(MF$1,"RK394",$A57,$A57)</f>
        <v>0.74919999999999998</v>
      </c>
      <c r="MG57" cm="1">
        <f t="array" ref="MG57">_xll.BDH(MG$1,"RK394",$A57,$A57)</f>
        <v>0.85040000000000004</v>
      </c>
      <c r="MH57" cm="1">
        <f t="array" ref="MH57">_xll.BDH(MH$1,"RK394",$A57,$A57)</f>
        <v>1.0599000000000001</v>
      </c>
      <c r="MI57" cm="1">
        <f t="array" ref="MI57">_xll.BDH(MI$1,"RK394",$A57,$A57)</f>
        <v>0.42930000000000001</v>
      </c>
      <c r="MJ57" cm="1">
        <f t="array" ref="MJ57">_xll.BDH(MJ$1,"RK394",$A57,$A57)</f>
        <v>0.72699999999999998</v>
      </c>
      <c r="MK57" cm="1">
        <f t="array" ref="MK57">_xll.BDH(MK$1,"RK394",$A57,$A57)</f>
        <v>1.3107</v>
      </c>
      <c r="ML57" cm="1">
        <f t="array" ref="ML57">_xll.BDH(ML$1,"RK394",$A57,$A57)</f>
        <v>0.50280000000000002</v>
      </c>
      <c r="MM57" cm="1">
        <f t="array" ref="MM57">_xll.BDH(MM$1,"RK394",$A57,$A57)</f>
        <v>0.82469999999999999</v>
      </c>
      <c r="MN57" cm="1">
        <f t="array" ref="MN57">_xll.BDH(MN$1,"RK394",$A57,$A57)</f>
        <v>1.6442000000000001</v>
      </c>
      <c r="MO57" cm="1">
        <f t="array" ref="MO57">_xll.BDH(MO$1,"RK394",$A57,$A57)</f>
        <v>1.639</v>
      </c>
      <c r="MP57" cm="1">
        <f t="array" ref="MP57">_xll.BDH(MP$1,"RK394",$A57,$A57)</f>
        <v>1.1221000000000001</v>
      </c>
      <c r="MQ57" cm="1">
        <f t="array" ref="MQ57">_xll.BDH(MQ$1,"RK394",$A57,$A57)</f>
        <v>1.1173999999999999</v>
      </c>
      <c r="MR57" cm="1">
        <f t="array" ref="MR57">_xll.BDH(MR$1,"RK394",$A57,$A57)</f>
        <v>1.0057</v>
      </c>
      <c r="MS57" cm="1">
        <f t="array" ref="MS57">_xll.BDH(MS$1,"RK394",$A57,$A57)</f>
        <v>0.82809999999999995</v>
      </c>
      <c r="MT57" cm="1">
        <f t="array" ref="MT57">_xll.BDH(MT$1,"RK394",$A57,$A57)</f>
        <v>1.0013000000000001</v>
      </c>
      <c r="MU57" cm="1">
        <f t="array" ref="MU57">_xll.BDH(MU$1,"RK394",$A57,$A57)</f>
        <v>1.0364</v>
      </c>
      <c r="MV57" cm="1">
        <f t="array" ref="MV57">_xll.BDH(MV$1,"RK394",$A57,$A57)</f>
        <v>0.84940000000000004</v>
      </c>
      <c r="MW57" cm="1">
        <f t="array" ref="MW57">_xll.BDH(MW$1,"RK394",$A57,$A57)</f>
        <v>0.70760000000000001</v>
      </c>
      <c r="MX57" cm="1">
        <f t="array" ref="MX57">_xll.BDH(MX$1,"RK394",$A57,$A57)</f>
        <v>1.0707</v>
      </c>
      <c r="MY57" cm="1">
        <f t="array" ref="MY57">_xll.BDH(MY$1,"RK394",$A57,$A57)</f>
        <v>0.96509999999999996</v>
      </c>
      <c r="MZ57" cm="1">
        <f t="array" ref="MZ57">_xll.BDH(MZ$1,"RK394",$A57,$A57)</f>
        <v>0.51119999999999999</v>
      </c>
      <c r="NA57" cm="1">
        <f t="array" ref="NA57">_xll.BDH(NA$1,"RK394",$A57,$A57)</f>
        <v>1.7244999999999999</v>
      </c>
      <c r="NB57" cm="1">
        <f t="array" ref="NB57">_xll.BDH(NB$1,"RK394",$A57,$A57)</f>
        <v>0.39989999999999998</v>
      </c>
      <c r="NC57" cm="1">
        <f t="array" ref="NC57">_xll.BDH(NC$1,"RK394",$A57,$A57)</f>
        <v>1.0348999999999999</v>
      </c>
      <c r="ND57" cm="1">
        <f t="array" ref="ND57">_xll.BDH(ND$1,"RK394",$A57,$A57)</f>
        <v>0.4299</v>
      </c>
      <c r="NE57" cm="1">
        <f t="array" ref="NE57">_xll.BDH(NE$1,"RK394",$A57,$A57)</f>
        <v>0.62780000000000002</v>
      </c>
      <c r="NF57" cm="1">
        <f t="array" ref="NF57">_xll.BDH(NF$1,"RK394",$A57,$A57)</f>
        <v>1.014</v>
      </c>
      <c r="NG57" cm="1">
        <f t="array" ref="NG57">_xll.BDH(NG$1,"RK394",$A57,$A57)</f>
        <v>1.3144</v>
      </c>
      <c r="NH57" cm="1">
        <f t="array" ref="NH57">_xll.BDH(NH$1,"RK394",$A57,$A57)</f>
        <v>1.2924</v>
      </c>
      <c r="NI57" cm="1">
        <f t="array" ref="NI57">_xll.BDH(NI$1,"RK394",$A57,$A57)</f>
        <v>1.1238999999999999</v>
      </c>
      <c r="NJ57" cm="1">
        <f t="array" ref="NJ57">_xll.BDH(NJ$1,"RK394",$A57,$A57)</f>
        <v>0.54800000000000004</v>
      </c>
      <c r="NK57" cm="1">
        <f t="array" ref="NK57">_xll.BDH(NK$1,"RK394",$A57,$A57)</f>
        <v>0.41909999999999997</v>
      </c>
      <c r="NL57" cm="1">
        <f t="array" ref="NL57">_xll.BDH(NL$1,"RK394",$A57,$A57)</f>
        <v>0.90049999999999997</v>
      </c>
      <c r="NM57" cm="1">
        <f t="array" ref="NM57">_xll.BDH(NM$1,"RK394",$A57,$A57)</f>
        <v>0.99250000000000005</v>
      </c>
      <c r="NN57" cm="1">
        <f t="array" ref="NN57">_xll.BDH(NN$1,"RK394",$A57,$A57)</f>
        <v>0.58689999999999998</v>
      </c>
      <c r="NO57" cm="1">
        <f t="array" ref="NO57">_xll.BDH(NO$1,"RK394",$A57,$A57)</f>
        <v>0.38350000000000001</v>
      </c>
      <c r="NP57" cm="1">
        <f t="array" ref="NP57">_xll.BDH(NP$1,"RK394",$A57,$A57)</f>
        <v>0.4572</v>
      </c>
      <c r="NQ57" cm="1">
        <f t="array" ref="NQ57">_xll.BDH(NQ$1,"RK394",$A57,$A57)</f>
        <v>0.8377</v>
      </c>
      <c r="NR57" cm="1">
        <f t="array" ref="NR57">_xll.BDH(NR$1,"RK394",$A57,$A57)</f>
        <v>0.91169999999999995</v>
      </c>
      <c r="NS57" cm="1">
        <f t="array" ref="NS57">_xll.BDH(NS$1,"RK394",$A57,$A57)</f>
        <v>1.9438</v>
      </c>
      <c r="NT57" cm="1">
        <f t="array" ref="NT57">_xll.BDH(NT$1,"RK394",$A57,$A57)</f>
        <v>0.53890000000000005</v>
      </c>
      <c r="NU57" cm="1">
        <f t="array" ref="NU57">_xll.BDH(NU$1,"RK394",$A57,$A57)</f>
        <v>1.2242999999999999</v>
      </c>
      <c r="NV57" t="str" cm="1">
        <f t="array" ref="NV57">_xll.BDH(NV$1,"RK394",$A57,$A57)</f>
        <v>#N/A N/A</v>
      </c>
      <c r="NW57" cm="1">
        <f t="array" ref="NW57">_xll.BDH(NW$1,"RK394",$A57,$A57)</f>
        <v>0.58289999999999997</v>
      </c>
      <c r="NX57" cm="1">
        <f t="array" ref="NX57">_xll.BDH(NX$1,"RK394",$A57,$A57)</f>
        <v>1.1888000000000001</v>
      </c>
      <c r="NY57" cm="1">
        <f t="array" ref="NY57">_xll.BDH(NY$1,"RK394",$A57,$A57)</f>
        <v>0.88780000000000003</v>
      </c>
      <c r="NZ57" cm="1">
        <f t="array" ref="NZ57">_xll.BDH(NZ$1,"RK394",$A57,$A57)</f>
        <v>1.0024999999999999</v>
      </c>
      <c r="OA57" cm="1">
        <f t="array" ref="OA57">_xll.BDH(OA$1,"RK394",$A57,$A57)</f>
        <v>0.73960000000000004</v>
      </c>
      <c r="OB57" cm="1">
        <f t="array" ref="OB57">_xll.BDH(OB$1,"RK394",$A57,$A57)</f>
        <v>1.0025999999999999</v>
      </c>
      <c r="OC57" cm="1">
        <f t="array" ref="OC57">_xll.BDH(OC$1,"RK394",$A57,$A57)</f>
        <v>0.93730000000000002</v>
      </c>
      <c r="OD57" cm="1">
        <f t="array" ref="OD57">_xll.BDH(OD$1,"RK394",$A57,$A57)</f>
        <v>1.0972</v>
      </c>
      <c r="OE57" cm="1">
        <f t="array" ref="OE57">_xll.BDH(OE$1,"RK394",$A57,$A57)</f>
        <v>1.7411000000000001</v>
      </c>
      <c r="OF57" t="str" cm="1">
        <f t="array" ref="OF57">_xll.BDH(OF$1,"RK394",$A57,$A57)</f>
        <v>#N/A N/A</v>
      </c>
      <c r="OG57" cm="1">
        <f t="array" ref="OG57">_xll.BDH(OG$1,"RK394",$A57,$A57)</f>
        <v>1.5119</v>
      </c>
      <c r="OH57" cm="1">
        <f t="array" ref="OH57">_xll.BDH(OH$1,"RK394",$A57,$A57)</f>
        <v>0.88990000000000002</v>
      </c>
      <c r="OI57" cm="1">
        <f t="array" ref="OI57">_xll.BDH(OI$1,"RK394",$A57,$A57)</f>
        <v>1.0247999999999999</v>
      </c>
      <c r="OJ57" cm="1">
        <f t="array" ref="OJ57">_xll.BDH(OJ$1,"RK394",$A57,$A57)</f>
        <v>0.57489999999999997</v>
      </c>
      <c r="OK57" cm="1">
        <f t="array" ref="OK57">_xll.BDH(OK$1,"RK394",$A57,$A57)</f>
        <v>0.71260000000000001</v>
      </c>
      <c r="OL57" cm="1">
        <f t="array" ref="OL57">_xll.BDH(OL$1,"RK394",$A57,$A57)</f>
        <v>0.98119999999999996</v>
      </c>
      <c r="OM57" cm="1">
        <f t="array" ref="OM57">_xll.BDH(OM$1,"RK394",$A57,$A57)</f>
        <v>0.59079999999999999</v>
      </c>
      <c r="ON57" cm="1">
        <f t="array" ref="ON57">_xll.BDH(ON$1,"RK394",$A57,$A57)</f>
        <v>0.95779999999999998</v>
      </c>
      <c r="OO57" t="str" cm="1">
        <f t="array" ref="OO57">_xll.BDH(OO$1,"RK394",$A57,$A57)</f>
        <v>#N/A N/A</v>
      </c>
      <c r="OP57" cm="1">
        <f t="array" ref="OP57">_xll.BDH(OP$1,"RK394",$A57,$A57)</f>
        <v>0.371</v>
      </c>
      <c r="OQ57" cm="1">
        <f t="array" ref="OQ57">_xll.BDH(OQ$1,"RK394",$A57,$A57)</f>
        <v>1.2545999999999999</v>
      </c>
      <c r="OR57" cm="1">
        <f t="array" ref="OR57">_xll.BDH(OR$1,"RK394",$A57,$A57)</f>
        <v>1.131</v>
      </c>
      <c r="OS57" cm="1">
        <f t="array" ref="OS57">_xll.BDH(OS$1,"RK394",$A57,$A57)</f>
        <v>1.3326</v>
      </c>
      <c r="OT57" cm="1">
        <f t="array" ref="OT57">_xll.BDH(OT$1,"RK394",$A57,$A57)</f>
        <v>0.89790000000000003</v>
      </c>
      <c r="OU57" cm="1">
        <f t="array" ref="OU57">_xll.BDH(OU$1,"RK394",$A57,$A57)</f>
        <v>1.1747000000000001</v>
      </c>
      <c r="OV57">
        <v>1.0323</v>
      </c>
      <c r="OW57">
        <v>1.0771999999999999</v>
      </c>
      <c r="OX57">
        <v>1.7815000000000001</v>
      </c>
      <c r="OY57">
        <v>0.7601</v>
      </c>
      <c r="OZ57">
        <v>0.9224</v>
      </c>
      <c r="PA57">
        <v>0.92390000000000005</v>
      </c>
      <c r="PB57">
        <v>1.3595999999999999</v>
      </c>
      <c r="PC57">
        <v>1.5306</v>
      </c>
      <c r="PD57">
        <v>0.49890000000000001</v>
      </c>
      <c r="PE57">
        <v>1.1208</v>
      </c>
      <c r="PF57">
        <v>0.91810000000000003</v>
      </c>
      <c r="PG57">
        <v>0.86629999999999996</v>
      </c>
      <c r="PH57">
        <v>1.6553</v>
      </c>
      <c r="PI57">
        <v>1.2975000000000001</v>
      </c>
      <c r="PJ57">
        <v>0.94830000000000003</v>
      </c>
      <c r="PK57">
        <v>0.52010000000000001</v>
      </c>
      <c r="PL57">
        <v>0.70730000000000004</v>
      </c>
      <c r="PM57">
        <v>0.86699999999999999</v>
      </c>
      <c r="PN57">
        <v>1.1646000000000001</v>
      </c>
      <c r="PO57" t="s">
        <v>612</v>
      </c>
      <c r="PP57">
        <v>0.99560000000000004</v>
      </c>
      <c r="PQ57">
        <v>0.7369</v>
      </c>
      <c r="PR57">
        <v>0.92600000000000005</v>
      </c>
      <c r="PS57" t="s">
        <v>612</v>
      </c>
      <c r="PT57">
        <v>0.6996</v>
      </c>
      <c r="PU57">
        <v>0.67679999999999996</v>
      </c>
      <c r="PV57">
        <v>0.4526</v>
      </c>
      <c r="PW57">
        <v>0.58640000000000003</v>
      </c>
      <c r="PX57">
        <v>1.0153000000000001</v>
      </c>
      <c r="PY57">
        <v>0.43</v>
      </c>
      <c r="PZ57">
        <v>1.4228000000000001</v>
      </c>
      <c r="QA57">
        <v>0.54530000000000001</v>
      </c>
      <c r="QB57">
        <v>1.2630999999999999</v>
      </c>
      <c r="QC57">
        <v>0.92379999999999995</v>
      </c>
      <c r="QD57">
        <v>0.82279999999999998</v>
      </c>
      <c r="QE57">
        <v>0.95660000000000001</v>
      </c>
      <c r="QF57">
        <v>1.7223999999999999</v>
      </c>
      <c r="QG57">
        <v>0.4446</v>
      </c>
      <c r="QH57">
        <v>0.98409999999999997</v>
      </c>
      <c r="QI57">
        <v>1.075</v>
      </c>
      <c r="QJ57">
        <v>0.51149999999999995</v>
      </c>
      <c r="QK57">
        <v>0.87609999999999999</v>
      </c>
      <c r="QL57">
        <v>0.95250000000000001</v>
      </c>
      <c r="QM57">
        <v>0.94189999999999996</v>
      </c>
      <c r="QN57">
        <v>0.47520000000000001</v>
      </c>
      <c r="QO57">
        <v>0.75949999999999995</v>
      </c>
      <c r="QP57">
        <v>1.0187999999999999</v>
      </c>
      <c r="QQ57">
        <v>0.68059999999999998</v>
      </c>
      <c r="QR57">
        <v>0.96679999999999999</v>
      </c>
      <c r="QS57">
        <v>1.1116999999999999</v>
      </c>
      <c r="QT57">
        <v>1.2786</v>
      </c>
      <c r="QU57">
        <v>1.2435</v>
      </c>
      <c r="QV57">
        <v>1.0216000000000001</v>
      </c>
      <c r="QW57" t="s">
        <v>612</v>
      </c>
      <c r="QX57">
        <v>1.1621999999999999</v>
      </c>
      <c r="QY57">
        <v>1.4069</v>
      </c>
      <c r="QZ57" t="s">
        <v>612</v>
      </c>
      <c r="RA57">
        <v>1.5213000000000001</v>
      </c>
      <c r="RB57">
        <v>1.3934</v>
      </c>
      <c r="RC57">
        <v>0.69640000000000002</v>
      </c>
      <c r="RD57">
        <v>0.77890000000000004</v>
      </c>
      <c r="RE57">
        <v>1.0831</v>
      </c>
      <c r="RF57">
        <v>1.0052000000000001</v>
      </c>
      <c r="RG57">
        <v>0.99580000000000002</v>
      </c>
      <c r="RH57">
        <v>1.2226999999999999</v>
      </c>
      <c r="RI57">
        <v>0.84350000000000003</v>
      </c>
      <c r="RJ57">
        <v>1.1487000000000001</v>
      </c>
      <c r="RK57">
        <v>0.5958</v>
      </c>
      <c r="RL57">
        <v>0.82740000000000002</v>
      </c>
      <c r="RM57">
        <v>0.81969999999999998</v>
      </c>
      <c r="RN57">
        <v>0.81110000000000004</v>
      </c>
      <c r="RO57">
        <v>0.56200000000000006</v>
      </c>
      <c r="RP57">
        <v>0.64500000000000002</v>
      </c>
      <c r="RQ57">
        <v>1.0185999999999999</v>
      </c>
      <c r="RR57">
        <v>0.4803</v>
      </c>
      <c r="RS57">
        <v>0.99850000000000005</v>
      </c>
      <c r="RT57">
        <v>0.91020000000000001</v>
      </c>
      <c r="RU57">
        <v>0.86209999999999998</v>
      </c>
      <c r="RV57">
        <v>1.1024</v>
      </c>
      <c r="RW57">
        <v>0.47420000000000001</v>
      </c>
      <c r="RX57">
        <v>0.98599999999999999</v>
      </c>
      <c r="RY57" t="s">
        <v>612</v>
      </c>
      <c r="RZ57" t="s">
        <v>612</v>
      </c>
      <c r="SA57">
        <v>1.9778</v>
      </c>
      <c r="SB57">
        <v>0.87309999999999999</v>
      </c>
      <c r="SC57">
        <v>1.5831999999999999</v>
      </c>
      <c r="SD57">
        <v>1.7534000000000001</v>
      </c>
      <c r="SE57">
        <v>1.2581</v>
      </c>
      <c r="SF57">
        <v>1.3807</v>
      </c>
      <c r="SG57">
        <v>0.38340000000000002</v>
      </c>
      <c r="SH57">
        <v>0.89880000000000004</v>
      </c>
      <c r="SI57">
        <v>0.95530000000000004</v>
      </c>
      <c r="SJ57">
        <v>0.88190000000000002</v>
      </c>
      <c r="SK57">
        <v>0.73299999999999998</v>
      </c>
      <c r="SL57">
        <v>0.72070000000000001</v>
      </c>
      <c r="SM57">
        <v>1.095</v>
      </c>
      <c r="SN57">
        <v>0.998</v>
      </c>
      <c r="SO57">
        <v>1.2253000000000001</v>
      </c>
      <c r="SP57">
        <v>0.6472</v>
      </c>
      <c r="SQ57">
        <v>1.2583</v>
      </c>
      <c r="SR57">
        <v>1.1173</v>
      </c>
      <c r="SS57">
        <v>1.4427000000000001</v>
      </c>
      <c r="ST57">
        <v>1.3281000000000001</v>
      </c>
      <c r="SU57">
        <v>0.80349999999999999</v>
      </c>
      <c r="SV57">
        <v>0.57389999999999997</v>
      </c>
      <c r="SW57">
        <v>0.39879999999999999</v>
      </c>
      <c r="SX57">
        <v>0.58899999999999997</v>
      </c>
      <c r="SY57">
        <v>0.8982</v>
      </c>
      <c r="SZ57">
        <v>0.86099999999999999</v>
      </c>
      <c r="TA57">
        <v>1.6400999999999999</v>
      </c>
      <c r="TB57">
        <v>1.1032</v>
      </c>
      <c r="TC57">
        <v>1.1423000000000001</v>
      </c>
      <c r="TD57">
        <v>0.84540000000000004</v>
      </c>
      <c r="TE57">
        <v>1.0845</v>
      </c>
      <c r="TF57">
        <v>0.89019999999999999</v>
      </c>
      <c r="TG57">
        <v>0.69450000000000001</v>
      </c>
      <c r="TH57">
        <v>0.8911</v>
      </c>
      <c r="TI57">
        <v>0.54359999999999997</v>
      </c>
      <c r="TJ57">
        <v>1.1375</v>
      </c>
      <c r="TK57">
        <v>0.82240000000000002</v>
      </c>
      <c r="TL57">
        <v>1.2018</v>
      </c>
      <c r="TM57">
        <v>1.1509</v>
      </c>
      <c r="TN57">
        <v>0.65239999999999998</v>
      </c>
      <c r="TO57">
        <v>1.1747000000000001</v>
      </c>
      <c r="TP57">
        <v>0.78810000000000002</v>
      </c>
      <c r="TQ57">
        <v>1.8915</v>
      </c>
      <c r="TR57">
        <v>0.97319999999999995</v>
      </c>
      <c r="TS57">
        <v>0.47260000000000002</v>
      </c>
      <c r="TT57">
        <v>1.0266</v>
      </c>
      <c r="TU57">
        <v>0.78739999999999999</v>
      </c>
      <c r="TV57" t="s">
        <v>612</v>
      </c>
      <c r="TW57">
        <v>1.2384999999999999</v>
      </c>
      <c r="TX57">
        <v>0.98839999999999995</v>
      </c>
      <c r="TY57">
        <v>0.81169999999999998</v>
      </c>
      <c r="TZ57">
        <v>1.1552</v>
      </c>
      <c r="UA57">
        <v>1.4228000000000001</v>
      </c>
      <c r="UB57">
        <v>1.1762999999999999</v>
      </c>
      <c r="UC57">
        <v>1.5768</v>
      </c>
      <c r="UD57">
        <v>0.79730000000000001</v>
      </c>
      <c r="UE57">
        <v>0.7752</v>
      </c>
      <c r="UF57">
        <v>0.93879999999999997</v>
      </c>
      <c r="UG57">
        <v>0.47399999999999998</v>
      </c>
      <c r="UH57">
        <v>1.1556999999999999</v>
      </c>
      <c r="UI57">
        <v>0.82979999999999998</v>
      </c>
      <c r="UJ57">
        <v>0.78839999999999999</v>
      </c>
      <c r="UK57">
        <v>0.84230000000000005</v>
      </c>
      <c r="UL57">
        <v>1.3223</v>
      </c>
      <c r="UM57">
        <v>1.0731999999999999</v>
      </c>
      <c r="UN57">
        <v>0.83240000000000003</v>
      </c>
      <c r="UO57" t="s">
        <v>612</v>
      </c>
      <c r="UP57">
        <v>1.6234</v>
      </c>
      <c r="UQ57">
        <v>0.91080000000000005</v>
      </c>
      <c r="UR57">
        <v>0.89759999999999995</v>
      </c>
      <c r="US57">
        <v>0.63329999999999997</v>
      </c>
      <c r="UT57">
        <v>1.3401000000000001</v>
      </c>
      <c r="UU57">
        <v>1.1152</v>
      </c>
      <c r="UV57">
        <v>0.84440000000000004</v>
      </c>
      <c r="UW57">
        <v>0.56499999999999995</v>
      </c>
      <c r="UX57">
        <v>0.66310000000000002</v>
      </c>
      <c r="UY57">
        <v>0.6885</v>
      </c>
      <c r="UZ57">
        <v>0.60809999999999997</v>
      </c>
      <c r="VA57">
        <v>0.83389999999999997</v>
      </c>
      <c r="VB57">
        <v>1.6296999999999999</v>
      </c>
      <c r="VC57">
        <v>0.41189999999999999</v>
      </c>
      <c r="VD57">
        <v>1.036</v>
      </c>
      <c r="VE57">
        <v>1.0274000000000001</v>
      </c>
      <c r="VF57" t="s">
        <v>612</v>
      </c>
      <c r="VG57">
        <v>1.4674</v>
      </c>
      <c r="VH57">
        <v>1.4251</v>
      </c>
      <c r="VI57">
        <v>0.4229</v>
      </c>
      <c r="VJ57">
        <v>0.60660000000000003</v>
      </c>
      <c r="VK57">
        <v>0.99629999999999996</v>
      </c>
      <c r="VL57">
        <v>0.99660000000000004</v>
      </c>
      <c r="VM57">
        <v>1.0442</v>
      </c>
      <c r="VN57">
        <v>0.51590000000000003</v>
      </c>
      <c r="VO57">
        <v>0.74590000000000001</v>
      </c>
      <c r="VP57">
        <v>0.69450000000000001</v>
      </c>
      <c r="VQ57">
        <v>0.5282</v>
      </c>
      <c r="VR57" t="s">
        <v>612</v>
      </c>
      <c r="VS57" t="s">
        <v>612</v>
      </c>
      <c r="VT57">
        <v>0.78810000000000002</v>
      </c>
      <c r="VU57">
        <v>0.55789999999999995</v>
      </c>
      <c r="VV57">
        <v>1.2898000000000001</v>
      </c>
      <c r="VW57">
        <v>0.74880000000000002</v>
      </c>
      <c r="VX57">
        <v>0.82420000000000004</v>
      </c>
      <c r="VY57">
        <v>1.0781000000000001</v>
      </c>
      <c r="VZ57">
        <v>0.45989999999999998</v>
      </c>
      <c r="WA57" t="s">
        <v>612</v>
      </c>
      <c r="WB57">
        <v>0.61140000000000005</v>
      </c>
      <c r="WC57">
        <v>0.95089999999999997</v>
      </c>
      <c r="WD57">
        <v>0.95040000000000002</v>
      </c>
      <c r="WE57">
        <v>1.2858000000000001</v>
      </c>
      <c r="WF57">
        <v>0.62629999999999997</v>
      </c>
      <c r="WG57">
        <v>1.5564</v>
      </c>
      <c r="WH57">
        <v>0.60119999999999996</v>
      </c>
      <c r="WI57">
        <v>1.3744000000000001</v>
      </c>
      <c r="WJ57">
        <v>1.2448999999999999</v>
      </c>
      <c r="WK57">
        <v>0.76029999999999998</v>
      </c>
      <c r="WL57" t="s">
        <v>612</v>
      </c>
      <c r="WM57" t="s">
        <v>612</v>
      </c>
      <c r="WN57" t="s">
        <v>612</v>
      </c>
      <c r="WO57" t="s">
        <v>612</v>
      </c>
      <c r="WP57" t="s">
        <v>612</v>
      </c>
      <c r="WQ57" t="s">
        <v>612</v>
      </c>
      <c r="WR57" t="s">
        <v>612</v>
      </c>
      <c r="WS57" t="s">
        <v>612</v>
      </c>
      <c r="WT57" t="s">
        <v>612</v>
      </c>
      <c r="WU57" t="s">
        <v>612</v>
      </c>
      <c r="WV57" t="s">
        <v>612</v>
      </c>
      <c r="WW57" t="s">
        <v>612</v>
      </c>
      <c r="WX57" t="s">
        <v>612</v>
      </c>
      <c r="WY57" t="s">
        <v>612</v>
      </c>
      <c r="WZ57" t="s">
        <v>612</v>
      </c>
      <c r="XA57" t="s">
        <v>612</v>
      </c>
      <c r="XB57" t="s">
        <v>612</v>
      </c>
      <c r="XC57" t="s">
        <v>612</v>
      </c>
      <c r="XD57" t="s">
        <v>612</v>
      </c>
      <c r="XE57" t="s">
        <v>612</v>
      </c>
      <c r="XF57" t="s">
        <v>612</v>
      </c>
      <c r="XG57" t="s">
        <v>612</v>
      </c>
      <c r="XH57" t="s">
        <v>612</v>
      </c>
      <c r="XI57" t="s">
        <v>612</v>
      </c>
      <c r="XJ57" t="s">
        <v>612</v>
      </c>
      <c r="XK57" t="s">
        <v>612</v>
      </c>
      <c r="XL57" t="s">
        <v>612</v>
      </c>
      <c r="XM57" t="s">
        <v>612</v>
      </c>
      <c r="XN57" t="s">
        <v>612</v>
      </c>
      <c r="XO57" t="s">
        <v>612</v>
      </c>
      <c r="XP57" t="s">
        <v>612</v>
      </c>
      <c r="XQ57" t="s">
        <v>612</v>
      </c>
      <c r="XR57" t="s">
        <v>612</v>
      </c>
      <c r="XS57" t="s">
        <v>612</v>
      </c>
      <c r="XT57" t="s">
        <v>612</v>
      </c>
      <c r="XU57" t="s">
        <v>612</v>
      </c>
      <c r="XV57" t="s">
        <v>612</v>
      </c>
      <c r="XW57" t="s">
        <v>612</v>
      </c>
      <c r="XX57" t="s">
        <v>612</v>
      </c>
      <c r="XY57">
        <v>0.39700000000000002</v>
      </c>
      <c r="XZ57" t="s">
        <v>612</v>
      </c>
      <c r="YA57" t="s">
        <v>612</v>
      </c>
      <c r="YB57" t="s">
        <v>612</v>
      </c>
      <c r="YC57" t="s">
        <v>612</v>
      </c>
      <c r="YD57" t="s">
        <v>612</v>
      </c>
      <c r="YE57" t="s">
        <v>612</v>
      </c>
      <c r="YF57">
        <v>0.7843</v>
      </c>
      <c r="YG57">
        <v>1.4648000000000001</v>
      </c>
      <c r="YH57" t="s">
        <v>612</v>
      </c>
      <c r="YI57" t="s">
        <v>612</v>
      </c>
      <c r="YJ57" t="s">
        <v>612</v>
      </c>
      <c r="YK57" t="s">
        <v>612</v>
      </c>
      <c r="YL57">
        <v>1.0832999999999999</v>
      </c>
      <c r="YM57">
        <v>1.7113</v>
      </c>
      <c r="YN57">
        <v>1.1567000000000001</v>
      </c>
      <c r="YO57">
        <v>1.4036</v>
      </c>
      <c r="YP57" t="s">
        <v>612</v>
      </c>
      <c r="YQ57">
        <v>1.0749</v>
      </c>
      <c r="YR57">
        <v>1.111</v>
      </c>
      <c r="YS57" t="s">
        <v>612</v>
      </c>
      <c r="YT57">
        <v>1.7064999999999999</v>
      </c>
      <c r="YU57">
        <v>1.3633999999999999</v>
      </c>
      <c r="YV57" t="s">
        <v>612</v>
      </c>
      <c r="YW57">
        <v>1.2884</v>
      </c>
      <c r="YX57">
        <v>1.2853000000000001</v>
      </c>
      <c r="YY57">
        <v>1.3004</v>
      </c>
      <c r="YZ57" t="s">
        <v>612</v>
      </c>
      <c r="ZA57" t="s">
        <v>612</v>
      </c>
      <c r="ZB57" t="s">
        <v>612</v>
      </c>
      <c r="ZC57" t="s">
        <v>612</v>
      </c>
      <c r="ZD57" t="s">
        <v>612</v>
      </c>
      <c r="ZE57" t="s">
        <v>612</v>
      </c>
      <c r="ZF57" t="s">
        <v>612</v>
      </c>
      <c r="ZG57" t="s">
        <v>612</v>
      </c>
      <c r="ZH57" t="s">
        <v>612</v>
      </c>
      <c r="ZI57" t="s">
        <v>612</v>
      </c>
      <c r="ZJ57" t="s">
        <v>612</v>
      </c>
      <c r="ZK57" t="s">
        <v>612</v>
      </c>
      <c r="ZL57">
        <v>0.54430000000000001</v>
      </c>
      <c r="ZM57" t="s">
        <v>612</v>
      </c>
      <c r="ZN57" t="s">
        <v>612</v>
      </c>
      <c r="ZO57">
        <v>1.0684</v>
      </c>
      <c r="ZP57" t="s">
        <v>612</v>
      </c>
      <c r="ZQ57" t="s">
        <v>612</v>
      </c>
      <c r="ZR57">
        <v>1.3582000000000001</v>
      </c>
      <c r="ZS57" t="s">
        <v>612</v>
      </c>
      <c r="ZT57">
        <v>1.4575</v>
      </c>
      <c r="ZU57">
        <v>0.69089999999999996</v>
      </c>
      <c r="ZV57" t="s">
        <v>612</v>
      </c>
      <c r="ZW57" t="s">
        <v>612</v>
      </c>
      <c r="ZX57" t="s">
        <v>612</v>
      </c>
      <c r="ZY57">
        <v>0.80659999999999998</v>
      </c>
      <c r="ZZ57" t="s">
        <v>612</v>
      </c>
      <c r="AAA57" t="s">
        <v>612</v>
      </c>
      <c r="AAB57" t="s">
        <v>612</v>
      </c>
      <c r="AAC57" t="s">
        <v>612</v>
      </c>
      <c r="AAD57" t="s">
        <v>612</v>
      </c>
      <c r="AAE57" t="s">
        <v>612</v>
      </c>
      <c r="AAF57">
        <v>0.94650000000000001</v>
      </c>
      <c r="AAG57" t="s">
        <v>612</v>
      </c>
      <c r="AAH57" t="s">
        <v>612</v>
      </c>
      <c r="AAI57" t="s">
        <v>612</v>
      </c>
      <c r="AAJ57" t="s">
        <v>612</v>
      </c>
      <c r="AAK57" t="s">
        <v>612</v>
      </c>
      <c r="AAL57">
        <v>0.37280000000000002</v>
      </c>
      <c r="AAM57" t="s">
        <v>612</v>
      </c>
      <c r="AAN57" t="s">
        <v>612</v>
      </c>
      <c r="AAO57">
        <v>1.3420000000000001</v>
      </c>
      <c r="AAP57">
        <v>1.1291</v>
      </c>
      <c r="AAQ57" t="s">
        <v>612</v>
      </c>
      <c r="AAR57">
        <v>1.3142</v>
      </c>
      <c r="AAS57">
        <v>1.1412</v>
      </c>
      <c r="AAT57" t="s">
        <v>612</v>
      </c>
      <c r="AAU57" t="s">
        <v>612</v>
      </c>
      <c r="AAV57">
        <v>0.78610000000000002</v>
      </c>
      <c r="AAW57">
        <v>1.0781000000000001</v>
      </c>
      <c r="AAX57">
        <v>0.94020000000000004</v>
      </c>
      <c r="AAY57" t="s">
        <v>612</v>
      </c>
      <c r="AAZ57">
        <v>1.1243000000000001</v>
      </c>
      <c r="ABA57">
        <v>0.97619999999999996</v>
      </c>
      <c r="ABB57" t="s">
        <v>612</v>
      </c>
      <c r="ABC57">
        <v>1.1082000000000001</v>
      </c>
      <c r="ABD57">
        <v>1.1817</v>
      </c>
      <c r="ABE57" t="s">
        <v>612</v>
      </c>
      <c r="ABF57">
        <v>0.60389999999999999</v>
      </c>
      <c r="ABG57" t="s">
        <v>612</v>
      </c>
      <c r="ABH57" t="s">
        <v>612</v>
      </c>
      <c r="ABI57">
        <v>1.1275999999999999</v>
      </c>
      <c r="ABJ57">
        <v>1.0638000000000001</v>
      </c>
      <c r="ABK57" t="s">
        <v>612</v>
      </c>
      <c r="ABL57" t="s">
        <v>612</v>
      </c>
      <c r="ABM57" t="s">
        <v>612</v>
      </c>
      <c r="ABN57">
        <v>1.4077999999999999</v>
      </c>
      <c r="ABO57" t="s">
        <v>612</v>
      </c>
      <c r="ABP57" t="s">
        <v>612</v>
      </c>
      <c r="ABQ57">
        <v>0.45879999999999999</v>
      </c>
      <c r="ABR57">
        <v>1.4352</v>
      </c>
      <c r="ABS57" t="s">
        <v>612</v>
      </c>
      <c r="ABT57" t="s">
        <v>612</v>
      </c>
      <c r="ABU57" t="s">
        <v>612</v>
      </c>
      <c r="ABV57">
        <v>0.50749999999999995</v>
      </c>
      <c r="ABW57" t="s">
        <v>612</v>
      </c>
      <c r="ABX57" t="s">
        <v>612</v>
      </c>
      <c r="ABY57">
        <v>1.2639</v>
      </c>
      <c r="ABZ57">
        <v>1.3304</v>
      </c>
      <c r="ACA57">
        <v>0.98440000000000005</v>
      </c>
      <c r="ACB57" t="s">
        <v>612</v>
      </c>
      <c r="ACC57">
        <v>1.0755999999999999</v>
      </c>
      <c r="ACD57" t="s">
        <v>612</v>
      </c>
      <c r="ACE57" t="s">
        <v>612</v>
      </c>
      <c r="ACF57">
        <v>0.4274</v>
      </c>
      <c r="ACG57" t="s">
        <v>612</v>
      </c>
      <c r="ACH57" t="s">
        <v>612</v>
      </c>
      <c r="ACI57">
        <v>1.1024</v>
      </c>
      <c r="ACJ57" t="s">
        <v>612</v>
      </c>
      <c r="ACK57">
        <v>1.0888</v>
      </c>
      <c r="ACL57" t="s">
        <v>612</v>
      </c>
      <c r="ACM57" t="s">
        <v>612</v>
      </c>
      <c r="ACN57">
        <v>1.5145</v>
      </c>
      <c r="ACO57" t="s">
        <v>612</v>
      </c>
      <c r="ACP57" t="s">
        <v>612</v>
      </c>
      <c r="ACQ57" t="s">
        <v>612</v>
      </c>
      <c r="ACR57">
        <v>1.7514000000000001</v>
      </c>
      <c r="ACS57">
        <v>1.3636999999999999</v>
      </c>
      <c r="ACT57">
        <v>1.1644000000000001</v>
      </c>
      <c r="ACU57" t="s">
        <v>612</v>
      </c>
      <c r="ACV57" t="s">
        <v>612</v>
      </c>
      <c r="ACW57">
        <v>1.1611</v>
      </c>
      <c r="ACX57" t="s">
        <v>612</v>
      </c>
      <c r="ACY57" t="s">
        <v>612</v>
      </c>
      <c r="ACZ57">
        <v>0.45500000000000002</v>
      </c>
      <c r="ADA57">
        <v>1.0186999999999999</v>
      </c>
      <c r="ADB57" t="s">
        <v>612</v>
      </c>
      <c r="ADC57" t="s">
        <v>612</v>
      </c>
      <c r="ADD57">
        <v>1.0942000000000001</v>
      </c>
      <c r="ADE57" t="s">
        <v>612</v>
      </c>
      <c r="ADF57" t="s">
        <v>612</v>
      </c>
      <c r="ADG57">
        <v>0.69799999999999995</v>
      </c>
      <c r="ADH57" t="s">
        <v>612</v>
      </c>
      <c r="ADI57" t="s">
        <v>612</v>
      </c>
      <c r="ADJ57">
        <v>1.2838000000000001</v>
      </c>
      <c r="ADK57">
        <v>0.92049999999999998</v>
      </c>
      <c r="ADL57" t="s">
        <v>612</v>
      </c>
      <c r="ADM57" t="s">
        <v>612</v>
      </c>
      <c r="ADN57" t="s">
        <v>612</v>
      </c>
      <c r="ADO57">
        <v>1.3162</v>
      </c>
      <c r="ADP57" t="s">
        <v>612</v>
      </c>
      <c r="ADQ57" t="s">
        <v>612</v>
      </c>
      <c r="ADR57">
        <v>1.0832999999999999</v>
      </c>
      <c r="ADS57" t="s">
        <v>612</v>
      </c>
      <c r="ADT57" t="s">
        <v>612</v>
      </c>
      <c r="ADU57" t="s">
        <v>612</v>
      </c>
      <c r="ADV57" t="s">
        <v>612</v>
      </c>
      <c r="ADW57" t="s">
        <v>612</v>
      </c>
      <c r="ADX57">
        <v>1.1067</v>
      </c>
      <c r="ADY57" t="s">
        <v>612</v>
      </c>
      <c r="ADZ57" t="s">
        <v>612</v>
      </c>
      <c r="AEA57" t="s">
        <v>612</v>
      </c>
      <c r="AEB57">
        <v>1.6387</v>
      </c>
      <c r="AEC57">
        <v>0.88390000000000002</v>
      </c>
      <c r="AED57">
        <v>0.97829999999999995</v>
      </c>
      <c r="AEE57">
        <v>1.2488999999999999</v>
      </c>
      <c r="AEF57" t="s">
        <v>612</v>
      </c>
      <c r="AEG57">
        <v>1.4100999999999999</v>
      </c>
      <c r="AEH57">
        <v>0.54349999999999998</v>
      </c>
      <c r="AEI57" t="s">
        <v>612</v>
      </c>
      <c r="AEJ57" t="s">
        <v>612</v>
      </c>
      <c r="AEK57" t="s">
        <v>612</v>
      </c>
      <c r="AEL57">
        <v>1.5755999999999999</v>
      </c>
      <c r="AEM57">
        <v>1.2215</v>
      </c>
      <c r="AEN57" t="s">
        <v>612</v>
      </c>
      <c r="AEO57" t="s">
        <v>612</v>
      </c>
      <c r="AEP57">
        <v>1.0002</v>
      </c>
      <c r="AEQ57" t="s">
        <v>612</v>
      </c>
      <c r="AER57">
        <v>1.4654</v>
      </c>
      <c r="AES57" t="s">
        <v>612</v>
      </c>
      <c r="AET57" t="s">
        <v>612</v>
      </c>
      <c r="AEU57" t="s">
        <v>612</v>
      </c>
      <c r="AEV57" t="s">
        <v>612</v>
      </c>
      <c r="AEW57" t="s">
        <v>612</v>
      </c>
      <c r="AEX57">
        <v>0.46229999999999999</v>
      </c>
      <c r="AEY57" t="s">
        <v>612</v>
      </c>
    </row>
    <row r="58" spans="1:831" x14ac:dyDescent="0.25">
      <c r="A58" s="1">
        <v>46022</v>
      </c>
      <c r="B58">
        <v>1</v>
      </c>
      <c r="C58" t="s">
        <v>612</v>
      </c>
      <c r="D58" t="s">
        <v>612</v>
      </c>
      <c r="E58">
        <v>0.998</v>
      </c>
      <c r="F58" t="s">
        <v>612</v>
      </c>
      <c r="G58">
        <v>1.1252</v>
      </c>
      <c r="H58" t="s">
        <v>612</v>
      </c>
      <c r="I58">
        <v>0.5726</v>
      </c>
      <c r="J58" t="s">
        <v>612</v>
      </c>
      <c r="K58" t="s">
        <v>612</v>
      </c>
      <c r="L58">
        <v>1.2055</v>
      </c>
      <c r="M58">
        <v>0.47860000000000003</v>
      </c>
      <c r="N58">
        <v>1.4138999999999999</v>
      </c>
      <c r="O58">
        <v>0.61650000000000005</v>
      </c>
      <c r="P58">
        <v>0.95620000000000005</v>
      </c>
      <c r="Q58">
        <v>0.84009999999999996</v>
      </c>
      <c r="R58">
        <v>0.98570000000000002</v>
      </c>
      <c r="S58">
        <v>1.4221999999999999</v>
      </c>
      <c r="T58">
        <v>0.55900000000000005</v>
      </c>
      <c r="U58" t="s">
        <v>612</v>
      </c>
      <c r="V58">
        <v>0.67490000000000006</v>
      </c>
      <c r="W58">
        <v>1.0362</v>
      </c>
      <c r="X58">
        <v>0.45050000000000001</v>
      </c>
      <c r="Y58">
        <v>0.35870000000000002</v>
      </c>
      <c r="Z58">
        <v>0.98129999999999995</v>
      </c>
      <c r="AA58">
        <v>0.61950000000000005</v>
      </c>
      <c r="AB58">
        <v>0.74060000000000004</v>
      </c>
      <c r="AC58">
        <v>0.76449999999999996</v>
      </c>
      <c r="AD58">
        <v>0.54959999999999998</v>
      </c>
      <c r="AE58">
        <v>1.0255000000000001</v>
      </c>
      <c r="AF58">
        <v>1.4878</v>
      </c>
      <c r="AG58">
        <v>1.2121999999999999</v>
      </c>
      <c r="AH58">
        <v>0.60319999999999996</v>
      </c>
      <c r="AI58">
        <v>0.78779999999999994</v>
      </c>
      <c r="AJ58">
        <v>1.5688</v>
      </c>
      <c r="AK58">
        <v>0.66479999999999995</v>
      </c>
      <c r="AL58">
        <v>1.7608999999999999</v>
      </c>
      <c r="AM58">
        <v>1.3142</v>
      </c>
      <c r="AN58">
        <v>0.8609</v>
      </c>
      <c r="AO58">
        <v>0.66779999999999995</v>
      </c>
      <c r="AP58">
        <v>1.0571999999999999</v>
      </c>
      <c r="AQ58">
        <v>0.34</v>
      </c>
      <c r="AR58">
        <v>1.2867999999999999</v>
      </c>
      <c r="AS58" t="s">
        <v>612</v>
      </c>
      <c r="AT58">
        <v>1.5982000000000001</v>
      </c>
      <c r="AU58" t="s">
        <v>612</v>
      </c>
      <c r="AV58">
        <v>0.5504</v>
      </c>
      <c r="AW58">
        <v>0.76390000000000002</v>
      </c>
      <c r="AX58">
        <v>1.1636</v>
      </c>
      <c r="AY58">
        <v>0.78559999999999997</v>
      </c>
      <c r="AZ58">
        <v>1.2797000000000001</v>
      </c>
      <c r="BA58">
        <v>1.4218999999999999</v>
      </c>
      <c r="BB58">
        <v>1.9191</v>
      </c>
      <c r="BC58">
        <v>1.1372</v>
      </c>
      <c r="BD58">
        <v>0.86380000000000001</v>
      </c>
      <c r="BE58">
        <v>0.45679999999999998</v>
      </c>
      <c r="BF58">
        <v>1.3703000000000001</v>
      </c>
      <c r="BG58">
        <v>0.71460000000000001</v>
      </c>
      <c r="BH58">
        <v>1.736</v>
      </c>
      <c r="BI58">
        <v>0.74160000000000004</v>
      </c>
      <c r="BJ58">
        <v>0.26129999999999998</v>
      </c>
      <c r="BK58" t="s">
        <v>612</v>
      </c>
      <c r="BL58">
        <v>1.0779000000000001</v>
      </c>
      <c r="BM58">
        <v>1.1697</v>
      </c>
      <c r="BN58">
        <v>0.4884</v>
      </c>
      <c r="BO58">
        <v>1.0426</v>
      </c>
      <c r="BP58">
        <v>0.96279999999999999</v>
      </c>
      <c r="BQ58">
        <v>0.70489999999999997</v>
      </c>
      <c r="BR58">
        <v>0.82689999999999997</v>
      </c>
      <c r="BS58">
        <v>1.1344000000000001</v>
      </c>
      <c r="BT58">
        <v>0.64780000000000004</v>
      </c>
      <c r="BU58">
        <v>1.0116000000000001</v>
      </c>
      <c r="BV58">
        <v>1.2932999999999999</v>
      </c>
      <c r="BW58">
        <v>0.64280000000000004</v>
      </c>
      <c r="BX58">
        <v>0.58409999999999995</v>
      </c>
      <c r="BY58">
        <v>0.7238</v>
      </c>
      <c r="BZ58">
        <v>0.89490000000000003</v>
      </c>
      <c r="CA58">
        <v>1.0052000000000001</v>
      </c>
      <c r="CB58">
        <v>1.0222</v>
      </c>
      <c r="CC58">
        <v>1.1541999999999999</v>
      </c>
      <c r="CD58">
        <v>0.97009999999999996</v>
      </c>
      <c r="CE58">
        <v>1.0299</v>
      </c>
      <c r="CF58">
        <v>0.50780000000000003</v>
      </c>
      <c r="CG58">
        <v>0.74519999999999997</v>
      </c>
      <c r="CH58">
        <v>0.66620000000000001</v>
      </c>
      <c r="CI58">
        <v>0.58909999999999996</v>
      </c>
      <c r="CJ58">
        <v>0.76390000000000002</v>
      </c>
      <c r="CK58">
        <v>1.0177</v>
      </c>
      <c r="CL58">
        <v>0.97899999999999998</v>
      </c>
      <c r="CM58">
        <v>1.3278000000000001</v>
      </c>
      <c r="CN58">
        <v>0.99560000000000004</v>
      </c>
      <c r="CO58">
        <v>1.1525000000000001</v>
      </c>
      <c r="CP58">
        <v>0.38069999999999998</v>
      </c>
      <c r="CQ58">
        <v>0.51690000000000003</v>
      </c>
      <c r="CR58">
        <v>1.1034999999999999</v>
      </c>
      <c r="CS58">
        <v>1.1283000000000001</v>
      </c>
      <c r="CT58">
        <v>0.49830000000000002</v>
      </c>
      <c r="CU58">
        <v>0.17580000000000001</v>
      </c>
      <c r="CV58">
        <v>0.96460000000000001</v>
      </c>
      <c r="CW58">
        <v>0.41470000000000001</v>
      </c>
      <c r="CX58">
        <v>1.4628000000000001</v>
      </c>
      <c r="CY58">
        <v>1.347</v>
      </c>
      <c r="CZ58">
        <v>1.0609</v>
      </c>
      <c r="DA58">
        <v>1.3131999999999999</v>
      </c>
      <c r="DB58">
        <v>1.4783999999999999</v>
      </c>
      <c r="DC58">
        <v>0.60729999999999995</v>
      </c>
      <c r="DD58">
        <v>1.1228</v>
      </c>
      <c r="DE58">
        <v>0.35510000000000003</v>
      </c>
      <c r="DF58">
        <v>0.71379999999999999</v>
      </c>
      <c r="DG58" t="s">
        <v>612</v>
      </c>
      <c r="DH58">
        <v>0.84189999999999998</v>
      </c>
      <c r="DI58">
        <v>0.43719999999999998</v>
      </c>
      <c r="DJ58">
        <v>1.5969</v>
      </c>
      <c r="DK58">
        <v>0.73209999999999997</v>
      </c>
      <c r="DL58">
        <v>0.36</v>
      </c>
      <c r="DM58">
        <v>0.4662</v>
      </c>
      <c r="DN58">
        <v>0.71740000000000004</v>
      </c>
      <c r="DO58">
        <v>0.29530000000000001</v>
      </c>
      <c r="DP58">
        <v>0.93600000000000005</v>
      </c>
      <c r="DQ58">
        <v>1.0859000000000001</v>
      </c>
      <c r="DR58">
        <v>1.0623</v>
      </c>
      <c r="DS58">
        <v>0.38290000000000002</v>
      </c>
      <c r="DT58">
        <v>0.4647</v>
      </c>
      <c r="DU58">
        <v>0.45519999999999999</v>
      </c>
      <c r="DV58">
        <v>1.2516</v>
      </c>
      <c r="DW58">
        <v>0.81930000000000003</v>
      </c>
      <c r="DX58">
        <v>2.0225</v>
      </c>
      <c r="DY58">
        <v>0.83640000000000003</v>
      </c>
      <c r="DZ58">
        <v>0.33539999999999998</v>
      </c>
      <c r="EA58">
        <v>0.72450000000000003</v>
      </c>
      <c r="EB58">
        <v>0.82320000000000004</v>
      </c>
      <c r="EC58">
        <v>1.1661999999999999</v>
      </c>
      <c r="ED58">
        <v>0.43259999999999998</v>
      </c>
      <c r="EE58">
        <v>0.79300000000000004</v>
      </c>
      <c r="EF58">
        <v>0.68630000000000002</v>
      </c>
      <c r="EG58">
        <v>1.2465999999999999</v>
      </c>
      <c r="EH58">
        <v>0.38350000000000001</v>
      </c>
      <c r="EI58">
        <v>1.0964</v>
      </c>
      <c r="EJ58">
        <v>1.1638999999999999</v>
      </c>
      <c r="EK58">
        <v>1.4574</v>
      </c>
      <c r="EL58">
        <v>0.88460000000000005</v>
      </c>
      <c r="EM58">
        <v>0.89829999999999999</v>
      </c>
      <c r="EN58">
        <v>0.8014</v>
      </c>
      <c r="EO58">
        <v>0.78039999999999998</v>
      </c>
      <c r="EP58">
        <v>0.77590000000000003</v>
      </c>
      <c r="EQ58" t="s">
        <v>612</v>
      </c>
      <c r="ER58">
        <v>0.89139999999999997</v>
      </c>
      <c r="ES58">
        <v>0.78739999999999999</v>
      </c>
      <c r="ET58">
        <v>0.55430000000000001</v>
      </c>
      <c r="EU58">
        <v>0.71560000000000001</v>
      </c>
      <c r="EV58" t="s">
        <v>612</v>
      </c>
      <c r="EW58">
        <v>1.4011</v>
      </c>
      <c r="EX58">
        <v>1.8788</v>
      </c>
      <c r="EY58">
        <v>0.46560000000000001</v>
      </c>
      <c r="EZ58">
        <v>1.4319</v>
      </c>
      <c r="FA58">
        <v>1.121</v>
      </c>
      <c r="FB58">
        <v>1.1121000000000001</v>
      </c>
      <c r="FC58">
        <v>0.81259999999999999</v>
      </c>
      <c r="FD58">
        <v>1.2099</v>
      </c>
      <c r="FE58">
        <v>1.276</v>
      </c>
      <c r="FF58" t="s">
        <v>612</v>
      </c>
      <c r="FG58">
        <v>1.6305000000000001</v>
      </c>
      <c r="FH58">
        <v>1.2286999999999999</v>
      </c>
      <c r="FI58">
        <v>0.33539999999999998</v>
      </c>
      <c r="FJ58">
        <v>0.49969999999999998</v>
      </c>
      <c r="FK58">
        <v>0.76400000000000001</v>
      </c>
      <c r="FL58">
        <v>0.90800000000000003</v>
      </c>
      <c r="FM58">
        <v>0.93789999999999996</v>
      </c>
      <c r="FN58" t="s">
        <v>612</v>
      </c>
      <c r="FO58" t="s">
        <v>612</v>
      </c>
      <c r="FP58">
        <v>0.91069999999999995</v>
      </c>
      <c r="FQ58" t="s">
        <v>612</v>
      </c>
      <c r="FR58">
        <v>0.72099999999999997</v>
      </c>
      <c r="FS58">
        <v>0.69269999999999998</v>
      </c>
      <c r="FT58">
        <v>1.0239</v>
      </c>
      <c r="FU58">
        <v>1.1205000000000001</v>
      </c>
      <c r="FV58">
        <v>0.69430000000000003</v>
      </c>
      <c r="FW58">
        <v>0.69269999999999998</v>
      </c>
      <c r="FX58">
        <v>0.74199999999999999</v>
      </c>
      <c r="FY58">
        <v>0.73089999999999999</v>
      </c>
      <c r="FZ58">
        <v>0.47949999999999998</v>
      </c>
      <c r="GA58" t="s">
        <v>612</v>
      </c>
      <c r="GB58">
        <v>0.31790000000000002</v>
      </c>
      <c r="GC58">
        <v>0.65559999999999996</v>
      </c>
      <c r="GD58">
        <v>1.0184</v>
      </c>
      <c r="GE58">
        <v>0.89990000000000003</v>
      </c>
      <c r="GF58">
        <v>0.59060000000000001</v>
      </c>
      <c r="GG58">
        <v>0.7107</v>
      </c>
      <c r="GH58">
        <v>1.1612</v>
      </c>
      <c r="GI58">
        <v>0.69450000000000001</v>
      </c>
      <c r="GJ58">
        <v>0.245</v>
      </c>
      <c r="GK58">
        <v>1.0266</v>
      </c>
      <c r="GL58">
        <v>0.67579999999999996</v>
      </c>
      <c r="GM58">
        <v>0.66830000000000001</v>
      </c>
      <c r="GN58">
        <v>1.1792</v>
      </c>
      <c r="GO58">
        <v>0.49049999999999999</v>
      </c>
      <c r="GP58">
        <v>1.0521</v>
      </c>
      <c r="GQ58">
        <v>1.1667000000000001</v>
      </c>
      <c r="GR58">
        <v>1.0899000000000001</v>
      </c>
      <c r="GS58">
        <v>1.2783</v>
      </c>
      <c r="GT58">
        <v>0.76160000000000005</v>
      </c>
      <c r="GU58">
        <v>1.0961000000000001</v>
      </c>
      <c r="GV58">
        <v>0.84619999999999995</v>
      </c>
      <c r="GW58">
        <v>0.73409999999999997</v>
      </c>
      <c r="GX58">
        <v>0.86809999999999998</v>
      </c>
      <c r="GY58">
        <v>0.60519999999999996</v>
      </c>
      <c r="GZ58">
        <v>0.53769999999999996</v>
      </c>
      <c r="HA58">
        <v>0.76719999999999999</v>
      </c>
      <c r="HB58">
        <v>1.3369</v>
      </c>
      <c r="HC58">
        <v>0.55859999999999999</v>
      </c>
      <c r="HD58">
        <v>0.45550000000000002</v>
      </c>
      <c r="HE58" t="s">
        <v>612</v>
      </c>
      <c r="HF58">
        <v>0.74390000000000001</v>
      </c>
      <c r="HG58">
        <v>0.45750000000000002</v>
      </c>
      <c r="HH58">
        <v>0.33810000000000001</v>
      </c>
      <c r="HI58">
        <v>0.77180000000000004</v>
      </c>
      <c r="HJ58">
        <v>1.2282</v>
      </c>
      <c r="HK58">
        <v>0.74360000000000004</v>
      </c>
      <c r="HL58" t="s">
        <v>612</v>
      </c>
      <c r="HM58">
        <v>0.71609999999999996</v>
      </c>
      <c r="HN58">
        <v>0.95679999999999998</v>
      </c>
      <c r="HO58">
        <v>0.96830000000000005</v>
      </c>
      <c r="HP58">
        <v>0.78920000000000001</v>
      </c>
      <c r="HQ58">
        <v>1.3340000000000001</v>
      </c>
      <c r="HR58">
        <v>0.72130000000000005</v>
      </c>
      <c r="HS58">
        <v>1.1306</v>
      </c>
      <c r="HT58">
        <v>0.94399999999999995</v>
      </c>
      <c r="HU58">
        <v>0.40949999999999998</v>
      </c>
      <c r="HV58">
        <v>1.0203</v>
      </c>
      <c r="HW58">
        <v>1.0364</v>
      </c>
      <c r="HX58">
        <v>0.73960000000000004</v>
      </c>
      <c r="HY58">
        <v>0.80489999999999995</v>
      </c>
      <c r="HZ58">
        <v>0.6462</v>
      </c>
      <c r="IA58">
        <v>0.98440000000000005</v>
      </c>
      <c r="IB58">
        <v>1.0037</v>
      </c>
      <c r="IC58" t="s">
        <v>612</v>
      </c>
      <c r="ID58">
        <v>0.7863</v>
      </c>
      <c r="IE58">
        <v>1.2887999999999999</v>
      </c>
      <c r="IF58">
        <v>0.77959999999999996</v>
      </c>
      <c r="IG58">
        <v>1.6282000000000001</v>
      </c>
      <c r="IH58">
        <v>0.76539999999999997</v>
      </c>
      <c r="II58">
        <v>1.0570999999999999</v>
      </c>
      <c r="IJ58">
        <v>1.0742</v>
      </c>
      <c r="IK58" t="s">
        <v>612</v>
      </c>
      <c r="IL58">
        <v>0.98870000000000002</v>
      </c>
      <c r="IM58">
        <v>0.69410000000000005</v>
      </c>
      <c r="IN58">
        <v>0.88439999999999996</v>
      </c>
      <c r="IO58">
        <v>1.1095999999999999</v>
      </c>
      <c r="IP58">
        <v>1.3165</v>
      </c>
      <c r="IQ58">
        <v>1.1332</v>
      </c>
      <c r="IR58">
        <v>0.89410000000000001</v>
      </c>
      <c r="IS58">
        <v>1.5980000000000001</v>
      </c>
      <c r="IT58">
        <v>0.53139999999999998</v>
      </c>
      <c r="IU58">
        <v>0.32040000000000002</v>
      </c>
      <c r="IV58">
        <v>0.74099999999999999</v>
      </c>
      <c r="IW58">
        <v>1.1162000000000001</v>
      </c>
      <c r="IX58">
        <v>0.92010000000000003</v>
      </c>
      <c r="IY58">
        <v>1.2126999999999999</v>
      </c>
      <c r="IZ58">
        <v>1.0811999999999999</v>
      </c>
      <c r="JA58">
        <v>1.0851999999999999</v>
      </c>
      <c r="JB58">
        <v>0.73929999999999996</v>
      </c>
      <c r="JC58">
        <v>1.1142000000000001</v>
      </c>
      <c r="JD58" t="s">
        <v>612</v>
      </c>
      <c r="JE58">
        <v>1.0277000000000001</v>
      </c>
      <c r="JF58">
        <v>1.206</v>
      </c>
      <c r="JG58">
        <v>0.81369999999999998</v>
      </c>
      <c r="JH58">
        <v>1.0486</v>
      </c>
      <c r="JI58">
        <v>0.95960000000000001</v>
      </c>
      <c r="JJ58">
        <v>1.0769</v>
      </c>
      <c r="JK58" t="s">
        <v>612</v>
      </c>
      <c r="JL58">
        <v>0.55630000000000002</v>
      </c>
      <c r="JM58">
        <v>0.78100000000000003</v>
      </c>
      <c r="JN58" t="s">
        <v>612</v>
      </c>
      <c r="JO58">
        <v>0.67569999999999997</v>
      </c>
      <c r="JP58" t="s">
        <v>612</v>
      </c>
      <c r="JQ58">
        <v>0.76490000000000002</v>
      </c>
      <c r="JR58">
        <v>0.95109999999999995</v>
      </c>
      <c r="JS58">
        <v>0.50370000000000004</v>
      </c>
      <c r="JT58">
        <v>0.81969999999999998</v>
      </c>
      <c r="JU58">
        <v>1.3855999999999999</v>
      </c>
      <c r="JV58">
        <v>0.82020000000000004</v>
      </c>
      <c r="JW58">
        <v>1.085</v>
      </c>
      <c r="JX58">
        <v>2.1173999999999999</v>
      </c>
      <c r="JY58">
        <v>0.39479999999999998</v>
      </c>
      <c r="JZ58">
        <v>0.70550000000000002</v>
      </c>
      <c r="KA58">
        <v>1.028</v>
      </c>
      <c r="KB58">
        <v>0.38719999999999999</v>
      </c>
      <c r="KC58">
        <v>1.1959</v>
      </c>
      <c r="KD58">
        <v>0.58909999999999996</v>
      </c>
      <c r="KE58">
        <v>1.1680999999999999</v>
      </c>
      <c r="KF58">
        <v>0.83520000000000005</v>
      </c>
      <c r="KG58">
        <v>0.64670000000000005</v>
      </c>
      <c r="KH58">
        <v>0.99750000000000005</v>
      </c>
      <c r="KI58">
        <v>1.302</v>
      </c>
      <c r="KJ58">
        <v>0.9234</v>
      </c>
      <c r="KK58">
        <v>0.77449999999999997</v>
      </c>
      <c r="KL58">
        <v>0.68559999999999999</v>
      </c>
      <c r="KM58">
        <v>1.0959000000000001</v>
      </c>
      <c r="KN58">
        <v>1.4978</v>
      </c>
      <c r="KO58">
        <v>1.0063</v>
      </c>
      <c r="KP58">
        <v>0.64910000000000001</v>
      </c>
      <c r="KQ58">
        <v>0.90439999999999998</v>
      </c>
      <c r="KR58" t="s">
        <v>612</v>
      </c>
      <c r="KS58">
        <v>1.0512999999999999</v>
      </c>
      <c r="KT58">
        <v>1.4215</v>
      </c>
      <c r="KU58">
        <v>1.1556</v>
      </c>
      <c r="KV58">
        <v>0.97740000000000005</v>
      </c>
      <c r="KW58">
        <v>1.1221000000000001</v>
      </c>
      <c r="KX58">
        <v>0.98119999999999996</v>
      </c>
      <c r="KY58">
        <v>0.80349999999999999</v>
      </c>
      <c r="KZ58">
        <v>1.2990999999999999</v>
      </c>
      <c r="LA58">
        <v>0.92210000000000003</v>
      </c>
      <c r="LB58">
        <v>0.99339999999999995</v>
      </c>
      <c r="LC58">
        <v>1.31</v>
      </c>
      <c r="LD58">
        <v>1.1147</v>
      </c>
      <c r="LE58">
        <v>0.58120000000000005</v>
      </c>
      <c r="LF58">
        <v>0.34239999999999998</v>
      </c>
      <c r="LG58" t="str" cm="1">
        <f t="array" ref="LG58">_xll.BDH(LG$1,"RK394",$A58,$A58)</f>
        <v>#N/A N/A</v>
      </c>
      <c r="LH58" cm="1">
        <f t="array" ref="LH58">_xll.BDH(LH$1,"RK394",$A58,$A58)</f>
        <v>0.96020000000000005</v>
      </c>
      <c r="LI58" t="str" cm="1">
        <f t="array" ref="LI58">_xll.BDH(LI$1,"RK394",$A58,$A58)</f>
        <v>#N/A N/A</v>
      </c>
      <c r="LJ58" cm="1">
        <f t="array" ref="LJ58">_xll.BDH(LJ$1,"RK394",$A58,$A58)</f>
        <v>1.1367</v>
      </c>
      <c r="LK58" cm="1">
        <f t="array" ref="LK58">_xll.BDH(LK$1,"RK394",$A58,$A58)</f>
        <v>0.4496</v>
      </c>
      <c r="LL58" cm="1">
        <f t="array" ref="LL58">_xll.BDH(LL$1,"RK394",$A58,$A58)</f>
        <v>1.2714000000000001</v>
      </c>
      <c r="LM58" cm="1">
        <f t="array" ref="LM58">_xll.BDH(LM$1,"RK394",$A58,$A58)</f>
        <v>0.47249999999999998</v>
      </c>
      <c r="LN58" cm="1">
        <f t="array" ref="LN58">_xll.BDH(LN$1,"RK394",$A58,$A58)</f>
        <v>0.78649999999999998</v>
      </c>
      <c r="LO58" cm="1">
        <f t="array" ref="LO58">_xll.BDH(LO$1,"RK394",$A58,$A58)</f>
        <v>1.6076999999999999</v>
      </c>
      <c r="LP58" cm="1">
        <f t="array" ref="LP58">_xll.BDH(LP$1,"RK394",$A58,$A58)</f>
        <v>0.38450000000000001</v>
      </c>
      <c r="LQ58" cm="1">
        <f t="array" ref="LQ58">_xll.BDH(LQ$1,"RK394",$A58,$A58)</f>
        <v>1.5244</v>
      </c>
      <c r="LR58" cm="1">
        <f t="array" ref="LR58">_xll.BDH(LR$1,"RK394",$A58,$A58)</f>
        <v>0.70989999999999998</v>
      </c>
      <c r="LS58" cm="1">
        <f t="array" ref="LS58">_xll.BDH(LS$1,"RK394",$A58,$A58)</f>
        <v>1.1409</v>
      </c>
      <c r="LT58" cm="1">
        <f t="array" ref="LT58">_xll.BDH(LT$1,"RK394",$A58,$A58)</f>
        <v>0.30590000000000001</v>
      </c>
      <c r="LU58" cm="1">
        <f t="array" ref="LU58">_xll.BDH(LU$1,"RK394",$A58,$A58)</f>
        <v>0.36559999999999998</v>
      </c>
      <c r="LV58" cm="1">
        <f t="array" ref="LV58">_xll.BDH(LV$1,"RK394",$A58,$A58)</f>
        <v>0.2772</v>
      </c>
      <c r="LW58" t="str" cm="1">
        <f t="array" ref="LW58">_xll.BDH(LW$1,"RK394",$A58,$A58)</f>
        <v>#N/A N/A</v>
      </c>
      <c r="LX58" cm="1">
        <f t="array" ref="LX58">_xll.BDH(LX$1,"RK394",$A58,$A58)</f>
        <v>0.69279999999999997</v>
      </c>
      <c r="LY58" cm="1">
        <f t="array" ref="LY58">_xll.BDH(LY$1,"RK394",$A58,$A58)</f>
        <v>0.50139999999999996</v>
      </c>
      <c r="LZ58" cm="1">
        <f t="array" ref="LZ58">_xll.BDH(LZ$1,"RK394",$A58,$A58)</f>
        <v>0.65200000000000002</v>
      </c>
      <c r="MA58" cm="1">
        <f t="array" ref="MA58">_xll.BDH(MA$1,"RK394",$A58,$A58)</f>
        <v>0.99919999999999998</v>
      </c>
      <c r="MB58" cm="1">
        <f t="array" ref="MB58">_xll.BDH(MB$1,"RK394",$A58,$A58)</f>
        <v>0.81820000000000004</v>
      </c>
      <c r="MC58" cm="1">
        <f t="array" ref="MC58">_xll.BDH(MC$1,"RK394",$A58,$A58)</f>
        <v>0.58699999999999997</v>
      </c>
      <c r="MD58" cm="1">
        <f t="array" ref="MD58">_xll.BDH(MD$1,"RK394",$A58,$A58)</f>
        <v>0.70430000000000004</v>
      </c>
      <c r="ME58" cm="1">
        <f t="array" ref="ME58">_xll.BDH(ME$1,"RK394",$A58,$A58)</f>
        <v>0.71730000000000005</v>
      </c>
      <c r="MF58" cm="1">
        <f t="array" ref="MF58">_xll.BDH(MF$1,"RK394",$A58,$A58)</f>
        <v>0.73760000000000003</v>
      </c>
      <c r="MG58" cm="1">
        <f t="array" ref="MG58">_xll.BDH(MG$1,"RK394",$A58,$A58)</f>
        <v>0.81730000000000003</v>
      </c>
      <c r="MH58" cm="1">
        <f t="array" ref="MH58">_xll.BDH(MH$1,"RK394",$A58,$A58)</f>
        <v>1.0563</v>
      </c>
      <c r="MI58" cm="1">
        <f t="array" ref="MI58">_xll.BDH(MI$1,"RK394",$A58,$A58)</f>
        <v>0.4194</v>
      </c>
      <c r="MJ58" cm="1">
        <f t="array" ref="MJ58">_xll.BDH(MJ$1,"RK394",$A58,$A58)</f>
        <v>0.70620000000000005</v>
      </c>
      <c r="MK58" cm="1">
        <f t="array" ref="MK58">_xll.BDH(MK$1,"RK394",$A58,$A58)</f>
        <v>1.2599</v>
      </c>
      <c r="ML58" cm="1">
        <f t="array" ref="ML58">_xll.BDH(ML$1,"RK394",$A58,$A58)</f>
        <v>0.46729999999999999</v>
      </c>
      <c r="MM58" cm="1">
        <f t="array" ref="MM58">_xll.BDH(MM$1,"RK394",$A58,$A58)</f>
        <v>0.78090000000000004</v>
      </c>
      <c r="MN58" cm="1">
        <f t="array" ref="MN58">_xll.BDH(MN$1,"RK394",$A58,$A58)</f>
        <v>1.7113</v>
      </c>
      <c r="MO58" cm="1">
        <f t="array" ref="MO58">_xll.BDH(MO$1,"RK394",$A58,$A58)</f>
        <v>1.6785000000000001</v>
      </c>
      <c r="MP58" cm="1">
        <f t="array" ref="MP58">_xll.BDH(MP$1,"RK394",$A58,$A58)</f>
        <v>1.1173</v>
      </c>
      <c r="MQ58" cm="1">
        <f t="array" ref="MQ58">_xll.BDH(MQ$1,"RK394",$A58,$A58)</f>
        <v>1.0968</v>
      </c>
      <c r="MR58" cm="1">
        <f t="array" ref="MR58">_xll.BDH(MR$1,"RK394",$A58,$A58)</f>
        <v>0.9919</v>
      </c>
      <c r="MS58" cm="1">
        <f t="array" ref="MS58">_xll.BDH(MS$1,"RK394",$A58,$A58)</f>
        <v>0.7873</v>
      </c>
      <c r="MT58" cm="1">
        <f t="array" ref="MT58">_xll.BDH(MT$1,"RK394",$A58,$A58)</f>
        <v>1.0237000000000001</v>
      </c>
      <c r="MU58" cm="1">
        <f t="array" ref="MU58">_xll.BDH(MU$1,"RK394",$A58,$A58)</f>
        <v>0.98609999999999998</v>
      </c>
      <c r="MV58" cm="1">
        <f t="array" ref="MV58">_xll.BDH(MV$1,"RK394",$A58,$A58)</f>
        <v>0.82220000000000004</v>
      </c>
      <c r="MW58" cm="1">
        <f t="array" ref="MW58">_xll.BDH(MW$1,"RK394",$A58,$A58)</f>
        <v>0.63009999999999999</v>
      </c>
      <c r="MX58" cm="1">
        <f t="array" ref="MX58">_xll.BDH(MX$1,"RK394",$A58,$A58)</f>
        <v>1.0428999999999999</v>
      </c>
      <c r="MY58" cm="1">
        <f t="array" ref="MY58">_xll.BDH(MY$1,"RK394",$A58,$A58)</f>
        <v>0.94089999999999996</v>
      </c>
      <c r="MZ58" cm="1">
        <f t="array" ref="MZ58">_xll.BDH(MZ$1,"RK394",$A58,$A58)</f>
        <v>0.48859999999999998</v>
      </c>
      <c r="NA58" cm="1">
        <f t="array" ref="NA58">_xll.BDH(NA$1,"RK394",$A58,$A58)</f>
        <v>1.7331000000000001</v>
      </c>
      <c r="NB58" cm="1">
        <f t="array" ref="NB58">_xll.BDH(NB$1,"RK394",$A58,$A58)</f>
        <v>0.40889999999999999</v>
      </c>
      <c r="NC58" cm="1">
        <f t="array" ref="NC58">_xll.BDH(NC$1,"RK394",$A58,$A58)</f>
        <v>0.99029999999999996</v>
      </c>
      <c r="ND58" cm="1">
        <f t="array" ref="ND58">_xll.BDH(ND$1,"RK394",$A58,$A58)</f>
        <v>0.40629999999999999</v>
      </c>
      <c r="NE58" cm="1">
        <f t="array" ref="NE58">_xll.BDH(NE$1,"RK394",$A58,$A58)</f>
        <v>0.60980000000000001</v>
      </c>
      <c r="NF58" cm="1">
        <f t="array" ref="NF58">_xll.BDH(NF$1,"RK394",$A58,$A58)</f>
        <v>0.99970000000000003</v>
      </c>
      <c r="NG58" cm="1">
        <f t="array" ref="NG58">_xll.BDH(NG$1,"RK394",$A58,$A58)</f>
        <v>1.3120000000000001</v>
      </c>
      <c r="NH58" cm="1">
        <f t="array" ref="NH58">_xll.BDH(NH$1,"RK394",$A58,$A58)</f>
        <v>1.2466999999999999</v>
      </c>
      <c r="NI58" cm="1">
        <f t="array" ref="NI58">_xll.BDH(NI$1,"RK394",$A58,$A58)</f>
        <v>1.0780000000000001</v>
      </c>
      <c r="NJ58" cm="1">
        <f t="array" ref="NJ58">_xll.BDH(NJ$1,"RK394",$A58,$A58)</f>
        <v>0.49230000000000002</v>
      </c>
      <c r="NK58" cm="1">
        <f t="array" ref="NK58">_xll.BDH(NK$1,"RK394",$A58,$A58)</f>
        <v>0.3306</v>
      </c>
      <c r="NL58" cm="1">
        <f t="array" ref="NL58">_xll.BDH(NL$1,"RK394",$A58,$A58)</f>
        <v>0.86329999999999996</v>
      </c>
      <c r="NM58" cm="1">
        <f t="array" ref="NM58">_xll.BDH(NM$1,"RK394",$A58,$A58)</f>
        <v>0.97389999999999999</v>
      </c>
      <c r="NN58" cm="1">
        <f t="array" ref="NN58">_xll.BDH(NN$1,"RK394",$A58,$A58)</f>
        <v>0.53380000000000005</v>
      </c>
      <c r="NO58" cm="1">
        <f t="array" ref="NO58">_xll.BDH(NO$1,"RK394",$A58,$A58)</f>
        <v>0.33379999999999999</v>
      </c>
      <c r="NP58" cm="1">
        <f t="array" ref="NP58">_xll.BDH(NP$1,"RK394",$A58,$A58)</f>
        <v>0.44790000000000002</v>
      </c>
      <c r="NQ58" cm="1">
        <f t="array" ref="NQ58">_xll.BDH(NQ$1,"RK394",$A58,$A58)</f>
        <v>0.83169999999999999</v>
      </c>
      <c r="NR58" cm="1">
        <f t="array" ref="NR58">_xll.BDH(NR$1,"RK394",$A58,$A58)</f>
        <v>0.91800000000000004</v>
      </c>
      <c r="NS58" cm="1">
        <f t="array" ref="NS58">_xll.BDH(NS$1,"RK394",$A58,$A58)</f>
        <v>1.9468000000000001</v>
      </c>
      <c r="NT58" cm="1">
        <f t="array" ref="NT58">_xll.BDH(NT$1,"RK394",$A58,$A58)</f>
        <v>0.55320000000000003</v>
      </c>
      <c r="NU58" cm="1">
        <f t="array" ref="NU58">_xll.BDH(NU$1,"RK394",$A58,$A58)</f>
        <v>1.2358</v>
      </c>
      <c r="NV58" t="str" cm="1">
        <f t="array" ref="NV58">_xll.BDH(NV$1,"RK394",$A58,$A58)</f>
        <v>#N/A N/A</v>
      </c>
      <c r="NW58" cm="1">
        <f t="array" ref="NW58">_xll.BDH(NW$1,"RK394",$A58,$A58)</f>
        <v>0.55700000000000005</v>
      </c>
      <c r="NX58" cm="1">
        <f t="array" ref="NX58">_xll.BDH(NX$1,"RK394",$A58,$A58)</f>
        <v>1.177</v>
      </c>
      <c r="NY58" cm="1">
        <f t="array" ref="NY58">_xll.BDH(NY$1,"RK394",$A58,$A58)</f>
        <v>0.83720000000000006</v>
      </c>
      <c r="NZ58" cm="1">
        <f t="array" ref="NZ58">_xll.BDH(NZ$1,"RK394",$A58,$A58)</f>
        <v>0.99739999999999995</v>
      </c>
      <c r="OA58" cm="1">
        <f t="array" ref="OA58">_xll.BDH(OA$1,"RK394",$A58,$A58)</f>
        <v>0.71009999999999995</v>
      </c>
      <c r="OB58" cm="1">
        <f t="array" ref="OB58">_xll.BDH(OB$1,"RK394",$A58,$A58)</f>
        <v>0.94869999999999999</v>
      </c>
      <c r="OC58" cm="1">
        <f t="array" ref="OC58">_xll.BDH(OC$1,"RK394",$A58,$A58)</f>
        <v>0.92179999999999995</v>
      </c>
      <c r="OD58" cm="1">
        <f t="array" ref="OD58">_xll.BDH(OD$1,"RK394",$A58,$A58)</f>
        <v>1.0758000000000001</v>
      </c>
      <c r="OE58" cm="1">
        <f t="array" ref="OE58">_xll.BDH(OE$1,"RK394",$A58,$A58)</f>
        <v>1.8404</v>
      </c>
      <c r="OF58" t="str" cm="1">
        <f t="array" ref="OF58">_xll.BDH(OF$1,"RK394",$A58,$A58)</f>
        <v>#N/A N/A</v>
      </c>
      <c r="OG58" cm="1">
        <f t="array" ref="OG58">_xll.BDH(OG$1,"RK394",$A58,$A58)</f>
        <v>1.4792000000000001</v>
      </c>
      <c r="OH58" cm="1">
        <f t="array" ref="OH58">_xll.BDH(OH$1,"RK394",$A58,$A58)</f>
        <v>0.87970000000000004</v>
      </c>
      <c r="OI58" cm="1">
        <f t="array" ref="OI58">_xll.BDH(OI$1,"RK394",$A58,$A58)</f>
        <v>1.0113000000000001</v>
      </c>
      <c r="OJ58" cm="1">
        <f t="array" ref="OJ58">_xll.BDH(OJ$1,"RK394",$A58,$A58)</f>
        <v>0.55659999999999998</v>
      </c>
      <c r="OK58" cm="1">
        <f t="array" ref="OK58">_xll.BDH(OK$1,"RK394",$A58,$A58)</f>
        <v>0.71089999999999998</v>
      </c>
      <c r="OL58" cm="1">
        <f t="array" ref="OL58">_xll.BDH(OL$1,"RK394",$A58,$A58)</f>
        <v>0.96079999999999999</v>
      </c>
      <c r="OM58" cm="1">
        <f t="array" ref="OM58">_xll.BDH(OM$1,"RK394",$A58,$A58)</f>
        <v>0.57369999999999999</v>
      </c>
      <c r="ON58" cm="1">
        <f t="array" ref="ON58">_xll.BDH(ON$1,"RK394",$A58,$A58)</f>
        <v>0.93989999999999996</v>
      </c>
      <c r="OO58" t="str" cm="1">
        <f t="array" ref="OO58">_xll.BDH(OO$1,"RK394",$A58,$A58)</f>
        <v>#N/A N/A</v>
      </c>
      <c r="OP58" cm="1">
        <f t="array" ref="OP58">_xll.BDH(OP$1,"RK394",$A58,$A58)</f>
        <v>0.36559999999999998</v>
      </c>
      <c r="OQ58" cm="1">
        <f t="array" ref="OQ58">_xll.BDH(OQ$1,"RK394",$A58,$A58)</f>
        <v>1.2397</v>
      </c>
      <c r="OR58" cm="1">
        <f t="array" ref="OR58">_xll.BDH(OR$1,"RK394",$A58,$A58)</f>
        <v>1.1552</v>
      </c>
      <c r="OS58" cm="1">
        <f t="array" ref="OS58">_xll.BDH(OS$1,"RK394",$A58,$A58)</f>
        <v>1.3798999999999999</v>
      </c>
      <c r="OT58" cm="1">
        <f t="array" ref="OT58">_xll.BDH(OT$1,"RK394",$A58,$A58)</f>
        <v>0.85960000000000003</v>
      </c>
      <c r="OU58" cm="1">
        <f t="array" ref="OU58">_xll.BDH(OU$1,"RK394",$A58,$A58)</f>
        <v>1.1989000000000001</v>
      </c>
      <c r="OV58">
        <v>1.0137</v>
      </c>
      <c r="OW58">
        <v>1.0942000000000001</v>
      </c>
      <c r="OX58">
        <v>1.7867999999999999</v>
      </c>
      <c r="OY58">
        <v>0.71599999999999997</v>
      </c>
      <c r="OZ58">
        <v>0.89290000000000003</v>
      </c>
      <c r="PA58">
        <v>0.88870000000000005</v>
      </c>
      <c r="PB58">
        <v>1.3068</v>
      </c>
      <c r="PC58">
        <v>1.5371999999999999</v>
      </c>
      <c r="PD58">
        <v>0.47120000000000001</v>
      </c>
      <c r="PE58">
        <v>1.0915999999999999</v>
      </c>
      <c r="PF58">
        <v>0.89880000000000004</v>
      </c>
      <c r="PG58">
        <v>0.8216</v>
      </c>
      <c r="PH58">
        <v>1.6937</v>
      </c>
      <c r="PI58">
        <v>1.3210999999999999</v>
      </c>
      <c r="PJ58">
        <v>0.92669999999999997</v>
      </c>
      <c r="PK58">
        <v>0.49809999999999999</v>
      </c>
      <c r="PL58">
        <v>0.66549999999999998</v>
      </c>
      <c r="PM58">
        <v>0.86380000000000001</v>
      </c>
      <c r="PN58">
        <v>1.1568000000000001</v>
      </c>
      <c r="PO58" t="s">
        <v>612</v>
      </c>
      <c r="PP58">
        <v>0.99150000000000005</v>
      </c>
      <c r="PQ58">
        <v>0.71130000000000004</v>
      </c>
      <c r="PR58">
        <v>0.91020000000000001</v>
      </c>
      <c r="PS58" t="s">
        <v>612</v>
      </c>
      <c r="PT58">
        <v>0.6633</v>
      </c>
      <c r="PU58">
        <v>0.6512</v>
      </c>
      <c r="PV58">
        <v>0.40289999999999998</v>
      </c>
      <c r="PW58">
        <v>0.59930000000000005</v>
      </c>
      <c r="PX58">
        <v>0.99670000000000003</v>
      </c>
      <c r="PY58">
        <v>0.4037</v>
      </c>
      <c r="PZ58">
        <v>1.355</v>
      </c>
      <c r="QA58">
        <v>0.52600000000000002</v>
      </c>
      <c r="QB58">
        <v>1.2242</v>
      </c>
      <c r="QC58">
        <v>0.87580000000000002</v>
      </c>
      <c r="QD58">
        <v>0.81579999999999997</v>
      </c>
      <c r="QE58">
        <v>0.90169999999999995</v>
      </c>
      <c r="QF58">
        <v>1.7842</v>
      </c>
      <c r="QG58">
        <v>0.38879999999999998</v>
      </c>
      <c r="QH58">
        <v>0.94750000000000001</v>
      </c>
      <c r="QI58">
        <v>1.0512999999999999</v>
      </c>
      <c r="QJ58">
        <v>0.47310000000000002</v>
      </c>
      <c r="QK58">
        <v>0.82550000000000001</v>
      </c>
      <c r="QL58">
        <v>0.90869999999999995</v>
      </c>
      <c r="QM58">
        <v>0.9042</v>
      </c>
      <c r="QN58">
        <v>0.44529999999999997</v>
      </c>
      <c r="QO58">
        <v>0.72929999999999995</v>
      </c>
      <c r="QP58">
        <v>0.99570000000000003</v>
      </c>
      <c r="QQ58">
        <v>0.62619999999999998</v>
      </c>
      <c r="QR58">
        <v>0.96099999999999997</v>
      </c>
      <c r="QS58">
        <v>1.0167999999999999</v>
      </c>
      <c r="QT58">
        <v>1.2676000000000001</v>
      </c>
      <c r="QU58">
        <v>1.2589999999999999</v>
      </c>
      <c r="QV58">
        <v>1.0085</v>
      </c>
      <c r="QW58" t="s">
        <v>612</v>
      </c>
      <c r="QX58">
        <v>1.1531</v>
      </c>
      <c r="QY58">
        <v>1.4421999999999999</v>
      </c>
      <c r="QZ58">
        <v>1.9968999999999999</v>
      </c>
      <c r="RA58">
        <v>1.5532999999999999</v>
      </c>
      <c r="RB58">
        <v>1.3496999999999999</v>
      </c>
      <c r="RC58">
        <v>0.65069999999999995</v>
      </c>
      <c r="RD58">
        <v>0.75260000000000005</v>
      </c>
      <c r="RE58">
        <v>1.0387</v>
      </c>
      <c r="RF58">
        <v>1.0028999999999999</v>
      </c>
      <c r="RG58">
        <v>0.97850000000000004</v>
      </c>
      <c r="RH58">
        <v>1.2332000000000001</v>
      </c>
      <c r="RI58">
        <v>0.81820000000000004</v>
      </c>
      <c r="RJ58">
        <v>1.1680999999999999</v>
      </c>
      <c r="RK58">
        <v>0.55310000000000004</v>
      </c>
      <c r="RL58">
        <v>0.79320000000000002</v>
      </c>
      <c r="RM58">
        <v>0.78620000000000001</v>
      </c>
      <c r="RN58">
        <v>0.80600000000000005</v>
      </c>
      <c r="RO58">
        <v>0.53220000000000001</v>
      </c>
      <c r="RP58">
        <v>0.65529999999999999</v>
      </c>
      <c r="RQ58">
        <v>1.0364</v>
      </c>
      <c r="RR58">
        <v>0.4254</v>
      </c>
      <c r="RS58">
        <v>0.96540000000000004</v>
      </c>
      <c r="RT58">
        <v>0.87370000000000003</v>
      </c>
      <c r="RU58">
        <v>0.82169999999999999</v>
      </c>
      <c r="RV58">
        <v>0.98340000000000005</v>
      </c>
      <c r="RW58">
        <v>0.4516</v>
      </c>
      <c r="RX58">
        <v>1.0018</v>
      </c>
      <c r="RY58" t="s">
        <v>612</v>
      </c>
      <c r="RZ58" t="s">
        <v>612</v>
      </c>
      <c r="SA58">
        <v>1.9836</v>
      </c>
      <c r="SB58">
        <v>0.84870000000000001</v>
      </c>
      <c r="SC58">
        <v>1.6167</v>
      </c>
      <c r="SD58">
        <v>2.0592000000000001</v>
      </c>
      <c r="SE58">
        <v>1.1456999999999999</v>
      </c>
      <c r="SF58">
        <v>1.4111</v>
      </c>
      <c r="SG58">
        <v>0.34110000000000001</v>
      </c>
      <c r="SH58">
        <v>0.87309999999999999</v>
      </c>
      <c r="SI58">
        <v>0.90629999999999999</v>
      </c>
      <c r="SJ58">
        <v>0.81420000000000003</v>
      </c>
      <c r="SK58">
        <v>0.72089999999999999</v>
      </c>
      <c r="SL58">
        <v>0.68059999999999998</v>
      </c>
      <c r="SM58">
        <v>1.1175999999999999</v>
      </c>
      <c r="SN58">
        <v>1.0041</v>
      </c>
      <c r="SO58">
        <v>1.2825</v>
      </c>
      <c r="SP58">
        <v>0.62929999999999997</v>
      </c>
      <c r="SQ58">
        <v>1.2642</v>
      </c>
      <c r="SR58">
        <v>1.1224000000000001</v>
      </c>
      <c r="SS58">
        <v>1.4672000000000001</v>
      </c>
      <c r="ST58">
        <v>1.3222</v>
      </c>
      <c r="SU58">
        <v>0.77259999999999995</v>
      </c>
      <c r="SV58">
        <v>0.54059999999999997</v>
      </c>
      <c r="SW58">
        <v>0.37959999999999999</v>
      </c>
      <c r="SX58">
        <v>0.54300000000000004</v>
      </c>
      <c r="SY58">
        <v>0.86660000000000004</v>
      </c>
      <c r="SZ58">
        <v>0.84919999999999995</v>
      </c>
      <c r="TA58">
        <v>1.6921999999999999</v>
      </c>
      <c r="TB58">
        <v>1.0548</v>
      </c>
      <c r="TC58">
        <v>1.1115999999999999</v>
      </c>
      <c r="TD58">
        <v>0.8196</v>
      </c>
      <c r="TE58">
        <v>1.1052</v>
      </c>
      <c r="TF58">
        <v>0.89590000000000003</v>
      </c>
      <c r="TG58">
        <v>0.66180000000000005</v>
      </c>
      <c r="TH58">
        <v>0.86399999999999999</v>
      </c>
      <c r="TI58">
        <v>0.50239999999999996</v>
      </c>
      <c r="TJ58">
        <v>1.1611</v>
      </c>
      <c r="TK58">
        <v>0.83130000000000004</v>
      </c>
      <c r="TL58">
        <v>1.2282</v>
      </c>
      <c r="TM58">
        <v>1.1220000000000001</v>
      </c>
      <c r="TN58">
        <v>0.64070000000000005</v>
      </c>
      <c r="TO58">
        <v>1.1807000000000001</v>
      </c>
      <c r="TP58">
        <v>0.73650000000000004</v>
      </c>
      <c r="TQ58">
        <v>1.9040999999999999</v>
      </c>
      <c r="TR58">
        <v>0.96109999999999995</v>
      </c>
      <c r="TS58">
        <v>0.45469999999999999</v>
      </c>
      <c r="TT58">
        <v>1.0001</v>
      </c>
      <c r="TU58">
        <v>0.77090000000000003</v>
      </c>
      <c r="TV58" t="s">
        <v>612</v>
      </c>
      <c r="TW58">
        <v>1.2396</v>
      </c>
      <c r="TX58">
        <v>0.97760000000000002</v>
      </c>
      <c r="TY58">
        <v>0.75029999999999997</v>
      </c>
      <c r="TZ58">
        <v>1.1152</v>
      </c>
      <c r="UA58">
        <v>1.3698999999999999</v>
      </c>
      <c r="UB58">
        <v>1.133</v>
      </c>
      <c r="UC58">
        <v>1.5774999999999999</v>
      </c>
      <c r="UD58">
        <v>0.73070000000000002</v>
      </c>
      <c r="UE58">
        <v>0.75970000000000004</v>
      </c>
      <c r="UF58">
        <v>0.92969999999999997</v>
      </c>
      <c r="UG58">
        <v>0.51070000000000004</v>
      </c>
      <c r="UH58">
        <v>1.1276999999999999</v>
      </c>
      <c r="UI58">
        <v>0.8216</v>
      </c>
      <c r="UJ58">
        <v>0.76359999999999995</v>
      </c>
      <c r="UK58">
        <v>0.81599999999999995</v>
      </c>
      <c r="UL58">
        <v>1.2744</v>
      </c>
      <c r="UM58">
        <v>1.0149999999999999</v>
      </c>
      <c r="UN58">
        <v>0.8145</v>
      </c>
      <c r="UO58" t="s">
        <v>612</v>
      </c>
      <c r="UP58">
        <v>1.6195999999999999</v>
      </c>
      <c r="UQ58">
        <v>0.91239999999999999</v>
      </c>
      <c r="UR58">
        <v>0.86339999999999995</v>
      </c>
      <c r="US58">
        <v>0.57440000000000002</v>
      </c>
      <c r="UT58">
        <v>1.2363</v>
      </c>
      <c r="UU58">
        <v>1.1183000000000001</v>
      </c>
      <c r="UV58">
        <v>0.77969999999999995</v>
      </c>
      <c r="UW58">
        <v>0.51970000000000005</v>
      </c>
      <c r="UX58">
        <v>0.6462</v>
      </c>
      <c r="UY58">
        <v>0.66349999999999998</v>
      </c>
      <c r="UZ58">
        <v>0.52829999999999999</v>
      </c>
      <c r="VA58">
        <v>0.82479999999999998</v>
      </c>
      <c r="VB58">
        <v>1.6774</v>
      </c>
      <c r="VC58">
        <v>0.39750000000000002</v>
      </c>
      <c r="VD58">
        <v>1.0491999999999999</v>
      </c>
      <c r="VE58">
        <v>0.996</v>
      </c>
      <c r="VF58" t="s">
        <v>612</v>
      </c>
      <c r="VG58">
        <v>1.5179</v>
      </c>
      <c r="VH58">
        <v>1.3274999999999999</v>
      </c>
      <c r="VI58">
        <v>0.38690000000000002</v>
      </c>
      <c r="VJ58">
        <v>0.55889999999999995</v>
      </c>
      <c r="VK58">
        <v>0.97989999999999999</v>
      </c>
      <c r="VL58">
        <v>0.99070000000000003</v>
      </c>
      <c r="VM58">
        <v>0.98250000000000004</v>
      </c>
      <c r="VN58">
        <v>0.48930000000000001</v>
      </c>
      <c r="VO58">
        <v>0.74019999999999997</v>
      </c>
      <c r="VP58">
        <v>0.65849999999999997</v>
      </c>
      <c r="VQ58">
        <v>0.50190000000000001</v>
      </c>
      <c r="VR58" t="s">
        <v>612</v>
      </c>
      <c r="VS58">
        <v>-0.11550000000000001</v>
      </c>
      <c r="VT58">
        <v>0.74709999999999999</v>
      </c>
      <c r="VU58">
        <v>0.54879999999999995</v>
      </c>
      <c r="VV58">
        <v>1.2686999999999999</v>
      </c>
      <c r="VW58">
        <v>0.72489999999999999</v>
      </c>
      <c r="VX58">
        <v>0.76429999999999998</v>
      </c>
      <c r="VY58">
        <v>1.0633999999999999</v>
      </c>
      <c r="VZ58">
        <v>0.43209999999999998</v>
      </c>
      <c r="WA58" t="s">
        <v>612</v>
      </c>
      <c r="WB58">
        <v>0.6119</v>
      </c>
      <c r="WC58">
        <v>0.97360000000000002</v>
      </c>
      <c r="WD58">
        <v>0.93500000000000005</v>
      </c>
      <c r="WE58">
        <v>1.3513999999999999</v>
      </c>
      <c r="WF58">
        <v>0.58509999999999995</v>
      </c>
      <c r="WG58">
        <v>1.5229999999999999</v>
      </c>
      <c r="WH58">
        <v>0.57850000000000001</v>
      </c>
      <c r="WI58">
        <v>1.3975</v>
      </c>
      <c r="WJ58">
        <v>1.1819</v>
      </c>
      <c r="WK58">
        <v>0.75119999999999998</v>
      </c>
      <c r="WL58" t="s">
        <v>612</v>
      </c>
      <c r="WM58" t="s">
        <v>612</v>
      </c>
      <c r="WN58" t="s">
        <v>612</v>
      </c>
      <c r="WO58" t="s">
        <v>612</v>
      </c>
      <c r="WP58" t="s">
        <v>612</v>
      </c>
      <c r="WQ58" t="s">
        <v>612</v>
      </c>
      <c r="WR58" t="s">
        <v>612</v>
      </c>
      <c r="WS58" t="s">
        <v>612</v>
      </c>
      <c r="WT58" t="s">
        <v>612</v>
      </c>
      <c r="WU58" t="s">
        <v>612</v>
      </c>
      <c r="WV58" t="s">
        <v>612</v>
      </c>
      <c r="WW58" t="s">
        <v>612</v>
      </c>
      <c r="WX58" t="s">
        <v>612</v>
      </c>
      <c r="WY58" t="s">
        <v>612</v>
      </c>
      <c r="WZ58" t="s">
        <v>612</v>
      </c>
      <c r="XA58" t="s">
        <v>612</v>
      </c>
      <c r="XB58" t="s">
        <v>612</v>
      </c>
      <c r="XC58" t="s">
        <v>612</v>
      </c>
      <c r="XD58" t="s">
        <v>612</v>
      </c>
      <c r="XE58" t="s">
        <v>612</v>
      </c>
      <c r="XF58" t="s">
        <v>612</v>
      </c>
      <c r="XG58" t="s">
        <v>612</v>
      </c>
      <c r="XH58" t="s">
        <v>612</v>
      </c>
      <c r="XI58" t="s">
        <v>612</v>
      </c>
      <c r="XJ58" t="s">
        <v>612</v>
      </c>
      <c r="XK58" t="s">
        <v>612</v>
      </c>
      <c r="XL58" t="s">
        <v>612</v>
      </c>
      <c r="XM58" t="s">
        <v>612</v>
      </c>
      <c r="XN58" t="s">
        <v>612</v>
      </c>
      <c r="XO58" t="s">
        <v>612</v>
      </c>
      <c r="XP58" t="s">
        <v>612</v>
      </c>
      <c r="XQ58" t="s">
        <v>612</v>
      </c>
      <c r="XR58" t="s">
        <v>612</v>
      </c>
      <c r="XS58" t="s">
        <v>612</v>
      </c>
      <c r="XT58" t="s">
        <v>612</v>
      </c>
      <c r="XU58" t="s">
        <v>612</v>
      </c>
      <c r="XV58" t="s">
        <v>612</v>
      </c>
      <c r="XW58" t="s">
        <v>612</v>
      </c>
      <c r="XX58" t="s">
        <v>612</v>
      </c>
      <c r="XY58">
        <v>0.3589</v>
      </c>
      <c r="XZ58" t="s">
        <v>612</v>
      </c>
      <c r="YA58" t="s">
        <v>612</v>
      </c>
      <c r="YB58" t="s">
        <v>612</v>
      </c>
      <c r="YC58" t="s">
        <v>612</v>
      </c>
      <c r="YD58" t="s">
        <v>612</v>
      </c>
      <c r="YE58" t="s">
        <v>612</v>
      </c>
      <c r="YF58">
        <v>0.74160000000000004</v>
      </c>
      <c r="YG58">
        <v>1.4649000000000001</v>
      </c>
      <c r="YH58" t="s">
        <v>612</v>
      </c>
      <c r="YI58" t="s">
        <v>612</v>
      </c>
      <c r="YJ58" t="s">
        <v>612</v>
      </c>
      <c r="YK58" t="s">
        <v>612</v>
      </c>
      <c r="YL58">
        <v>1.0905</v>
      </c>
      <c r="YM58">
        <v>1.7608999999999999</v>
      </c>
      <c r="YN58">
        <v>1.1601999999999999</v>
      </c>
      <c r="YO58">
        <v>1.4229000000000001</v>
      </c>
      <c r="YP58" t="s">
        <v>612</v>
      </c>
      <c r="YQ58">
        <v>1.0367999999999999</v>
      </c>
      <c r="YR58">
        <v>1.1243000000000001</v>
      </c>
      <c r="YS58" t="s">
        <v>612</v>
      </c>
      <c r="YT58">
        <v>1.7558</v>
      </c>
      <c r="YU58">
        <v>1.3048</v>
      </c>
      <c r="YV58" t="s">
        <v>612</v>
      </c>
      <c r="YW58">
        <v>1.1832</v>
      </c>
      <c r="YX58">
        <v>1.2795000000000001</v>
      </c>
      <c r="YY58">
        <v>1.3077000000000001</v>
      </c>
      <c r="YZ58" t="s">
        <v>612</v>
      </c>
      <c r="ZA58" t="s">
        <v>612</v>
      </c>
      <c r="ZB58" t="s">
        <v>612</v>
      </c>
      <c r="ZC58" t="s">
        <v>612</v>
      </c>
      <c r="ZD58" t="s">
        <v>612</v>
      </c>
      <c r="ZE58" t="s">
        <v>612</v>
      </c>
      <c r="ZF58" t="s">
        <v>612</v>
      </c>
      <c r="ZG58" t="s">
        <v>612</v>
      </c>
      <c r="ZH58" t="s">
        <v>612</v>
      </c>
      <c r="ZI58" t="s">
        <v>612</v>
      </c>
      <c r="ZJ58" t="s">
        <v>612</v>
      </c>
      <c r="ZK58" t="s">
        <v>612</v>
      </c>
      <c r="ZL58">
        <v>0.50749999999999995</v>
      </c>
      <c r="ZM58" t="s">
        <v>612</v>
      </c>
      <c r="ZN58" t="s">
        <v>612</v>
      </c>
      <c r="ZO58">
        <v>1.0373000000000001</v>
      </c>
      <c r="ZP58" t="s">
        <v>612</v>
      </c>
      <c r="ZQ58" t="s">
        <v>612</v>
      </c>
      <c r="ZR58">
        <v>1.4220999999999999</v>
      </c>
      <c r="ZS58" t="s">
        <v>612</v>
      </c>
      <c r="ZT58">
        <v>1.5457000000000001</v>
      </c>
      <c r="ZU58">
        <v>0.68869999999999998</v>
      </c>
      <c r="ZV58" t="s">
        <v>612</v>
      </c>
      <c r="ZW58" t="s">
        <v>612</v>
      </c>
      <c r="ZX58" t="s">
        <v>612</v>
      </c>
      <c r="ZY58">
        <v>0.79449999999999998</v>
      </c>
      <c r="ZZ58" t="s">
        <v>612</v>
      </c>
      <c r="AAA58" t="s">
        <v>612</v>
      </c>
      <c r="AAB58" t="s">
        <v>612</v>
      </c>
      <c r="AAC58" t="s">
        <v>612</v>
      </c>
      <c r="AAD58" t="s">
        <v>612</v>
      </c>
      <c r="AAE58" t="s">
        <v>612</v>
      </c>
      <c r="AAF58">
        <v>0.92920000000000003</v>
      </c>
      <c r="AAG58" t="s">
        <v>612</v>
      </c>
      <c r="AAH58" t="s">
        <v>612</v>
      </c>
      <c r="AAI58" t="s">
        <v>612</v>
      </c>
      <c r="AAJ58" t="s">
        <v>612</v>
      </c>
      <c r="AAK58" t="s">
        <v>612</v>
      </c>
      <c r="AAL58">
        <v>0.33279999999999998</v>
      </c>
      <c r="AAM58" t="s">
        <v>612</v>
      </c>
      <c r="AAN58" t="s">
        <v>612</v>
      </c>
      <c r="AAO58">
        <v>1.3420000000000001</v>
      </c>
      <c r="AAP58">
        <v>1.1419999999999999</v>
      </c>
      <c r="AAQ58" t="s">
        <v>612</v>
      </c>
      <c r="AAR58">
        <v>1.3541000000000001</v>
      </c>
      <c r="AAS58">
        <v>1.1152</v>
      </c>
      <c r="AAT58" t="s">
        <v>612</v>
      </c>
      <c r="AAU58" t="s">
        <v>612</v>
      </c>
      <c r="AAV58">
        <v>0.77990000000000004</v>
      </c>
      <c r="AAW58">
        <v>1.0326</v>
      </c>
      <c r="AAX58">
        <v>0.94299999999999995</v>
      </c>
      <c r="AAY58" t="s">
        <v>612</v>
      </c>
      <c r="AAZ58">
        <v>1.0813999999999999</v>
      </c>
      <c r="ABA58">
        <v>0.9304</v>
      </c>
      <c r="ABB58" t="s">
        <v>612</v>
      </c>
      <c r="ABC58">
        <v>1.0731999999999999</v>
      </c>
      <c r="ABD58">
        <v>1.2055</v>
      </c>
      <c r="ABE58" t="s">
        <v>612</v>
      </c>
      <c r="ABF58">
        <v>0.53639999999999999</v>
      </c>
      <c r="ABG58" t="s">
        <v>612</v>
      </c>
      <c r="ABH58" t="s">
        <v>612</v>
      </c>
      <c r="ABI58">
        <v>1.0840000000000001</v>
      </c>
      <c r="ABJ58">
        <v>1.0246999999999999</v>
      </c>
      <c r="ABK58" t="s">
        <v>612</v>
      </c>
      <c r="ABL58" t="s">
        <v>612</v>
      </c>
      <c r="ABM58" t="s">
        <v>612</v>
      </c>
      <c r="ABN58">
        <v>1.4359999999999999</v>
      </c>
      <c r="ABO58" t="s">
        <v>612</v>
      </c>
      <c r="ABP58" t="s">
        <v>612</v>
      </c>
      <c r="ABQ58">
        <v>0.44479999999999997</v>
      </c>
      <c r="ABR58">
        <v>1.4872000000000001</v>
      </c>
      <c r="ABS58" t="s">
        <v>612</v>
      </c>
      <c r="ABT58" t="s">
        <v>612</v>
      </c>
      <c r="ABU58" t="s">
        <v>612</v>
      </c>
      <c r="ABV58">
        <v>0.4713</v>
      </c>
      <c r="ABW58" t="s">
        <v>612</v>
      </c>
      <c r="ABX58" t="s">
        <v>612</v>
      </c>
      <c r="ABY58">
        <v>1.2585</v>
      </c>
      <c r="ABZ58">
        <v>1.2316</v>
      </c>
      <c r="ACA58">
        <v>0.98780000000000001</v>
      </c>
      <c r="ACB58" t="s">
        <v>612</v>
      </c>
      <c r="ACC58">
        <v>1.0484</v>
      </c>
      <c r="ACD58" t="s">
        <v>612</v>
      </c>
      <c r="ACE58" t="s">
        <v>612</v>
      </c>
      <c r="ACF58">
        <v>0.4042</v>
      </c>
      <c r="ACG58" t="s">
        <v>612</v>
      </c>
      <c r="ACH58" t="s">
        <v>612</v>
      </c>
      <c r="ACI58">
        <v>1.1265000000000001</v>
      </c>
      <c r="ACJ58" t="s">
        <v>612</v>
      </c>
      <c r="ACK58">
        <v>1.0402</v>
      </c>
      <c r="ACL58" t="s">
        <v>612</v>
      </c>
      <c r="ACM58" t="s">
        <v>612</v>
      </c>
      <c r="ACN58">
        <v>1.56</v>
      </c>
      <c r="ACO58" t="s">
        <v>612</v>
      </c>
      <c r="ACP58" t="s">
        <v>612</v>
      </c>
      <c r="ACQ58" t="s">
        <v>612</v>
      </c>
      <c r="ACR58">
        <v>1.7567999999999999</v>
      </c>
      <c r="ACS58">
        <v>1.3104</v>
      </c>
      <c r="ACT58">
        <v>1.1181000000000001</v>
      </c>
      <c r="ACU58" t="s">
        <v>612</v>
      </c>
      <c r="ACV58" t="s">
        <v>612</v>
      </c>
      <c r="ACW58">
        <v>1.1000000000000001</v>
      </c>
      <c r="ACX58" t="s">
        <v>612</v>
      </c>
      <c r="ACY58" t="s">
        <v>612</v>
      </c>
      <c r="ACZ58">
        <v>0.40539999999999998</v>
      </c>
      <c r="ADA58">
        <v>0.99939999999999996</v>
      </c>
      <c r="ADB58" t="s">
        <v>612</v>
      </c>
      <c r="ADC58" t="s">
        <v>612</v>
      </c>
      <c r="ADD58">
        <v>1.1011</v>
      </c>
      <c r="ADE58" t="s">
        <v>612</v>
      </c>
      <c r="ADF58" t="s">
        <v>612</v>
      </c>
      <c r="ADG58">
        <v>0.65300000000000002</v>
      </c>
      <c r="ADH58" t="s">
        <v>612</v>
      </c>
      <c r="ADI58" t="s">
        <v>612</v>
      </c>
      <c r="ADJ58">
        <v>1.3059000000000001</v>
      </c>
      <c r="ADK58">
        <v>0.93710000000000004</v>
      </c>
      <c r="ADL58" t="s">
        <v>612</v>
      </c>
      <c r="ADM58" t="s">
        <v>612</v>
      </c>
      <c r="ADN58" t="s">
        <v>612</v>
      </c>
      <c r="ADO58">
        <v>1.2936000000000001</v>
      </c>
      <c r="ADP58" t="s">
        <v>612</v>
      </c>
      <c r="ADQ58" t="s">
        <v>612</v>
      </c>
      <c r="ADR58">
        <v>1.0694999999999999</v>
      </c>
      <c r="ADS58" t="s">
        <v>612</v>
      </c>
      <c r="ADT58" t="s">
        <v>612</v>
      </c>
      <c r="ADU58" t="s">
        <v>612</v>
      </c>
      <c r="ADV58" t="s">
        <v>612</v>
      </c>
      <c r="ADW58" t="s">
        <v>612</v>
      </c>
      <c r="ADX58">
        <v>1.1325000000000001</v>
      </c>
      <c r="ADY58" t="s">
        <v>612</v>
      </c>
      <c r="ADZ58" t="s">
        <v>612</v>
      </c>
      <c r="AEA58" t="s">
        <v>612</v>
      </c>
      <c r="AEB58">
        <v>1.6919999999999999</v>
      </c>
      <c r="AEC58">
        <v>0.83720000000000006</v>
      </c>
      <c r="AED58">
        <v>0.93930000000000002</v>
      </c>
      <c r="AEE58">
        <v>1.2018</v>
      </c>
      <c r="AEF58" t="s">
        <v>612</v>
      </c>
      <c r="AEG58">
        <v>1.3989</v>
      </c>
      <c r="AEH58">
        <v>0.50219999999999998</v>
      </c>
      <c r="AEI58" t="s">
        <v>612</v>
      </c>
      <c r="AEJ58" t="s">
        <v>612</v>
      </c>
      <c r="AEK58" t="s">
        <v>612</v>
      </c>
      <c r="AEL58">
        <v>1.5762</v>
      </c>
      <c r="AEM58">
        <v>1.1908000000000001</v>
      </c>
      <c r="AEN58" t="s">
        <v>612</v>
      </c>
      <c r="AEO58" t="s">
        <v>612</v>
      </c>
      <c r="AEP58">
        <v>0.98760000000000003</v>
      </c>
      <c r="AEQ58" t="s">
        <v>612</v>
      </c>
      <c r="AER58">
        <v>1.5162</v>
      </c>
      <c r="AES58" t="s">
        <v>612</v>
      </c>
      <c r="AET58" t="s">
        <v>612</v>
      </c>
      <c r="AEU58" t="s">
        <v>612</v>
      </c>
      <c r="AEV58" t="s">
        <v>612</v>
      </c>
      <c r="AEW58" t="s">
        <v>612</v>
      </c>
      <c r="AEX58">
        <v>0.43409999999999999</v>
      </c>
      <c r="AEY58" t="s">
        <v>612</v>
      </c>
    </row>
    <row r="59" spans="1:831" x14ac:dyDescent="0.25">
      <c r="A59" t="s">
        <v>622</v>
      </c>
      <c r="B59">
        <v>0.98</v>
      </c>
      <c r="C59" t="s">
        <v>612</v>
      </c>
      <c r="D59" t="s">
        <v>612</v>
      </c>
      <c r="E59">
        <v>1.0134000000000001</v>
      </c>
      <c r="F59" t="s">
        <v>612</v>
      </c>
      <c r="G59">
        <v>1.1342000000000001</v>
      </c>
      <c r="H59" t="s">
        <v>612</v>
      </c>
      <c r="I59">
        <v>0.56659999999999999</v>
      </c>
      <c r="J59" t="s">
        <v>612</v>
      </c>
      <c r="K59" t="s">
        <v>612</v>
      </c>
      <c r="L59">
        <v>1.2019</v>
      </c>
      <c r="M59">
        <v>0.47810000000000002</v>
      </c>
      <c r="N59">
        <v>1.4335</v>
      </c>
      <c r="O59">
        <v>0.59609999999999996</v>
      </c>
      <c r="P59">
        <v>0.9788</v>
      </c>
      <c r="Q59">
        <v>0.84240000000000004</v>
      </c>
      <c r="R59">
        <v>0.95099999999999996</v>
      </c>
      <c r="S59">
        <v>1.4278999999999999</v>
      </c>
      <c r="T59">
        <v>0.54700000000000004</v>
      </c>
      <c r="U59" t="s">
        <v>612</v>
      </c>
      <c r="V59">
        <v>0.7</v>
      </c>
      <c r="W59">
        <v>1.0251999999999999</v>
      </c>
      <c r="X59">
        <v>0.43280000000000002</v>
      </c>
      <c r="Y59">
        <v>0.34350000000000003</v>
      </c>
      <c r="Z59">
        <v>0.98080000000000001</v>
      </c>
      <c r="AA59">
        <v>0.61229999999999996</v>
      </c>
      <c r="AB59">
        <v>0.72450000000000003</v>
      </c>
      <c r="AC59">
        <v>0.77010000000000001</v>
      </c>
      <c r="AD59">
        <v>0.53879999999999995</v>
      </c>
      <c r="AE59">
        <v>1.0015000000000001</v>
      </c>
      <c r="AF59">
        <v>1.4782999999999999</v>
      </c>
      <c r="AG59">
        <v>1.2318</v>
      </c>
      <c r="AH59">
        <v>0.58489999999999998</v>
      </c>
      <c r="AI59">
        <v>0.76480000000000004</v>
      </c>
      <c r="AJ59">
        <v>1.6019000000000001</v>
      </c>
      <c r="AK59">
        <v>0.66369999999999996</v>
      </c>
      <c r="AL59">
        <v>1.7587999999999999</v>
      </c>
      <c r="AM59">
        <v>1.3746</v>
      </c>
      <c r="AN59">
        <v>0.86729999999999996</v>
      </c>
      <c r="AO59">
        <v>0.68220000000000003</v>
      </c>
      <c r="AP59">
        <v>1.0831</v>
      </c>
      <c r="AQ59">
        <v>0.32469999999999999</v>
      </c>
      <c r="AR59">
        <v>1.2636000000000001</v>
      </c>
      <c r="AS59" t="s">
        <v>612</v>
      </c>
      <c r="AT59">
        <v>1.5771999999999999</v>
      </c>
      <c r="AU59" t="s">
        <v>612</v>
      </c>
      <c r="AV59">
        <v>0.54139999999999999</v>
      </c>
      <c r="AW59">
        <v>0.74650000000000005</v>
      </c>
      <c r="AX59">
        <v>1.1454</v>
      </c>
      <c r="AY59">
        <v>0.75819999999999999</v>
      </c>
      <c r="AZ59">
        <v>1.3231999999999999</v>
      </c>
      <c r="BA59">
        <v>1.4504999999999999</v>
      </c>
      <c r="BB59">
        <v>1.9629000000000001</v>
      </c>
      <c r="BC59">
        <v>1.1375999999999999</v>
      </c>
      <c r="BD59">
        <v>0.86660000000000004</v>
      </c>
      <c r="BE59">
        <v>0.43840000000000001</v>
      </c>
      <c r="BF59">
        <v>1.4320999999999999</v>
      </c>
      <c r="BG59">
        <v>0.73260000000000003</v>
      </c>
      <c r="BH59">
        <v>1.7154</v>
      </c>
      <c r="BI59">
        <v>0.73660000000000003</v>
      </c>
      <c r="BJ59">
        <v>0.2223</v>
      </c>
      <c r="BK59" t="s">
        <v>612</v>
      </c>
      <c r="BL59">
        <v>1.1001000000000001</v>
      </c>
      <c r="BM59">
        <v>1.1906000000000001</v>
      </c>
      <c r="BN59">
        <v>0.49769999999999998</v>
      </c>
      <c r="BO59">
        <v>1.0689</v>
      </c>
      <c r="BP59">
        <v>0.98670000000000002</v>
      </c>
      <c r="BQ59">
        <v>0.66049999999999998</v>
      </c>
      <c r="BR59">
        <v>0.87560000000000004</v>
      </c>
      <c r="BS59">
        <v>1.1091</v>
      </c>
      <c r="BT59">
        <v>0.65959999999999996</v>
      </c>
      <c r="BU59">
        <v>1.0283</v>
      </c>
      <c r="BV59">
        <v>1.3442000000000001</v>
      </c>
      <c r="BW59">
        <v>0.61919999999999997</v>
      </c>
      <c r="BX59">
        <v>0.57120000000000004</v>
      </c>
      <c r="BY59">
        <v>0.73980000000000001</v>
      </c>
      <c r="BZ59">
        <v>0.91859999999999997</v>
      </c>
      <c r="CA59">
        <v>1.0254000000000001</v>
      </c>
      <c r="CB59">
        <v>1.0522</v>
      </c>
      <c r="CC59">
        <v>1.1451</v>
      </c>
      <c r="CD59">
        <v>0.96340000000000003</v>
      </c>
      <c r="CE59">
        <v>1.0643</v>
      </c>
      <c r="CF59">
        <v>0.51459999999999995</v>
      </c>
      <c r="CG59">
        <v>0.70909999999999995</v>
      </c>
      <c r="CH59">
        <v>0.65200000000000002</v>
      </c>
      <c r="CI59">
        <v>0.55889999999999995</v>
      </c>
      <c r="CJ59">
        <v>0.74680000000000002</v>
      </c>
      <c r="CK59">
        <v>1.0472999999999999</v>
      </c>
      <c r="CL59">
        <v>0.98029999999999995</v>
      </c>
      <c r="CM59">
        <v>1.3649</v>
      </c>
      <c r="CN59">
        <v>0.99419999999999997</v>
      </c>
      <c r="CO59">
        <v>1.2061999999999999</v>
      </c>
      <c r="CP59">
        <v>0.37159999999999999</v>
      </c>
      <c r="CQ59">
        <v>0.52810000000000001</v>
      </c>
      <c r="CR59">
        <v>1.0827</v>
      </c>
      <c r="CS59">
        <v>1.1543000000000001</v>
      </c>
      <c r="CT59">
        <v>0.47460000000000002</v>
      </c>
      <c r="CU59">
        <v>0.1724</v>
      </c>
      <c r="CV59">
        <v>0.98839999999999995</v>
      </c>
      <c r="CW59">
        <v>0.4224</v>
      </c>
      <c r="CX59">
        <v>1.5285</v>
      </c>
      <c r="CY59">
        <v>1.3501000000000001</v>
      </c>
      <c r="CZ59">
        <v>1.0506</v>
      </c>
      <c r="DA59">
        <v>1.2867</v>
      </c>
      <c r="DB59">
        <v>1.4910000000000001</v>
      </c>
      <c r="DC59">
        <v>0.52270000000000005</v>
      </c>
      <c r="DD59">
        <v>1.1532</v>
      </c>
      <c r="DE59">
        <v>0.34510000000000002</v>
      </c>
      <c r="DF59">
        <v>0.77749999999999997</v>
      </c>
      <c r="DG59" t="s">
        <v>612</v>
      </c>
      <c r="DH59">
        <v>0.85150000000000003</v>
      </c>
      <c r="DI59">
        <v>0.43690000000000001</v>
      </c>
      <c r="DJ59">
        <v>1.6344000000000001</v>
      </c>
      <c r="DK59">
        <v>0.71830000000000005</v>
      </c>
      <c r="DL59">
        <v>0.34570000000000001</v>
      </c>
      <c r="DM59">
        <v>0.4551</v>
      </c>
      <c r="DN59">
        <v>0.71540000000000004</v>
      </c>
      <c r="DO59">
        <v>0.28050000000000003</v>
      </c>
      <c r="DP59">
        <v>0.97</v>
      </c>
      <c r="DQ59" t="s">
        <v>612</v>
      </c>
      <c r="DR59">
        <v>1.1304000000000001</v>
      </c>
      <c r="DS59">
        <v>0.36649999999999999</v>
      </c>
      <c r="DT59">
        <v>0.46899999999999997</v>
      </c>
      <c r="DU59">
        <v>0.44400000000000001</v>
      </c>
      <c r="DV59">
        <v>1.3030999999999999</v>
      </c>
      <c r="DW59">
        <v>0.82669999999999999</v>
      </c>
      <c r="DX59">
        <v>2.1145999999999998</v>
      </c>
      <c r="DY59">
        <v>0.82369999999999999</v>
      </c>
      <c r="DZ59">
        <v>0.36280000000000001</v>
      </c>
      <c r="EA59">
        <v>0.68940000000000001</v>
      </c>
      <c r="EB59">
        <v>0.83050000000000002</v>
      </c>
      <c r="EC59">
        <v>1.1901999999999999</v>
      </c>
      <c r="ED59">
        <v>0.41510000000000002</v>
      </c>
      <c r="EE59">
        <v>0.79110000000000003</v>
      </c>
      <c r="EF59">
        <v>0.67520000000000002</v>
      </c>
      <c r="EG59">
        <v>1.2583</v>
      </c>
      <c r="EH59">
        <v>0.38340000000000002</v>
      </c>
      <c r="EI59">
        <v>1.0709</v>
      </c>
      <c r="EJ59">
        <v>1.1928000000000001</v>
      </c>
      <c r="EK59">
        <v>1.4129</v>
      </c>
      <c r="EL59">
        <v>0.91790000000000005</v>
      </c>
      <c r="EM59">
        <v>0.93530000000000002</v>
      </c>
      <c r="EN59">
        <v>0.81820000000000004</v>
      </c>
      <c r="EO59">
        <v>0.76729999999999998</v>
      </c>
      <c r="EP59">
        <v>0.74409999999999998</v>
      </c>
      <c r="EQ59" t="s">
        <v>612</v>
      </c>
      <c r="ER59">
        <v>0.90720000000000001</v>
      </c>
      <c r="ES59">
        <v>0.75670000000000004</v>
      </c>
      <c r="ET59">
        <v>0.56140000000000001</v>
      </c>
      <c r="EU59">
        <v>0.69740000000000002</v>
      </c>
      <c r="EV59" t="s">
        <v>612</v>
      </c>
      <c r="EW59">
        <v>1.3812</v>
      </c>
      <c r="EX59">
        <v>1.8898999999999999</v>
      </c>
      <c r="EY59">
        <v>0.45660000000000001</v>
      </c>
      <c r="EZ59">
        <v>1.4726999999999999</v>
      </c>
      <c r="FA59" t="s">
        <v>612</v>
      </c>
      <c r="FB59">
        <v>1.1374</v>
      </c>
      <c r="FC59">
        <v>0.81379999999999997</v>
      </c>
      <c r="FD59">
        <v>1.2044999999999999</v>
      </c>
      <c r="FE59">
        <v>1.2364999999999999</v>
      </c>
      <c r="FF59" t="s">
        <v>612</v>
      </c>
      <c r="FG59">
        <v>1.6012999999999999</v>
      </c>
      <c r="FH59">
        <v>1.2305999999999999</v>
      </c>
      <c r="FI59">
        <v>0.35580000000000001</v>
      </c>
      <c r="FJ59">
        <v>0.49409999999999998</v>
      </c>
      <c r="FK59">
        <v>0.74070000000000003</v>
      </c>
      <c r="FL59">
        <v>0.91869999999999996</v>
      </c>
      <c r="FM59">
        <v>0.95140000000000002</v>
      </c>
      <c r="FN59" t="s">
        <v>612</v>
      </c>
      <c r="FO59" t="s">
        <v>612</v>
      </c>
      <c r="FP59">
        <v>0.87829999999999997</v>
      </c>
      <c r="FQ59" t="s">
        <v>612</v>
      </c>
      <c r="FR59">
        <v>0.73470000000000002</v>
      </c>
      <c r="FS59">
        <v>0.68799999999999994</v>
      </c>
      <c r="FT59">
        <v>1.0286999999999999</v>
      </c>
      <c r="FU59">
        <v>1.1047</v>
      </c>
      <c r="FV59">
        <v>0.68989999999999996</v>
      </c>
      <c r="FW59">
        <v>0.68799999999999994</v>
      </c>
      <c r="FX59">
        <v>0.73740000000000006</v>
      </c>
      <c r="FY59">
        <v>0.72499999999999998</v>
      </c>
      <c r="FZ59">
        <v>0.45960000000000001</v>
      </c>
      <c r="GA59" t="s">
        <v>612</v>
      </c>
      <c r="GB59">
        <v>0.29980000000000001</v>
      </c>
      <c r="GC59">
        <v>0.58730000000000004</v>
      </c>
      <c r="GD59">
        <v>1</v>
      </c>
      <c r="GE59">
        <v>0.90439999999999998</v>
      </c>
      <c r="GF59">
        <v>0.58789999999999998</v>
      </c>
      <c r="GG59">
        <v>0.73560000000000003</v>
      </c>
      <c r="GH59">
        <v>1.1627000000000001</v>
      </c>
      <c r="GI59">
        <v>0.72250000000000003</v>
      </c>
      <c r="GJ59">
        <v>0.2056</v>
      </c>
      <c r="GK59">
        <v>1.0235000000000001</v>
      </c>
      <c r="GL59">
        <v>0.66990000000000005</v>
      </c>
      <c r="GM59">
        <v>0.65959999999999996</v>
      </c>
      <c r="GN59">
        <v>1.2302</v>
      </c>
      <c r="GO59">
        <v>0.50370000000000004</v>
      </c>
      <c r="GP59">
        <v>1.0651999999999999</v>
      </c>
      <c r="GQ59">
        <v>1.1986000000000001</v>
      </c>
      <c r="GR59">
        <v>1.0893999999999999</v>
      </c>
      <c r="GS59">
        <v>1.304</v>
      </c>
      <c r="GT59">
        <v>0.74019999999999997</v>
      </c>
      <c r="GU59">
        <v>1.123</v>
      </c>
      <c r="GV59">
        <v>0.80740000000000001</v>
      </c>
      <c r="GW59">
        <v>0.73780000000000001</v>
      </c>
      <c r="GX59">
        <v>0.85760000000000003</v>
      </c>
      <c r="GY59">
        <v>0.59379999999999999</v>
      </c>
      <c r="GZ59">
        <v>0.49690000000000001</v>
      </c>
      <c r="HA59">
        <v>0.76929999999999998</v>
      </c>
      <c r="HB59">
        <v>1.3272999999999999</v>
      </c>
      <c r="HC59">
        <v>0.55679999999999996</v>
      </c>
      <c r="HD59">
        <v>0.44130000000000003</v>
      </c>
      <c r="HE59" t="s">
        <v>612</v>
      </c>
      <c r="HF59">
        <v>0.75239999999999996</v>
      </c>
      <c r="HG59">
        <v>0.44369999999999998</v>
      </c>
      <c r="HH59">
        <v>0.30969999999999998</v>
      </c>
      <c r="HI59">
        <v>0.78439999999999999</v>
      </c>
      <c r="HJ59">
        <v>1.2687999999999999</v>
      </c>
      <c r="HK59">
        <v>0.72399999999999998</v>
      </c>
      <c r="HL59" t="s">
        <v>612</v>
      </c>
      <c r="HM59">
        <v>0.69669999999999999</v>
      </c>
      <c r="HN59">
        <v>0.96330000000000005</v>
      </c>
      <c r="HO59">
        <v>0.95540000000000003</v>
      </c>
      <c r="HP59">
        <v>0.77980000000000005</v>
      </c>
      <c r="HQ59">
        <v>1.3765000000000001</v>
      </c>
      <c r="HR59">
        <v>0.72640000000000005</v>
      </c>
      <c r="HS59">
        <v>1.1288</v>
      </c>
      <c r="HT59">
        <v>0.94730000000000003</v>
      </c>
      <c r="HU59">
        <v>0.39190000000000003</v>
      </c>
      <c r="HV59">
        <v>1.0390999999999999</v>
      </c>
      <c r="HW59">
        <v>1.0233000000000001</v>
      </c>
      <c r="HX59">
        <v>0.76419999999999999</v>
      </c>
      <c r="HY59">
        <v>0.83509999999999995</v>
      </c>
      <c r="HZ59">
        <v>1.0753999999999999</v>
      </c>
      <c r="IA59">
        <v>0.99580000000000002</v>
      </c>
      <c r="IB59">
        <v>1.0308999999999999</v>
      </c>
      <c r="IC59" t="s">
        <v>612</v>
      </c>
      <c r="ID59">
        <v>0.80220000000000002</v>
      </c>
      <c r="IE59">
        <v>1.3226</v>
      </c>
      <c r="IF59">
        <v>0.79139999999999999</v>
      </c>
      <c r="IG59">
        <v>1.6467000000000001</v>
      </c>
      <c r="IH59">
        <v>0.75460000000000005</v>
      </c>
      <c r="II59">
        <v>1.0407999999999999</v>
      </c>
      <c r="IJ59">
        <v>1.0409999999999999</v>
      </c>
      <c r="IK59" t="s">
        <v>612</v>
      </c>
      <c r="IL59">
        <v>0.99250000000000005</v>
      </c>
      <c r="IM59">
        <v>0.70220000000000005</v>
      </c>
      <c r="IN59">
        <v>0.86639999999999995</v>
      </c>
      <c r="IO59">
        <v>1.1316999999999999</v>
      </c>
      <c r="IP59">
        <v>1.3464</v>
      </c>
      <c r="IQ59">
        <v>1.1452</v>
      </c>
      <c r="IR59">
        <v>0.92700000000000005</v>
      </c>
      <c r="IS59">
        <v>1.5718000000000001</v>
      </c>
      <c r="IT59">
        <v>0.56100000000000005</v>
      </c>
      <c r="IU59">
        <v>0.31759999999999999</v>
      </c>
      <c r="IV59">
        <v>0.73919999999999997</v>
      </c>
      <c r="IW59">
        <v>1.1781999999999999</v>
      </c>
      <c r="IX59">
        <v>0.96279999999999999</v>
      </c>
      <c r="IY59">
        <v>1.2237</v>
      </c>
      <c r="IZ59">
        <v>1.0603</v>
      </c>
      <c r="JA59">
        <v>1.0616000000000001</v>
      </c>
      <c r="JB59">
        <v>0.73480000000000001</v>
      </c>
      <c r="JC59">
        <v>1.1353</v>
      </c>
      <c r="JD59" t="s">
        <v>612</v>
      </c>
      <c r="JE59">
        <v>1.0555000000000001</v>
      </c>
      <c r="JF59">
        <v>1.2591000000000001</v>
      </c>
      <c r="JG59">
        <v>0.8115</v>
      </c>
      <c r="JH59">
        <v>1.0598000000000001</v>
      </c>
      <c r="JI59">
        <v>0.94989999999999997</v>
      </c>
      <c r="JJ59">
        <v>1.0852999999999999</v>
      </c>
      <c r="JK59" t="s">
        <v>612</v>
      </c>
      <c r="JL59">
        <v>0.53649999999999998</v>
      </c>
      <c r="JM59">
        <v>0.77800000000000002</v>
      </c>
      <c r="JN59" t="s">
        <v>612</v>
      </c>
      <c r="JO59">
        <v>0.66830000000000001</v>
      </c>
      <c r="JP59" t="s">
        <v>612</v>
      </c>
      <c r="JQ59">
        <v>0.78590000000000004</v>
      </c>
      <c r="JR59">
        <v>0.95440000000000003</v>
      </c>
      <c r="JS59">
        <v>0.50309999999999999</v>
      </c>
      <c r="JT59">
        <v>0.83009999999999995</v>
      </c>
      <c r="JU59">
        <v>1.4117</v>
      </c>
      <c r="JV59">
        <v>0.82969999999999999</v>
      </c>
      <c r="JW59">
        <v>1.0703</v>
      </c>
      <c r="JX59">
        <v>2.2082999999999999</v>
      </c>
      <c r="JY59">
        <v>0.38200000000000001</v>
      </c>
      <c r="JZ59">
        <v>0.71850000000000003</v>
      </c>
      <c r="KA59">
        <v>1.0291999999999999</v>
      </c>
      <c r="KB59">
        <v>0.37609999999999999</v>
      </c>
      <c r="KC59">
        <v>1.1896</v>
      </c>
      <c r="KD59">
        <v>0.60540000000000005</v>
      </c>
      <c r="KE59">
        <v>1.1775</v>
      </c>
      <c r="KF59">
        <v>0.85809999999999997</v>
      </c>
      <c r="KG59">
        <v>0.64670000000000005</v>
      </c>
      <c r="KH59">
        <v>1.0158</v>
      </c>
      <c r="KI59">
        <v>1.3751</v>
      </c>
      <c r="KJ59">
        <v>0.9123</v>
      </c>
      <c r="KK59">
        <v>0.748</v>
      </c>
      <c r="KL59">
        <v>0.74219999999999997</v>
      </c>
      <c r="KM59">
        <v>1.0363</v>
      </c>
      <c r="KN59">
        <v>1.5206999999999999</v>
      </c>
      <c r="KO59">
        <v>0.98780000000000001</v>
      </c>
      <c r="KP59">
        <v>0.63529999999999998</v>
      </c>
      <c r="KQ59">
        <v>0.96199999999999997</v>
      </c>
      <c r="KR59" t="s">
        <v>612</v>
      </c>
      <c r="KS59">
        <v>1.0724</v>
      </c>
      <c r="KT59">
        <v>1.3794999999999999</v>
      </c>
      <c r="KU59">
        <v>1.1652</v>
      </c>
      <c r="KV59">
        <v>0.95409999999999995</v>
      </c>
      <c r="KW59">
        <v>1.1262000000000001</v>
      </c>
      <c r="KX59">
        <v>1.0043</v>
      </c>
      <c r="KY59">
        <v>0.81289999999999996</v>
      </c>
      <c r="KZ59">
        <v>1.3449</v>
      </c>
      <c r="LA59">
        <v>0.93679999999999997</v>
      </c>
      <c r="LB59">
        <v>0.98909999999999998</v>
      </c>
      <c r="LC59">
        <v>1.3138000000000001</v>
      </c>
      <c r="LD59">
        <v>1.1008</v>
      </c>
      <c r="LE59">
        <v>0.56279999999999997</v>
      </c>
      <c r="LF59">
        <v>0.33</v>
      </c>
      <c r="LG59" t="str" cm="1">
        <f t="array" ref="LG59">_xll.BDH(LG$1,"RK394",$A59,$A59)</f>
        <v>#N/A N/A</v>
      </c>
      <c r="LH59" cm="1">
        <f t="array" ref="LH59">_xll.BDH(LH$1,"RK394",$A59,$A59)</f>
        <v>0.98909999999999998</v>
      </c>
      <c r="LI59" t="str" cm="1">
        <f t="array" ref="LI59">_xll.BDH(LI$1,"RK394",$A59,$A59)</f>
        <v>#N/A N/A</v>
      </c>
      <c r="LJ59" cm="1">
        <f t="array" ref="LJ59">_xll.BDH(LJ$1,"RK394",$A59,$A59)</f>
        <v>1.1499999999999999</v>
      </c>
      <c r="LK59" cm="1">
        <f t="array" ref="LK59">_xll.BDH(LK$1,"RK394",$A59,$A59)</f>
        <v>0.45019999999999999</v>
      </c>
      <c r="LL59" cm="1">
        <f t="array" ref="LL59">_xll.BDH(LL$1,"RK394",$A59,$A59)</f>
        <v>1.2949999999999999</v>
      </c>
      <c r="LM59" cm="1">
        <f t="array" ref="LM59">_xll.BDH(LM$1,"RK394",$A59,$A59)</f>
        <v>0.48060000000000003</v>
      </c>
      <c r="LN59" cm="1">
        <f t="array" ref="LN59">_xll.BDH(LN$1,"RK394",$A59,$A59)</f>
        <v>0.75949999999999995</v>
      </c>
      <c r="LO59" cm="1">
        <f t="array" ref="LO59">_xll.BDH(LO$1,"RK394",$A59,$A59)</f>
        <v>1.6549</v>
      </c>
      <c r="LP59" cm="1">
        <f t="array" ref="LP59">_xll.BDH(LP$1,"RK394",$A59,$A59)</f>
        <v>0.36380000000000001</v>
      </c>
      <c r="LQ59" cm="1">
        <f t="array" ref="LQ59">_xll.BDH(LQ$1,"RK394",$A59,$A59)</f>
        <v>1.571</v>
      </c>
      <c r="LR59" cm="1">
        <f t="array" ref="LR59">_xll.BDH(LR$1,"RK394",$A59,$A59)</f>
        <v>0.69579999999999997</v>
      </c>
      <c r="LS59" cm="1">
        <f t="array" ref="LS59">_xll.BDH(LS$1,"RK394",$A59,$A59)</f>
        <v>1.1432</v>
      </c>
      <c r="LT59" cm="1">
        <f t="array" ref="LT59">_xll.BDH(LT$1,"RK394",$A59,$A59)</f>
        <v>0.27160000000000001</v>
      </c>
      <c r="LU59" cm="1">
        <f t="array" ref="LU59">_xll.BDH(LU$1,"RK394",$A59,$A59)</f>
        <v>0.3538</v>
      </c>
      <c r="LV59" cm="1">
        <f t="array" ref="LV59">_xll.BDH(LV$1,"RK394",$A59,$A59)</f>
        <v>0.2301</v>
      </c>
      <c r="LW59" t="str" cm="1">
        <f t="array" ref="LW59">_xll.BDH(LW$1,"RK394",$A59,$A59)</f>
        <v>#N/A N/A</v>
      </c>
      <c r="LX59" cm="1">
        <f t="array" ref="LX59">_xll.BDH(LX$1,"RK394",$A59,$A59)</f>
        <v>0.68369999999999997</v>
      </c>
      <c r="LY59" cm="1">
        <f t="array" ref="LY59">_xll.BDH(LY$1,"RK394",$A59,$A59)</f>
        <v>0.48480000000000001</v>
      </c>
      <c r="LZ59" cm="1">
        <f t="array" ref="LZ59">_xll.BDH(LZ$1,"RK394",$A59,$A59)</f>
        <v>0.67230000000000001</v>
      </c>
      <c r="MA59" cm="1">
        <f t="array" ref="MA59">_xll.BDH(MA$1,"RK394",$A59,$A59)</f>
        <v>1.0455000000000001</v>
      </c>
      <c r="MB59" cm="1">
        <f t="array" ref="MB59">_xll.BDH(MB$1,"RK394",$A59,$A59)</f>
        <v>0.79420000000000002</v>
      </c>
      <c r="MC59" cm="1">
        <f t="array" ref="MC59">_xll.BDH(MC$1,"RK394",$A59,$A59)</f>
        <v>0.5998</v>
      </c>
      <c r="MD59" cm="1">
        <f t="array" ref="MD59">_xll.BDH(MD$1,"RK394",$A59,$A59)</f>
        <v>0.6976</v>
      </c>
      <c r="ME59" cm="1">
        <f t="array" ref="ME59">_xll.BDH(ME$1,"RK394",$A59,$A59)</f>
        <v>0.70750000000000002</v>
      </c>
      <c r="MF59" cm="1">
        <f t="array" ref="MF59">_xll.BDH(MF$1,"RK394",$A59,$A59)</f>
        <v>0.73880000000000001</v>
      </c>
      <c r="MG59" cm="1">
        <f t="array" ref="MG59">_xll.BDH(MG$1,"RK394",$A59,$A59)</f>
        <v>0.79420000000000002</v>
      </c>
      <c r="MH59" cm="1">
        <f t="array" ref="MH59">_xll.BDH(MH$1,"RK394",$A59,$A59)</f>
        <v>1.0504</v>
      </c>
      <c r="MI59" cm="1">
        <f t="array" ref="MI59">_xll.BDH(MI$1,"RK394",$A59,$A59)</f>
        <v>0.43059999999999998</v>
      </c>
      <c r="MJ59" cm="1">
        <f t="array" ref="MJ59">_xll.BDH(MJ$1,"RK394",$A59,$A59)</f>
        <v>0.69950000000000001</v>
      </c>
      <c r="MK59" cm="1">
        <f t="array" ref="MK59">_xll.BDH(MK$1,"RK394",$A59,$A59)</f>
        <v>1.2898000000000001</v>
      </c>
      <c r="ML59" cm="1">
        <f t="array" ref="ML59">_xll.BDH(ML$1,"RK394",$A59,$A59)</f>
        <v>0.44379999999999997</v>
      </c>
      <c r="MM59" cm="1">
        <f t="array" ref="MM59">_xll.BDH(MM$1,"RK394",$A59,$A59)</f>
        <v>0.78039999999999998</v>
      </c>
      <c r="MN59" cm="1">
        <f t="array" ref="MN59">_xll.BDH(MN$1,"RK394",$A59,$A59)</f>
        <v>1.7483</v>
      </c>
      <c r="MO59" cm="1">
        <f t="array" ref="MO59">_xll.BDH(MO$1,"RK394",$A59,$A59)</f>
        <v>1.7709999999999999</v>
      </c>
      <c r="MP59" cm="1">
        <f t="array" ref="MP59">_xll.BDH(MP$1,"RK394",$A59,$A59)</f>
        <v>1.1732</v>
      </c>
      <c r="MQ59" cm="1">
        <f t="array" ref="MQ59">_xll.BDH(MQ$1,"RK394",$A59,$A59)</f>
        <v>1.1087</v>
      </c>
      <c r="MR59" cm="1">
        <f t="array" ref="MR59">_xll.BDH(MR$1,"RK394",$A59,$A59)</f>
        <v>0.99239999999999995</v>
      </c>
      <c r="MS59" cm="1">
        <f t="array" ref="MS59">_xll.BDH(MS$1,"RK394",$A59,$A59)</f>
        <v>0.79369999999999996</v>
      </c>
      <c r="MT59" cm="1">
        <f t="array" ref="MT59">_xll.BDH(MT$1,"RK394",$A59,$A59)</f>
        <v>0.99760000000000004</v>
      </c>
      <c r="MU59" cm="1">
        <f t="array" ref="MU59">_xll.BDH(MU$1,"RK394",$A59,$A59)</f>
        <v>0.98380000000000001</v>
      </c>
      <c r="MV59" cm="1">
        <f t="array" ref="MV59">_xll.BDH(MV$1,"RK394",$A59,$A59)</f>
        <v>0.82789999999999997</v>
      </c>
      <c r="MW59" cm="1">
        <f t="array" ref="MW59">_xll.BDH(MW$1,"RK394",$A59,$A59)</f>
        <v>0.62019999999999997</v>
      </c>
      <c r="MX59" cm="1">
        <f t="array" ref="MX59">_xll.BDH(MX$1,"RK394",$A59,$A59)</f>
        <v>1.0395000000000001</v>
      </c>
      <c r="MY59" cm="1">
        <f t="array" ref="MY59">_xll.BDH(MY$1,"RK394",$A59,$A59)</f>
        <v>0.93799999999999994</v>
      </c>
      <c r="MZ59" cm="1">
        <f t="array" ref="MZ59">_xll.BDH(MZ$1,"RK394",$A59,$A59)</f>
        <v>0.4773</v>
      </c>
      <c r="NA59" cm="1">
        <f t="array" ref="NA59">_xll.BDH(NA$1,"RK394",$A59,$A59)</f>
        <v>1.7199</v>
      </c>
      <c r="NB59" cm="1">
        <f t="array" ref="NB59">_xll.BDH(NB$1,"RK394",$A59,$A59)</f>
        <v>0.41389999999999999</v>
      </c>
      <c r="NC59" cm="1">
        <f t="array" ref="NC59">_xll.BDH(NC$1,"RK394",$A59,$A59)</f>
        <v>0.99550000000000005</v>
      </c>
      <c r="ND59" cm="1">
        <f t="array" ref="ND59">_xll.BDH(ND$1,"RK394",$A59,$A59)</f>
        <v>0.39629999999999999</v>
      </c>
      <c r="NE59" cm="1">
        <f t="array" ref="NE59">_xll.BDH(NE$1,"RK394",$A59,$A59)</f>
        <v>0.60650000000000004</v>
      </c>
      <c r="NF59" cm="1">
        <f t="array" ref="NF59">_xll.BDH(NF$1,"RK394",$A59,$A59)</f>
        <v>1.0303</v>
      </c>
      <c r="NG59" cm="1">
        <f t="array" ref="NG59">_xll.BDH(NG$1,"RK394",$A59,$A59)</f>
        <v>1.2644</v>
      </c>
      <c r="NH59" cm="1">
        <f t="array" ref="NH59">_xll.BDH(NH$1,"RK394",$A59,$A59)</f>
        <v>1.2632000000000001</v>
      </c>
      <c r="NI59" cm="1">
        <f t="array" ref="NI59">_xll.BDH(NI$1,"RK394",$A59,$A59)</f>
        <v>1.0789</v>
      </c>
      <c r="NJ59" cm="1">
        <f t="array" ref="NJ59">_xll.BDH(NJ$1,"RK394",$A59,$A59)</f>
        <v>0.48049999999999998</v>
      </c>
      <c r="NK59" cm="1">
        <f t="array" ref="NK59">_xll.BDH(NK$1,"RK394",$A59,$A59)</f>
        <v>0.2747</v>
      </c>
      <c r="NL59" cm="1">
        <f t="array" ref="NL59">_xll.BDH(NL$1,"RK394",$A59,$A59)</f>
        <v>0.86509999999999998</v>
      </c>
      <c r="NM59" cm="1">
        <f t="array" ref="NM59">_xll.BDH(NM$1,"RK394",$A59,$A59)</f>
        <v>0.99550000000000005</v>
      </c>
      <c r="NN59" cm="1">
        <f t="array" ref="NN59">_xll.BDH(NN$1,"RK394",$A59,$A59)</f>
        <v>0.52229999999999999</v>
      </c>
      <c r="NO59" cm="1">
        <f t="array" ref="NO59">_xll.BDH(NO$1,"RK394",$A59,$A59)</f>
        <v>0.30840000000000001</v>
      </c>
      <c r="NP59" cm="1">
        <f t="array" ref="NP59">_xll.BDH(NP$1,"RK394",$A59,$A59)</f>
        <v>0.38140000000000002</v>
      </c>
      <c r="NQ59" cm="1">
        <f t="array" ref="NQ59">_xll.BDH(NQ$1,"RK394",$A59,$A59)</f>
        <v>0.77859999999999996</v>
      </c>
      <c r="NR59" cm="1">
        <f t="array" ref="NR59">_xll.BDH(NR$1,"RK394",$A59,$A59)</f>
        <v>0.90539999999999998</v>
      </c>
      <c r="NS59" cm="1">
        <f t="array" ref="NS59">_xll.BDH(NS$1,"RK394",$A59,$A59)</f>
        <v>1.9396</v>
      </c>
      <c r="NT59" cm="1">
        <f t="array" ref="NT59">_xll.BDH(NT$1,"RK394",$A59,$A59)</f>
        <v>0.53949999999999998</v>
      </c>
      <c r="NU59" cm="1">
        <f t="array" ref="NU59">_xll.BDH(NU$1,"RK394",$A59,$A59)</f>
        <v>1.2441</v>
      </c>
      <c r="NV59" t="str" cm="1">
        <f t="array" ref="NV59">_xll.BDH(NV$1,"RK394",$A59,$A59)</f>
        <v>#N/A N/A</v>
      </c>
      <c r="NW59" cm="1">
        <f t="array" ref="NW59">_xll.BDH(NW$1,"RK394",$A59,$A59)</f>
        <v>0.55149999999999999</v>
      </c>
      <c r="NX59" cm="1">
        <f t="array" ref="NX59">_xll.BDH(NX$1,"RK394",$A59,$A59)</f>
        <v>1.2274</v>
      </c>
      <c r="NY59" cm="1">
        <f t="array" ref="NY59">_xll.BDH(NY$1,"RK394",$A59,$A59)</f>
        <v>0.84089999999999998</v>
      </c>
      <c r="NZ59" cm="1">
        <f t="array" ref="NZ59">_xll.BDH(NZ$1,"RK394",$A59,$A59)</f>
        <v>0.98409999999999997</v>
      </c>
      <c r="OA59" cm="1">
        <f t="array" ref="OA59">_xll.BDH(OA$1,"RK394",$A59,$A59)</f>
        <v>0.67610000000000003</v>
      </c>
      <c r="OB59" cm="1">
        <f t="array" ref="OB59">_xll.BDH(OB$1,"RK394",$A59,$A59)</f>
        <v>0.95779999999999998</v>
      </c>
      <c r="OC59" cm="1">
        <f t="array" ref="OC59">_xll.BDH(OC$1,"RK394",$A59,$A59)</f>
        <v>0.94089999999999996</v>
      </c>
      <c r="OD59" cm="1">
        <f t="array" ref="OD59">_xll.BDH(OD$1,"RK394",$A59,$A59)</f>
        <v>1.0817000000000001</v>
      </c>
      <c r="OE59" cm="1">
        <f t="array" ref="OE59">_xll.BDH(OE$1,"RK394",$A59,$A59)</f>
        <v>1.8712</v>
      </c>
      <c r="OF59" t="str" cm="1">
        <f t="array" ref="OF59">_xll.BDH(OF$1,"RK394",$A59,$A59)</f>
        <v>#N/A N/A</v>
      </c>
      <c r="OG59" cm="1">
        <f t="array" ref="OG59">_xll.BDH(OG$1,"RK394",$A59,$A59)</f>
        <v>1.5546</v>
      </c>
      <c r="OH59" cm="1">
        <f t="array" ref="OH59">_xll.BDH(OH$1,"RK394",$A59,$A59)</f>
        <v>0.90539999999999998</v>
      </c>
      <c r="OI59" cm="1">
        <f t="array" ref="OI59">_xll.BDH(OI$1,"RK394",$A59,$A59)</f>
        <v>0.99909999999999999</v>
      </c>
      <c r="OJ59" cm="1">
        <f t="array" ref="OJ59">_xll.BDH(OJ$1,"RK394",$A59,$A59)</f>
        <v>0.5413</v>
      </c>
      <c r="OK59" cm="1">
        <f t="array" ref="OK59">_xll.BDH(OK$1,"RK394",$A59,$A59)</f>
        <v>0.77290000000000003</v>
      </c>
      <c r="OL59" cm="1">
        <f t="array" ref="OL59">_xll.BDH(OL$1,"RK394",$A59,$A59)</f>
        <v>0.93259999999999998</v>
      </c>
      <c r="OM59" cm="1">
        <f t="array" ref="OM59">_xll.BDH(OM$1,"RK394",$A59,$A59)</f>
        <v>0.57150000000000001</v>
      </c>
      <c r="ON59" cm="1">
        <f t="array" ref="ON59">_xll.BDH(ON$1,"RK394",$A59,$A59)</f>
        <v>0.95720000000000005</v>
      </c>
      <c r="OO59" t="str" cm="1">
        <f t="array" ref="OO59">_xll.BDH(OO$1,"RK394",$A59,$A59)</f>
        <v>#N/A N/A</v>
      </c>
      <c r="OP59" cm="1">
        <f t="array" ref="OP59">_xll.BDH(OP$1,"RK394",$A59,$A59)</f>
        <v>0.37</v>
      </c>
      <c r="OQ59" cm="1">
        <f t="array" ref="OQ59">_xll.BDH(OQ$1,"RK394",$A59,$A59)</f>
        <v>1.1838</v>
      </c>
      <c r="OR59" cm="1">
        <f t="array" ref="OR59">_xll.BDH(OR$1,"RK394",$A59,$A59)</f>
        <v>1.1970000000000001</v>
      </c>
      <c r="OS59" cm="1">
        <f t="array" ref="OS59">_xll.BDH(OS$1,"RK394",$A59,$A59)</f>
        <v>1.4075</v>
      </c>
      <c r="OT59" cm="1">
        <f t="array" ref="OT59">_xll.BDH(OT$1,"RK394",$A59,$A59)</f>
        <v>0.85240000000000005</v>
      </c>
      <c r="OU59" cm="1">
        <f t="array" ref="OU59">_xll.BDH(OU$1,"RK394",$A59,$A59)</f>
        <v>1.2214</v>
      </c>
      <c r="OV59">
        <v>1.0507</v>
      </c>
      <c r="OW59">
        <v>1.0974999999999999</v>
      </c>
      <c r="OX59">
        <v>1.7353000000000001</v>
      </c>
      <c r="OY59">
        <v>0.68899999999999995</v>
      </c>
      <c r="OZ59">
        <v>0.88419999999999999</v>
      </c>
      <c r="PA59">
        <v>0.88009999999999999</v>
      </c>
      <c r="PB59">
        <v>1.329</v>
      </c>
      <c r="PC59">
        <v>1.5367999999999999</v>
      </c>
      <c r="PD59">
        <v>0.44340000000000002</v>
      </c>
      <c r="PE59">
        <v>1.099</v>
      </c>
      <c r="PF59">
        <v>0.87150000000000005</v>
      </c>
      <c r="PG59">
        <v>0.84030000000000005</v>
      </c>
      <c r="PH59">
        <v>1.6843999999999999</v>
      </c>
      <c r="PI59">
        <v>1.325</v>
      </c>
      <c r="PJ59">
        <v>0.88859999999999995</v>
      </c>
      <c r="PK59">
        <v>0.49180000000000001</v>
      </c>
      <c r="PL59">
        <v>0.65139999999999998</v>
      </c>
      <c r="PM59">
        <v>0.8417</v>
      </c>
      <c r="PN59">
        <v>1.1362000000000001</v>
      </c>
      <c r="PO59" t="s">
        <v>612</v>
      </c>
      <c r="PP59">
        <v>0.95250000000000001</v>
      </c>
      <c r="PQ59">
        <v>0.71689999999999998</v>
      </c>
      <c r="PR59">
        <v>0.91920000000000002</v>
      </c>
      <c r="PS59" t="s">
        <v>612</v>
      </c>
      <c r="PT59">
        <v>0.64800000000000002</v>
      </c>
      <c r="PU59">
        <v>0.64439999999999997</v>
      </c>
      <c r="PV59">
        <v>0.39169999999999999</v>
      </c>
      <c r="PW59">
        <v>0.61109999999999998</v>
      </c>
      <c r="PX59">
        <v>1.0264</v>
      </c>
      <c r="PY59">
        <v>0.39369999999999999</v>
      </c>
      <c r="PZ59">
        <v>1.3916999999999999</v>
      </c>
      <c r="QA59">
        <v>0.50370000000000004</v>
      </c>
      <c r="QB59">
        <v>1.2060999999999999</v>
      </c>
      <c r="QC59">
        <v>0.86580000000000001</v>
      </c>
      <c r="QD59">
        <v>0.84009999999999996</v>
      </c>
      <c r="QE59">
        <v>0.88949999999999996</v>
      </c>
      <c r="QF59">
        <v>1.7427999999999999</v>
      </c>
      <c r="QG59">
        <v>0.39579999999999999</v>
      </c>
      <c r="QH59">
        <v>0.96609999999999996</v>
      </c>
      <c r="QI59">
        <v>1.0652999999999999</v>
      </c>
      <c r="QJ59">
        <v>0.44750000000000001</v>
      </c>
      <c r="QK59">
        <v>0.83460000000000001</v>
      </c>
      <c r="QL59">
        <v>0.88829999999999998</v>
      </c>
      <c r="QM59">
        <v>0.92079999999999995</v>
      </c>
      <c r="QN59">
        <v>0.43719999999999998</v>
      </c>
      <c r="QO59">
        <v>0.78</v>
      </c>
      <c r="QP59">
        <v>1.0233000000000001</v>
      </c>
      <c r="QQ59">
        <v>0.62360000000000004</v>
      </c>
      <c r="QR59">
        <v>0.95069999999999999</v>
      </c>
      <c r="QS59">
        <v>0.81220000000000003</v>
      </c>
      <c r="QT59">
        <v>1.2558</v>
      </c>
      <c r="QU59">
        <v>1.2236</v>
      </c>
      <c r="QV59">
        <v>0.99950000000000006</v>
      </c>
      <c r="QW59" t="s">
        <v>612</v>
      </c>
      <c r="QX59">
        <v>1.1552</v>
      </c>
      <c r="QY59">
        <v>1.4519</v>
      </c>
      <c r="QZ59">
        <v>2.1970999999999998</v>
      </c>
      <c r="RA59">
        <v>1.4974000000000001</v>
      </c>
      <c r="RB59">
        <v>1.3986000000000001</v>
      </c>
      <c r="RC59">
        <v>0.63880000000000003</v>
      </c>
      <c r="RD59">
        <v>0.76759999999999995</v>
      </c>
      <c r="RE59">
        <v>1.0559000000000001</v>
      </c>
      <c r="RF59">
        <v>0.99029999999999996</v>
      </c>
      <c r="RG59">
        <v>0.99760000000000004</v>
      </c>
      <c r="RH59">
        <v>1.2476</v>
      </c>
      <c r="RI59">
        <v>0.8054</v>
      </c>
      <c r="RJ59">
        <v>1.1618999999999999</v>
      </c>
      <c r="RK59">
        <v>0.56340000000000001</v>
      </c>
      <c r="RL59">
        <v>0.78659999999999997</v>
      </c>
      <c r="RM59">
        <v>0.77939999999999998</v>
      </c>
      <c r="RN59">
        <v>0.81040000000000001</v>
      </c>
      <c r="RO59">
        <v>0.5242</v>
      </c>
      <c r="RP59">
        <v>0.66449999999999998</v>
      </c>
      <c r="RQ59">
        <v>1.0763</v>
      </c>
      <c r="RR59">
        <v>0.41410000000000002</v>
      </c>
      <c r="RS59">
        <v>0.97760000000000002</v>
      </c>
      <c r="RT59">
        <v>0.88749999999999996</v>
      </c>
      <c r="RU59">
        <v>0.8135</v>
      </c>
      <c r="RV59">
        <v>0.95879999999999999</v>
      </c>
      <c r="RW59">
        <v>0.44040000000000001</v>
      </c>
      <c r="RX59">
        <v>1.0347999999999999</v>
      </c>
      <c r="RY59" t="s">
        <v>612</v>
      </c>
      <c r="RZ59" t="s">
        <v>612</v>
      </c>
      <c r="SA59">
        <v>1.8584000000000001</v>
      </c>
      <c r="SB59">
        <v>0.83809999999999996</v>
      </c>
      <c r="SC59">
        <v>1.625</v>
      </c>
      <c r="SD59">
        <v>2.0337999999999998</v>
      </c>
      <c r="SE59">
        <v>1.1227</v>
      </c>
      <c r="SF59">
        <v>1.4076</v>
      </c>
      <c r="SG59">
        <v>0.32400000000000001</v>
      </c>
      <c r="SH59">
        <v>0.88500000000000001</v>
      </c>
      <c r="SI59">
        <v>0.89690000000000003</v>
      </c>
      <c r="SJ59">
        <v>0.83199999999999996</v>
      </c>
      <c r="SK59">
        <v>0.71989999999999998</v>
      </c>
      <c r="SL59">
        <v>0.71120000000000005</v>
      </c>
      <c r="SM59">
        <v>1.1322000000000001</v>
      </c>
      <c r="SN59">
        <v>1.0436000000000001</v>
      </c>
      <c r="SO59">
        <v>1.3451</v>
      </c>
      <c r="SP59">
        <v>0.59219999999999995</v>
      </c>
      <c r="SQ59">
        <v>1.2716000000000001</v>
      </c>
      <c r="SR59">
        <v>1.1289</v>
      </c>
      <c r="SS59">
        <v>1.431</v>
      </c>
      <c r="ST59">
        <v>1.3552</v>
      </c>
      <c r="SU59">
        <v>0.7782</v>
      </c>
      <c r="SV59">
        <v>0.55089999999999995</v>
      </c>
      <c r="SW59">
        <v>0.36049999999999999</v>
      </c>
      <c r="SX59">
        <v>0.52439999999999998</v>
      </c>
      <c r="SY59">
        <v>0.87109999999999999</v>
      </c>
      <c r="SZ59">
        <v>0.8548</v>
      </c>
      <c r="TA59">
        <v>1.7221</v>
      </c>
      <c r="TB59">
        <v>1.0717000000000001</v>
      </c>
      <c r="TC59">
        <v>1.1335</v>
      </c>
      <c r="TD59">
        <v>0.83889999999999998</v>
      </c>
      <c r="TE59">
        <v>1.1364000000000001</v>
      </c>
      <c r="TF59">
        <v>0.89800000000000002</v>
      </c>
      <c r="TG59">
        <v>0.6421</v>
      </c>
      <c r="TH59">
        <v>0.87529999999999997</v>
      </c>
      <c r="TI59">
        <v>0.48349999999999999</v>
      </c>
      <c r="TJ59">
        <v>1.1705000000000001</v>
      </c>
      <c r="TK59">
        <v>0.82840000000000003</v>
      </c>
      <c r="TL59">
        <v>1.2353000000000001</v>
      </c>
      <c r="TM59">
        <v>1.1324000000000001</v>
      </c>
      <c r="TN59">
        <v>0.62180000000000002</v>
      </c>
      <c r="TO59">
        <v>1.1761999999999999</v>
      </c>
      <c r="TP59">
        <v>0.7369</v>
      </c>
      <c r="TQ59">
        <v>1.915</v>
      </c>
      <c r="TR59">
        <v>0.95320000000000005</v>
      </c>
      <c r="TS59">
        <v>0.46899999999999997</v>
      </c>
      <c r="TT59">
        <v>0.98629999999999995</v>
      </c>
      <c r="TU59">
        <v>0.79749999999999999</v>
      </c>
      <c r="TV59" t="s">
        <v>612</v>
      </c>
      <c r="TW59">
        <v>1.2346999999999999</v>
      </c>
      <c r="TX59">
        <v>0.97809999999999997</v>
      </c>
      <c r="TY59">
        <v>0.75949999999999995</v>
      </c>
      <c r="TZ59">
        <v>1.1376999999999999</v>
      </c>
      <c r="UA59">
        <v>1.3774999999999999</v>
      </c>
      <c r="UB59">
        <v>1.1576</v>
      </c>
      <c r="UC59">
        <v>1.6449</v>
      </c>
      <c r="UD59">
        <v>0.72670000000000001</v>
      </c>
      <c r="UE59">
        <v>0.73119999999999996</v>
      </c>
      <c r="UF59">
        <v>0.93210000000000004</v>
      </c>
      <c r="UG59">
        <v>0.53380000000000005</v>
      </c>
      <c r="UH59">
        <v>1.081</v>
      </c>
      <c r="UI59">
        <v>0.84319999999999995</v>
      </c>
      <c r="UJ59">
        <v>0.7712</v>
      </c>
      <c r="UK59">
        <v>0.8075</v>
      </c>
      <c r="UL59">
        <v>1.262</v>
      </c>
      <c r="UM59">
        <v>1.0202</v>
      </c>
      <c r="UN59">
        <v>0.81830000000000003</v>
      </c>
      <c r="UO59" t="s">
        <v>612</v>
      </c>
      <c r="UP59">
        <v>1.6394</v>
      </c>
      <c r="UQ59">
        <v>0.89249999999999996</v>
      </c>
      <c r="UR59">
        <v>0.8589</v>
      </c>
      <c r="US59">
        <v>0.55269999999999997</v>
      </c>
      <c r="UT59">
        <v>1.2178</v>
      </c>
      <c r="UU59">
        <v>1.1192</v>
      </c>
      <c r="UV59">
        <v>0.77849999999999997</v>
      </c>
      <c r="UW59">
        <v>0.51570000000000005</v>
      </c>
      <c r="UX59">
        <v>0.60780000000000001</v>
      </c>
      <c r="UY59">
        <v>0.68030000000000002</v>
      </c>
      <c r="UZ59">
        <v>0.50649999999999995</v>
      </c>
      <c r="VA59">
        <v>0.84789999999999999</v>
      </c>
      <c r="VB59">
        <v>1.7096</v>
      </c>
      <c r="VC59">
        <v>0.36699999999999999</v>
      </c>
      <c r="VD59">
        <v>1.0545</v>
      </c>
      <c r="VE59">
        <v>0.98909999999999998</v>
      </c>
      <c r="VF59" t="s">
        <v>612</v>
      </c>
      <c r="VG59">
        <v>1.5847</v>
      </c>
      <c r="VH59">
        <v>1.3075000000000001</v>
      </c>
      <c r="VI59">
        <v>0.37269999999999998</v>
      </c>
      <c r="VJ59">
        <v>0.53590000000000004</v>
      </c>
      <c r="VK59">
        <v>0.97140000000000004</v>
      </c>
      <c r="VL59">
        <v>1.0234000000000001</v>
      </c>
      <c r="VM59">
        <v>0.96379999999999999</v>
      </c>
      <c r="VN59">
        <v>0.49230000000000002</v>
      </c>
      <c r="VO59">
        <v>0.73160000000000003</v>
      </c>
      <c r="VP59">
        <v>0.64810000000000001</v>
      </c>
      <c r="VQ59">
        <v>0.4824</v>
      </c>
      <c r="VR59" t="s">
        <v>612</v>
      </c>
      <c r="VS59">
        <v>0.26919999999999999</v>
      </c>
      <c r="VT59">
        <v>0.75329999999999997</v>
      </c>
      <c r="VU59">
        <v>0.53249999999999997</v>
      </c>
      <c r="VV59">
        <v>1.2958000000000001</v>
      </c>
      <c r="VW59">
        <v>0.72140000000000004</v>
      </c>
      <c r="VX59">
        <v>0.73960000000000004</v>
      </c>
      <c r="VY59">
        <v>1.0920000000000001</v>
      </c>
      <c r="VZ59">
        <v>0.42449999999999999</v>
      </c>
      <c r="WA59" t="s">
        <v>612</v>
      </c>
      <c r="WB59">
        <v>0.6028</v>
      </c>
      <c r="WC59">
        <v>1.0399</v>
      </c>
      <c r="WD59">
        <v>0.94479999999999997</v>
      </c>
      <c r="WE59">
        <v>1.3732</v>
      </c>
      <c r="WF59">
        <v>0.56950000000000001</v>
      </c>
      <c r="WG59">
        <v>1.5263</v>
      </c>
      <c r="WH59">
        <v>0.57540000000000002</v>
      </c>
      <c r="WI59">
        <v>1.3684000000000001</v>
      </c>
      <c r="WJ59">
        <v>1.1937</v>
      </c>
      <c r="WK59">
        <v>0.75619999999999998</v>
      </c>
      <c r="WL59" t="s">
        <v>612</v>
      </c>
      <c r="WM59" t="s">
        <v>612</v>
      </c>
      <c r="WN59" t="s">
        <v>612</v>
      </c>
      <c r="WO59" t="s">
        <v>612</v>
      </c>
      <c r="WP59" t="s">
        <v>612</v>
      </c>
      <c r="WQ59" t="s">
        <v>612</v>
      </c>
      <c r="WR59" t="s">
        <v>612</v>
      </c>
      <c r="WS59" t="s">
        <v>612</v>
      </c>
      <c r="WT59" t="s">
        <v>612</v>
      </c>
      <c r="WU59" t="s">
        <v>612</v>
      </c>
      <c r="WV59" t="s">
        <v>612</v>
      </c>
      <c r="WW59" t="s">
        <v>612</v>
      </c>
      <c r="WX59" t="s">
        <v>612</v>
      </c>
      <c r="WY59" t="s">
        <v>612</v>
      </c>
      <c r="WZ59" t="s">
        <v>612</v>
      </c>
      <c r="XA59" t="s">
        <v>612</v>
      </c>
      <c r="XB59" t="s">
        <v>612</v>
      </c>
      <c r="XC59" t="s">
        <v>612</v>
      </c>
      <c r="XD59" t="s">
        <v>612</v>
      </c>
      <c r="XE59" t="s">
        <v>612</v>
      </c>
      <c r="XF59" t="s">
        <v>612</v>
      </c>
      <c r="XG59" t="s">
        <v>612</v>
      </c>
      <c r="XH59" t="s">
        <v>612</v>
      </c>
      <c r="XI59" t="s">
        <v>612</v>
      </c>
      <c r="XJ59" t="s">
        <v>612</v>
      </c>
      <c r="XK59" t="s">
        <v>612</v>
      </c>
      <c r="XL59" t="s">
        <v>612</v>
      </c>
      <c r="XM59" t="s">
        <v>612</v>
      </c>
      <c r="XN59" t="s">
        <v>612</v>
      </c>
      <c r="XO59" t="s">
        <v>612</v>
      </c>
      <c r="XP59" t="s">
        <v>612</v>
      </c>
      <c r="XQ59" t="s">
        <v>612</v>
      </c>
      <c r="XR59" t="s">
        <v>612</v>
      </c>
      <c r="XS59" t="s">
        <v>612</v>
      </c>
      <c r="XT59" t="s">
        <v>612</v>
      </c>
      <c r="XU59" t="s">
        <v>612</v>
      </c>
      <c r="XV59" t="s">
        <v>612</v>
      </c>
      <c r="XW59" t="s">
        <v>612</v>
      </c>
      <c r="XX59" t="s">
        <v>612</v>
      </c>
      <c r="XY59">
        <v>0.34410000000000002</v>
      </c>
      <c r="XZ59" t="s">
        <v>612</v>
      </c>
      <c r="YA59" t="s">
        <v>612</v>
      </c>
      <c r="YB59" t="s">
        <v>612</v>
      </c>
      <c r="YC59" t="s">
        <v>612</v>
      </c>
      <c r="YD59" t="s">
        <v>612</v>
      </c>
      <c r="YE59" t="s">
        <v>612</v>
      </c>
      <c r="YF59">
        <v>0.73319999999999996</v>
      </c>
      <c r="YG59">
        <v>1.4676</v>
      </c>
      <c r="YH59" t="s">
        <v>612</v>
      </c>
      <c r="YI59" t="s">
        <v>612</v>
      </c>
      <c r="YJ59" t="s">
        <v>612</v>
      </c>
      <c r="YK59" t="s">
        <v>612</v>
      </c>
      <c r="YL59">
        <v>1.0929</v>
      </c>
      <c r="YM59">
        <v>1.7587999999999999</v>
      </c>
      <c r="YN59">
        <v>1.1427</v>
      </c>
      <c r="YO59">
        <v>1.4285000000000001</v>
      </c>
      <c r="YP59" t="s">
        <v>612</v>
      </c>
      <c r="YQ59">
        <v>1.0314000000000001</v>
      </c>
      <c r="YR59">
        <v>1.1491</v>
      </c>
      <c r="YS59" t="s">
        <v>612</v>
      </c>
      <c r="YT59">
        <v>1.7535000000000001</v>
      </c>
      <c r="YU59">
        <v>1.3306</v>
      </c>
      <c r="YV59" t="s">
        <v>612</v>
      </c>
      <c r="YW59">
        <v>1.1366000000000001</v>
      </c>
      <c r="YX59">
        <v>1.2648999999999999</v>
      </c>
      <c r="YY59">
        <v>1.3277000000000001</v>
      </c>
      <c r="YZ59" t="s">
        <v>612</v>
      </c>
      <c r="ZA59" t="s">
        <v>612</v>
      </c>
      <c r="ZB59" t="s">
        <v>612</v>
      </c>
      <c r="ZC59" t="s">
        <v>612</v>
      </c>
      <c r="ZD59" t="s">
        <v>612</v>
      </c>
      <c r="ZE59" t="s">
        <v>612</v>
      </c>
      <c r="ZF59" t="s">
        <v>612</v>
      </c>
      <c r="ZG59" t="s">
        <v>612</v>
      </c>
      <c r="ZH59" t="s">
        <v>612</v>
      </c>
      <c r="ZI59" t="s">
        <v>612</v>
      </c>
      <c r="ZJ59" t="s">
        <v>612</v>
      </c>
      <c r="ZK59" t="s">
        <v>612</v>
      </c>
      <c r="ZL59">
        <v>0.502</v>
      </c>
      <c r="ZM59" t="s">
        <v>612</v>
      </c>
      <c r="ZN59" t="s">
        <v>612</v>
      </c>
      <c r="ZO59">
        <v>0.99399999999999999</v>
      </c>
      <c r="ZP59" t="s">
        <v>612</v>
      </c>
      <c r="ZQ59" t="s">
        <v>612</v>
      </c>
      <c r="ZR59">
        <v>1.4814000000000001</v>
      </c>
      <c r="ZS59" t="s">
        <v>612</v>
      </c>
      <c r="ZT59">
        <v>1.5724</v>
      </c>
      <c r="ZU59">
        <v>0.67959999999999998</v>
      </c>
      <c r="ZV59" t="s">
        <v>612</v>
      </c>
      <c r="ZW59" t="s">
        <v>612</v>
      </c>
      <c r="ZX59" t="s">
        <v>612</v>
      </c>
      <c r="ZY59">
        <v>0.81140000000000001</v>
      </c>
      <c r="ZZ59" t="s">
        <v>612</v>
      </c>
      <c r="AAA59" t="s">
        <v>612</v>
      </c>
      <c r="AAB59" t="s">
        <v>612</v>
      </c>
      <c r="AAC59" t="s">
        <v>612</v>
      </c>
      <c r="AAD59" t="s">
        <v>612</v>
      </c>
      <c r="AAE59" t="s">
        <v>612</v>
      </c>
      <c r="AAF59">
        <v>0.92349999999999999</v>
      </c>
      <c r="AAG59" t="s">
        <v>612</v>
      </c>
      <c r="AAH59" t="s">
        <v>612</v>
      </c>
      <c r="AAI59" t="s">
        <v>612</v>
      </c>
      <c r="AAJ59" t="s">
        <v>612</v>
      </c>
      <c r="AAK59" t="s">
        <v>612</v>
      </c>
      <c r="AAL59">
        <v>0.30499999999999999</v>
      </c>
      <c r="AAM59" t="s">
        <v>612</v>
      </c>
      <c r="AAN59" t="s">
        <v>612</v>
      </c>
      <c r="AAO59">
        <v>1.3666</v>
      </c>
      <c r="AAP59">
        <v>1.1541999999999999</v>
      </c>
      <c r="AAQ59" t="s">
        <v>612</v>
      </c>
      <c r="AAR59">
        <v>1.3973</v>
      </c>
      <c r="AAS59">
        <v>1.1322000000000001</v>
      </c>
      <c r="AAT59" t="s">
        <v>612</v>
      </c>
      <c r="AAU59" t="s">
        <v>612</v>
      </c>
      <c r="AAV59">
        <v>0.78790000000000004</v>
      </c>
      <c r="AAW59">
        <v>1.0061</v>
      </c>
      <c r="AAX59">
        <v>0.9294</v>
      </c>
      <c r="AAY59" t="s">
        <v>612</v>
      </c>
      <c r="AAZ59">
        <v>1.0869</v>
      </c>
      <c r="ABA59">
        <v>0.94410000000000005</v>
      </c>
      <c r="ABB59" t="s">
        <v>612</v>
      </c>
      <c r="ABC59">
        <v>1.0667</v>
      </c>
      <c r="ABD59">
        <v>1.2144999999999999</v>
      </c>
      <c r="ABE59" t="s">
        <v>612</v>
      </c>
      <c r="ABF59">
        <v>0.54910000000000003</v>
      </c>
      <c r="ABG59" t="s">
        <v>612</v>
      </c>
      <c r="ABH59" t="s">
        <v>612</v>
      </c>
      <c r="ABI59">
        <v>1.0889</v>
      </c>
      <c r="ABJ59">
        <v>1.026</v>
      </c>
      <c r="ABK59" t="s">
        <v>612</v>
      </c>
      <c r="ABL59" t="s">
        <v>612</v>
      </c>
      <c r="ABM59" t="s">
        <v>612</v>
      </c>
      <c r="ABN59">
        <v>1.5202</v>
      </c>
      <c r="ABO59" t="s">
        <v>612</v>
      </c>
      <c r="ABP59" t="s">
        <v>612</v>
      </c>
      <c r="ABQ59">
        <v>0.44519999999999998</v>
      </c>
      <c r="ABR59">
        <v>1.4893000000000001</v>
      </c>
      <c r="ABS59" t="s">
        <v>612</v>
      </c>
      <c r="ABT59" t="s">
        <v>612</v>
      </c>
      <c r="ABU59" t="s">
        <v>612</v>
      </c>
      <c r="ABV59">
        <v>0.44769999999999999</v>
      </c>
      <c r="ABW59" t="s">
        <v>612</v>
      </c>
      <c r="ABX59" t="s">
        <v>612</v>
      </c>
      <c r="ABY59">
        <v>1.2619</v>
      </c>
      <c r="ABZ59">
        <v>1.2273000000000001</v>
      </c>
      <c r="ACA59">
        <v>0.97160000000000002</v>
      </c>
      <c r="ACB59" t="s">
        <v>612</v>
      </c>
      <c r="ACC59">
        <v>1.0444</v>
      </c>
      <c r="ACD59" t="s">
        <v>612</v>
      </c>
      <c r="ACE59" t="s">
        <v>612</v>
      </c>
      <c r="ACF59">
        <v>0.39450000000000002</v>
      </c>
      <c r="ACG59" t="s">
        <v>612</v>
      </c>
      <c r="ACH59" t="s">
        <v>612</v>
      </c>
      <c r="ACI59">
        <v>1.1164000000000001</v>
      </c>
      <c r="ACJ59" t="s">
        <v>612</v>
      </c>
      <c r="ACK59">
        <v>1.0555000000000001</v>
      </c>
      <c r="ACL59" t="s">
        <v>612</v>
      </c>
      <c r="ACM59" t="s">
        <v>612</v>
      </c>
      <c r="ACN59">
        <v>1.5858000000000001</v>
      </c>
      <c r="ACO59" t="s">
        <v>612</v>
      </c>
      <c r="ACP59" t="s">
        <v>612</v>
      </c>
      <c r="ACQ59" t="s">
        <v>612</v>
      </c>
      <c r="ACR59">
        <v>1.6234999999999999</v>
      </c>
      <c r="ACS59">
        <v>1.3305</v>
      </c>
      <c r="ACT59">
        <v>1.1055999999999999</v>
      </c>
      <c r="ACU59" t="s">
        <v>612</v>
      </c>
      <c r="ACV59" t="s">
        <v>612</v>
      </c>
      <c r="ACW59">
        <v>1.1234999999999999</v>
      </c>
      <c r="ACX59" t="s">
        <v>612</v>
      </c>
      <c r="ACY59" t="s">
        <v>612</v>
      </c>
      <c r="ACZ59">
        <v>0.39439999999999997</v>
      </c>
      <c r="ADA59">
        <v>1.0291999999999999</v>
      </c>
      <c r="ADB59" t="s">
        <v>612</v>
      </c>
      <c r="ADC59" t="s">
        <v>612</v>
      </c>
      <c r="ADD59">
        <v>1.1351</v>
      </c>
      <c r="ADE59" t="s">
        <v>612</v>
      </c>
      <c r="ADF59" t="s">
        <v>612</v>
      </c>
      <c r="ADG59">
        <v>0.64129999999999998</v>
      </c>
      <c r="ADH59" t="s">
        <v>612</v>
      </c>
      <c r="ADI59" t="s">
        <v>612</v>
      </c>
      <c r="ADJ59">
        <v>1.3513999999999999</v>
      </c>
      <c r="ADK59">
        <v>0.91879999999999995</v>
      </c>
      <c r="ADL59" t="s">
        <v>612</v>
      </c>
      <c r="ADM59" t="s">
        <v>612</v>
      </c>
      <c r="ADN59" t="s">
        <v>612</v>
      </c>
      <c r="ADO59">
        <v>1.3228</v>
      </c>
      <c r="ADP59" t="s">
        <v>612</v>
      </c>
      <c r="ADQ59" t="s">
        <v>612</v>
      </c>
      <c r="ADR59">
        <v>1.1073999999999999</v>
      </c>
      <c r="ADS59" t="s">
        <v>612</v>
      </c>
      <c r="ADT59" t="s">
        <v>612</v>
      </c>
      <c r="ADU59" t="s">
        <v>612</v>
      </c>
      <c r="ADV59" t="s">
        <v>612</v>
      </c>
      <c r="ADW59" t="s">
        <v>612</v>
      </c>
      <c r="ADX59">
        <v>1.123</v>
      </c>
      <c r="ADY59" t="s">
        <v>612</v>
      </c>
      <c r="ADZ59" t="s">
        <v>612</v>
      </c>
      <c r="AEA59" t="s">
        <v>612</v>
      </c>
      <c r="AEB59">
        <v>1.7216</v>
      </c>
      <c r="AEC59">
        <v>0.83640000000000003</v>
      </c>
      <c r="AED59">
        <v>0.89770000000000005</v>
      </c>
      <c r="AEE59">
        <v>1.2044999999999999</v>
      </c>
      <c r="AEF59" t="s">
        <v>612</v>
      </c>
      <c r="AEG59">
        <v>1.4802</v>
      </c>
      <c r="AEH59">
        <v>0.48399999999999999</v>
      </c>
      <c r="AEI59" t="s">
        <v>612</v>
      </c>
      <c r="AEJ59" t="s">
        <v>612</v>
      </c>
      <c r="AEK59" t="s">
        <v>612</v>
      </c>
      <c r="AEL59">
        <v>1.6444000000000001</v>
      </c>
      <c r="AEM59">
        <v>1.1927000000000001</v>
      </c>
      <c r="AEN59" t="s">
        <v>612</v>
      </c>
      <c r="AEO59" t="s">
        <v>612</v>
      </c>
      <c r="AEP59">
        <v>1.0436000000000001</v>
      </c>
      <c r="AEQ59" t="s">
        <v>612</v>
      </c>
      <c r="AER59">
        <v>1.5817000000000001</v>
      </c>
      <c r="AES59" t="s">
        <v>612</v>
      </c>
      <c r="AET59" t="s">
        <v>612</v>
      </c>
      <c r="AEU59" t="s">
        <v>612</v>
      </c>
      <c r="AEV59" t="s">
        <v>612</v>
      </c>
      <c r="AEW59" t="s">
        <v>612</v>
      </c>
      <c r="AEX59">
        <v>0.42570000000000002</v>
      </c>
      <c r="AEY59" t="s">
        <v>612</v>
      </c>
    </row>
    <row r="83" spans="2:531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ROE</vt:lpstr>
      <vt:lpstr>EPS</vt:lpstr>
      <vt:lpstr>AVG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Vasconcelos da Silva</dc:creator>
  <cp:lastModifiedBy>José Paulo Vicente De Sousa Lima</cp:lastModifiedBy>
  <dcterms:created xsi:type="dcterms:W3CDTF">2026-03-17T18:09:35Z</dcterms:created>
  <dcterms:modified xsi:type="dcterms:W3CDTF">2026-03-18T21:21:02Z</dcterms:modified>
</cp:coreProperties>
</file>