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Sheet7" sheetId="7" r:id="rId10"/>
    <sheet state="visible" name="Sheet8" sheetId="8" r:id="rId11"/>
    <sheet state="visible" name="Sheet9" sheetId="9" r:id="rId12"/>
    <sheet state="visible" name="Sheet10" sheetId="10" r:id="rId13"/>
    <sheet state="visible" name="Sheet11" sheetId="11" r:id="rId14"/>
    <sheet state="visible" name="Sheet12" sheetId="12" r:id="rId15"/>
    <sheet state="visible" name="Sheet13" sheetId="13" r:id="rId16"/>
    <sheet state="visible" name="Sheet14" sheetId="14" r:id="rId17"/>
    <sheet state="visible" name="Sheet15" sheetId="15" r:id="rId18"/>
    <sheet state="visible" name="Sheet16" sheetId="16" r:id="rId19"/>
    <sheet state="visible" name="Sheet17" sheetId="17" r:id="rId20"/>
    <sheet state="visible" name="Sheet18" sheetId="18" r:id="rId21"/>
    <sheet state="visible" name="Sheet19" sheetId="19" r:id="rId22"/>
    <sheet state="visible" name="Sheet20" sheetId="20" r:id="rId23"/>
    <sheet state="visible" name="Sheet21" sheetId="21" r:id="rId24"/>
  </sheets>
  <definedNames/>
  <calcPr/>
  <extLst>
    <ext uri="GoogleSheetsCustomDataVersion2">
      <go:sheetsCustomData xmlns:go="http://customooxmlschemas.google.com/" r:id="rId25" roundtripDataChecksum="2je2f9BTNXfvS2FGuLBSg3Qr9HfklUQ/vZi0ARrHHqE="/>
    </ext>
  </extLst>
</workbook>
</file>

<file path=xl/sharedStrings.xml><?xml version="1.0" encoding="utf-8"?>
<sst xmlns="http://schemas.openxmlformats.org/spreadsheetml/2006/main" count="105" uniqueCount="5">
  <si>
    <t>Time</t>
  </si>
  <si>
    <t>Voltage</t>
  </si>
  <si>
    <t>T</t>
  </si>
  <si>
    <t>f0</t>
  </si>
  <si>
    <t>Vcoil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</si>
</sst>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4">
    <font>
      <sz val="11.0"/>
      <color theme="1"/>
      <name val="Calibri"/>
      <scheme val="minor"/>
    </font>
    <font>
      <color theme="1"/>
      <name val="Calibri"/>
    </font>
    <font>
      <color theme="1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Sheet1!$A$2:$A$16</c:f>
            </c:numRef>
          </c:xVal>
          <c:yVal>
            <c:numRef>
              <c:f>Sheet1!$B$2:$B$16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57938"/>
        <c:axId val="1197482046"/>
      </c:scatterChart>
      <c:valAx>
        <c:axId val="14843579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97482046"/>
      </c:valAx>
      <c:valAx>
        <c:axId val="1197482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435793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Sheet10!$B$1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Sheet10!$A$2:$A$16</c:f>
            </c:numRef>
          </c:xVal>
          <c:yVal>
            <c:numRef>
              <c:f>Sheet10!$B$2:$B$16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184933"/>
        <c:axId val="155512417"/>
      </c:scatterChart>
      <c:valAx>
        <c:axId val="15921849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5512417"/>
      </c:valAx>
      <c:valAx>
        <c:axId val="155512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218493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Sheet11!$A$2:$A$16</c:f>
            </c:numRef>
          </c:xVal>
          <c:yVal>
            <c:numRef>
              <c:f>Sheet11!$B$2:$B$16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09924"/>
        <c:axId val="1700513061"/>
      </c:scatterChart>
      <c:valAx>
        <c:axId val="16660099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0513061"/>
      </c:valAx>
      <c:valAx>
        <c:axId val="1700513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600992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Sheet12!$B$1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Sheet12!$A$2:$A$16</c:f>
            </c:numRef>
          </c:xVal>
          <c:yVal>
            <c:numRef>
              <c:f>Sheet12!$B$2:$B$16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5963"/>
        <c:axId val="1315658552"/>
      </c:scatterChart>
      <c:valAx>
        <c:axId val="4206859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5658552"/>
      </c:valAx>
      <c:valAx>
        <c:axId val="1315658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2068596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Sheet13!$B$1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Sheet13!$A$2:$A$16</c:f>
            </c:numRef>
          </c:xVal>
          <c:yVal>
            <c:numRef>
              <c:f>Sheet13!$B$2:$B$16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17329"/>
        <c:axId val="1394269758"/>
      </c:scatterChart>
      <c:valAx>
        <c:axId val="9449173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94269758"/>
      </c:valAx>
      <c:valAx>
        <c:axId val="1394269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4491732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Sheet19!$B$1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Sheet19!$A$2:$A$15</c:f>
            </c:numRef>
          </c:xVal>
          <c:yVal>
            <c:numRef>
              <c:f>Sheet19!$B$2:$B$16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49755"/>
        <c:axId val="712987165"/>
      </c:scatterChart>
      <c:valAx>
        <c:axId val="1734497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12987165"/>
      </c:valAx>
      <c:valAx>
        <c:axId val="712987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344975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Sheet2!$A$2:$A$16</c:f>
            </c:numRef>
          </c:xVal>
          <c:yVal>
            <c:numRef>
              <c:f>Sheet2!$B$2:$B$16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623422"/>
        <c:axId val="231850387"/>
      </c:scatterChart>
      <c:valAx>
        <c:axId val="19596234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31850387"/>
      </c:valAx>
      <c:valAx>
        <c:axId val="231850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962342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Sheet3!$A$2:$A$16</c:f>
            </c:numRef>
          </c:xVal>
          <c:yVal>
            <c:numRef>
              <c:f>Sheet3!$B$2:$B$16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70078"/>
        <c:axId val="2049998082"/>
      </c:scatterChart>
      <c:valAx>
        <c:axId val="5403700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9998082"/>
      </c:valAx>
      <c:valAx>
        <c:axId val="2049998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03700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Sheet4!$A$2:$A$16</c:f>
            </c:numRef>
          </c:xVal>
          <c:yVal>
            <c:numRef>
              <c:f>Sheet4!$B$2:$B$16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057620"/>
        <c:axId val="1108351370"/>
      </c:scatterChart>
      <c:valAx>
        <c:axId val="20470576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8351370"/>
      </c:valAx>
      <c:valAx>
        <c:axId val="1108351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705762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Sheet5!$A$2:$A$16</c:f>
            </c:numRef>
          </c:xVal>
          <c:yVal>
            <c:numRef>
              <c:f>Sheet5!$B$2:$B$16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049566"/>
        <c:axId val="1921114202"/>
      </c:scatterChart>
      <c:valAx>
        <c:axId val="9340495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21114202"/>
      </c:valAx>
      <c:valAx>
        <c:axId val="1921114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3404956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Sheet6!$A$2:$A$16</c:f>
            </c:numRef>
          </c:xVal>
          <c:yVal>
            <c:numRef>
              <c:f>Sheet6!$B$2:$B$16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518718"/>
        <c:axId val="1982239389"/>
      </c:scatterChart>
      <c:valAx>
        <c:axId val="14785187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2239389"/>
      </c:valAx>
      <c:valAx>
        <c:axId val="1982239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851871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Sheet7!$A$2:$A$16</c:f>
            </c:numRef>
          </c:xVal>
          <c:yVal>
            <c:numRef>
              <c:f>Sheet7!$B$2:$B$16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652951"/>
        <c:axId val="481500227"/>
      </c:scatterChart>
      <c:valAx>
        <c:axId val="13666529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81500227"/>
      </c:valAx>
      <c:valAx>
        <c:axId val="481500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665295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Sheet8!$A$2:$A$16</c:f>
            </c:numRef>
          </c:xVal>
          <c:yVal>
            <c:numRef>
              <c:f>Sheet8!$B$2:$B$16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085032"/>
        <c:axId val="953881904"/>
      </c:scatterChart>
      <c:valAx>
        <c:axId val="16720850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3881904"/>
      </c:valAx>
      <c:valAx>
        <c:axId val="953881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208503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Voltage rispetto 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Sheet9!$B$1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Sheet9!$A$2:$A$16</c:f>
            </c:numRef>
          </c:xVal>
          <c:yVal>
            <c:numRef>
              <c:f>Sheet9!$B$2:$B$16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86295"/>
        <c:axId val="82050168"/>
      </c:scatterChart>
      <c:valAx>
        <c:axId val="19540862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050168"/>
      </c:valAx>
      <c:valAx>
        <c:axId val="82050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408629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1720596208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1092288461" name="Chart 10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2140154429" name="Chart 1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1745424033" name="Chart 1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725984957" name="Chart 1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209550</xdr:colOff>
      <xdr:row>1</xdr:row>
      <xdr:rowOff>133350</xdr:rowOff>
    </xdr:from>
    <xdr:ext cx="5715000" cy="3533775"/>
    <xdr:graphicFrame>
      <xdr:nvGraphicFramePr>
        <xdr:cNvPr id="222027361" name="Chart 1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96536423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161997445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1514713972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850842590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686184754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298542585" name="Chart 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1144308573" name="Chart 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66675</xdr:rowOff>
    </xdr:from>
    <xdr:ext cx="5715000" cy="3533775"/>
    <xdr:graphicFrame>
      <xdr:nvGraphicFramePr>
        <xdr:cNvPr id="309792135" name="Chart 9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1984.08</v>
      </c>
      <c r="C2" s="4">
        <v>40.251</v>
      </c>
      <c r="D2" s="5">
        <v>1.25</v>
      </c>
      <c r="E2" s="6">
        <v>0.1</v>
      </c>
    </row>
    <row r="3">
      <c r="A3" s="2">
        <v>32.0</v>
      </c>
      <c r="B3" s="6">
        <v>1679.68</v>
      </c>
      <c r="C3" s="4">
        <v>42.31</v>
      </c>
    </row>
    <row r="4">
      <c r="A4" s="2">
        <v>64.0</v>
      </c>
      <c r="B4" s="6">
        <v>1398.86</v>
      </c>
    </row>
    <row r="5">
      <c r="A5" s="2">
        <v>96.0</v>
      </c>
      <c r="B5" s="6">
        <v>1162.49</v>
      </c>
    </row>
    <row r="6">
      <c r="A6" s="2">
        <v>128.0</v>
      </c>
      <c r="B6" s="6">
        <v>964.322</v>
      </c>
    </row>
    <row r="7">
      <c r="A7" s="2">
        <v>160.0</v>
      </c>
      <c r="B7" s="6">
        <v>802.802</v>
      </c>
    </row>
    <row r="8">
      <c r="A8" s="2">
        <v>192.0</v>
      </c>
      <c r="B8" s="6">
        <v>670.288</v>
      </c>
    </row>
    <row r="9">
      <c r="A9" s="2">
        <v>224.0</v>
      </c>
      <c r="B9" s="6">
        <v>553.745</v>
      </c>
    </row>
    <row r="10">
      <c r="A10" s="2">
        <v>256.0</v>
      </c>
      <c r="B10" s="6">
        <v>467.722</v>
      </c>
    </row>
    <row r="11">
      <c r="A11" s="2">
        <v>288.0</v>
      </c>
      <c r="B11" s="6">
        <v>398.055</v>
      </c>
    </row>
    <row r="12">
      <c r="A12" s="2">
        <v>320.0</v>
      </c>
      <c r="B12" s="6">
        <v>340.359</v>
      </c>
    </row>
    <row r="13">
      <c r="A13" s="2">
        <v>352.0</v>
      </c>
      <c r="B13" s="6">
        <v>292.856</v>
      </c>
    </row>
    <row r="14">
      <c r="A14" s="2">
        <v>384.0</v>
      </c>
      <c r="B14" s="6">
        <v>251.894</v>
      </c>
    </row>
    <row r="15">
      <c r="A15" s="2">
        <v>416.0</v>
      </c>
      <c r="B15" s="6">
        <v>218.017</v>
      </c>
    </row>
    <row r="16">
      <c r="A16" s="2">
        <v>448.0</v>
      </c>
      <c r="B16" s="6">
        <v>190.201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1384.5</v>
      </c>
      <c r="C2" s="4">
        <v>74.07</v>
      </c>
      <c r="D2" s="5">
        <v>1.25</v>
      </c>
      <c r="E2" s="6">
        <v>0.1</v>
      </c>
    </row>
    <row r="3">
      <c r="A3" s="2">
        <v>32.0</v>
      </c>
      <c r="B3" s="6">
        <v>1260.53</v>
      </c>
      <c r="C3" s="4">
        <v>75.08</v>
      </c>
    </row>
    <row r="4">
      <c r="A4" s="2">
        <v>64.0</v>
      </c>
      <c r="B4" s="6">
        <v>1149.51</v>
      </c>
    </row>
    <row r="5">
      <c r="A5" s="2">
        <v>96.0</v>
      </c>
      <c r="B5" s="6">
        <v>1048.97</v>
      </c>
    </row>
    <row r="6">
      <c r="A6" s="2">
        <v>128.0</v>
      </c>
      <c r="B6" s="6">
        <v>960.739</v>
      </c>
    </row>
    <row r="7">
      <c r="A7" s="2">
        <v>160.0</v>
      </c>
      <c r="B7" s="6">
        <v>880.249</v>
      </c>
    </row>
    <row r="8">
      <c r="A8" s="2">
        <v>192.0</v>
      </c>
      <c r="B8" s="6">
        <v>807.292</v>
      </c>
    </row>
    <row r="9">
      <c r="A9" s="2">
        <v>224.0</v>
      </c>
      <c r="B9" s="6">
        <v>743.335</v>
      </c>
    </row>
    <row r="10">
      <c r="A10" s="2">
        <v>256.0</v>
      </c>
      <c r="B10" s="6">
        <v>685.75</v>
      </c>
    </row>
    <row r="11">
      <c r="A11" s="2">
        <v>288.0</v>
      </c>
      <c r="B11" s="6">
        <v>632.087</v>
      </c>
    </row>
    <row r="12">
      <c r="A12" s="2">
        <v>320.0</v>
      </c>
      <c r="B12" s="6">
        <v>585.413</v>
      </c>
    </row>
    <row r="13">
      <c r="A13" s="2">
        <v>352.0</v>
      </c>
      <c r="B13" s="6">
        <v>541.113</v>
      </c>
    </row>
    <row r="14">
      <c r="A14" s="2">
        <v>384.0</v>
      </c>
      <c r="B14" s="6">
        <v>502.27</v>
      </c>
    </row>
    <row r="15">
      <c r="A15" s="2">
        <v>416.0</v>
      </c>
      <c r="B15" s="6">
        <v>467.655</v>
      </c>
    </row>
    <row r="16">
      <c r="A16" s="2">
        <v>448.0</v>
      </c>
      <c r="B16" s="6">
        <v>433.487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526.369</v>
      </c>
      <c r="C2" s="4">
        <v>76.54</v>
      </c>
      <c r="D2" s="5">
        <v>1.25</v>
      </c>
      <c r="E2" s="6">
        <v>0.1</v>
      </c>
    </row>
    <row r="3">
      <c r="A3" s="2">
        <v>32.0</v>
      </c>
      <c r="B3" s="6">
        <v>489.609</v>
      </c>
      <c r="C3" s="4">
        <v>77.48</v>
      </c>
    </row>
    <row r="4">
      <c r="A4" s="2">
        <v>64.0</v>
      </c>
      <c r="B4" s="6">
        <v>456.353</v>
      </c>
    </row>
    <row r="5">
      <c r="A5" s="2">
        <v>96.0</v>
      </c>
      <c r="B5" s="6">
        <v>425.266</v>
      </c>
    </row>
    <row r="6">
      <c r="A6" s="2">
        <v>128.0</v>
      </c>
      <c r="B6" s="6">
        <v>397.362</v>
      </c>
    </row>
    <row r="7">
      <c r="A7" s="2">
        <v>160.0</v>
      </c>
      <c r="B7" s="6">
        <v>372.104</v>
      </c>
    </row>
    <row r="8">
      <c r="A8" s="2">
        <v>192.0</v>
      </c>
      <c r="B8" s="6">
        <v>347.002</v>
      </c>
    </row>
    <row r="9">
      <c r="A9" s="2">
        <v>224.0</v>
      </c>
      <c r="B9" s="6">
        <v>324.373</v>
      </c>
    </row>
    <row r="10">
      <c r="A10" s="2">
        <v>256.0</v>
      </c>
      <c r="B10" s="6">
        <v>302.232</v>
      </c>
    </row>
    <row r="11">
      <c r="A11" s="2">
        <v>288.0</v>
      </c>
      <c r="B11" s="6">
        <v>274.228</v>
      </c>
    </row>
    <row r="12">
      <c r="A12" s="2">
        <v>320.0</v>
      </c>
      <c r="B12" s="6">
        <v>249.473</v>
      </c>
    </row>
    <row r="13">
      <c r="A13" s="2">
        <v>352.0</v>
      </c>
      <c r="B13" s="6">
        <v>234.581</v>
      </c>
    </row>
    <row r="14">
      <c r="A14" s="2">
        <v>384.0</v>
      </c>
      <c r="B14" s="6">
        <v>221.197</v>
      </c>
    </row>
    <row r="15">
      <c r="A15" s="2">
        <v>416.0</v>
      </c>
      <c r="B15" s="6">
        <v>209.566</v>
      </c>
    </row>
    <row r="16">
      <c r="A16" s="2">
        <v>448.0</v>
      </c>
      <c r="B16" s="6">
        <v>195.414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623.262</v>
      </c>
      <c r="C2" s="4">
        <v>78.67</v>
      </c>
      <c r="D2" s="5">
        <v>1.25</v>
      </c>
      <c r="E2" s="6">
        <v>0.1</v>
      </c>
    </row>
    <row r="3">
      <c r="A3" s="2">
        <v>32.0</v>
      </c>
      <c r="B3" s="6">
        <v>578.921</v>
      </c>
      <c r="C3" s="4">
        <v>79.6</v>
      </c>
    </row>
    <row r="4">
      <c r="A4" s="2">
        <v>64.0</v>
      </c>
      <c r="B4" s="6">
        <v>536.933</v>
      </c>
    </row>
    <row r="5">
      <c r="A5" s="2">
        <v>96.0</v>
      </c>
      <c r="B5" s="6">
        <v>499.598</v>
      </c>
    </row>
    <row r="6">
      <c r="A6" s="2">
        <v>128.0</v>
      </c>
      <c r="B6" s="6">
        <v>465.684</v>
      </c>
    </row>
    <row r="7">
      <c r="A7" s="2">
        <v>160.0</v>
      </c>
      <c r="B7" s="6">
        <v>434.725</v>
      </c>
    </row>
    <row r="8">
      <c r="A8" s="2">
        <v>192.0</v>
      </c>
      <c r="B8" s="6">
        <v>407.066</v>
      </c>
    </row>
    <row r="9">
      <c r="A9" s="2">
        <v>224.0</v>
      </c>
      <c r="B9" s="6">
        <v>379.679</v>
      </c>
    </row>
    <row r="10">
      <c r="A10" s="2">
        <v>256.0</v>
      </c>
      <c r="B10" s="6">
        <v>355.347</v>
      </c>
    </row>
    <row r="11">
      <c r="A11" s="2">
        <v>288.0</v>
      </c>
      <c r="B11" s="6">
        <v>330.961</v>
      </c>
    </row>
    <row r="12">
      <c r="A12" s="2">
        <v>320.0</v>
      </c>
      <c r="B12" s="6">
        <v>309.906</v>
      </c>
    </row>
    <row r="13">
      <c r="A13" s="2">
        <v>352.0</v>
      </c>
      <c r="B13" s="6">
        <v>290.402</v>
      </c>
    </row>
    <row r="14">
      <c r="A14" s="2">
        <v>384.0</v>
      </c>
      <c r="B14" s="6">
        <v>271.555</v>
      </c>
    </row>
    <row r="15">
      <c r="A15" s="2">
        <v>416.0</v>
      </c>
      <c r="B15" s="6">
        <v>252.884</v>
      </c>
    </row>
    <row r="16">
      <c r="A16" s="2">
        <v>448.0</v>
      </c>
      <c r="B16" s="6">
        <v>236.767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508.866</v>
      </c>
      <c r="C2" s="4">
        <v>80.32</v>
      </c>
      <c r="D2" s="5">
        <v>1.25</v>
      </c>
      <c r="E2" s="6">
        <v>0.1</v>
      </c>
    </row>
    <row r="3">
      <c r="A3" s="2">
        <v>32.0</v>
      </c>
      <c r="B3" s="6">
        <v>473.896</v>
      </c>
      <c r="C3" s="4">
        <v>81.22</v>
      </c>
    </row>
    <row r="4">
      <c r="A4" s="2">
        <v>64.0</v>
      </c>
      <c r="B4" s="6">
        <v>441.232</v>
      </c>
    </row>
    <row r="5">
      <c r="A5" s="2">
        <v>96.0</v>
      </c>
      <c r="B5" s="6">
        <v>411.53</v>
      </c>
    </row>
    <row r="6">
      <c r="A6" s="2">
        <v>128.0</v>
      </c>
      <c r="B6" s="6">
        <v>384.07</v>
      </c>
    </row>
    <row r="7">
      <c r="A7" s="2">
        <v>160.0</v>
      </c>
      <c r="B7" s="6">
        <v>357.918</v>
      </c>
    </row>
    <row r="8">
      <c r="A8" s="2">
        <v>192.0</v>
      </c>
      <c r="B8" s="6">
        <v>334.399</v>
      </c>
    </row>
    <row r="9">
      <c r="A9" s="2">
        <v>224.0</v>
      </c>
      <c r="B9" s="6">
        <v>313.966</v>
      </c>
    </row>
    <row r="10">
      <c r="A10" s="2">
        <v>256.0</v>
      </c>
      <c r="B10" s="6">
        <v>293.908</v>
      </c>
    </row>
    <row r="11">
      <c r="A11" s="2">
        <v>288.0</v>
      </c>
      <c r="B11" s="6">
        <v>274.83</v>
      </c>
    </row>
    <row r="12">
      <c r="A12" s="2">
        <v>320.0</v>
      </c>
      <c r="B12" s="6">
        <v>256.619</v>
      </c>
    </row>
    <row r="13">
      <c r="A13" s="2">
        <v>352.0</v>
      </c>
      <c r="B13" s="6">
        <v>241.486</v>
      </c>
    </row>
    <row r="14">
      <c r="A14" s="2">
        <v>384.0</v>
      </c>
      <c r="B14" s="6">
        <v>225.325</v>
      </c>
    </row>
    <row r="15">
      <c r="A15" s="2">
        <v>416.0</v>
      </c>
      <c r="B15" s="6">
        <v>210.236</v>
      </c>
    </row>
    <row r="16">
      <c r="A16" s="2">
        <v>448.0</v>
      </c>
      <c r="B16" s="6">
        <v>197.918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981.376</v>
      </c>
      <c r="C2" s="4">
        <v>84.39</v>
      </c>
      <c r="D2" s="5">
        <v>1.25</v>
      </c>
      <c r="E2" s="6">
        <v>0.6</v>
      </c>
    </row>
    <row r="3">
      <c r="A3" s="2">
        <v>32.0</v>
      </c>
      <c r="B3" s="6">
        <v>903.043</v>
      </c>
      <c r="C3" s="4">
        <v>85.27</v>
      </c>
    </row>
    <row r="4">
      <c r="A4" s="2">
        <v>64.0</v>
      </c>
      <c r="B4" s="6">
        <v>830.684</v>
      </c>
    </row>
    <row r="5">
      <c r="A5" s="2">
        <v>96.0</v>
      </c>
      <c r="B5" s="6">
        <v>764.464</v>
      </c>
    </row>
    <row r="6">
      <c r="A6" s="2">
        <v>128.0</v>
      </c>
      <c r="B6" s="6">
        <v>707.514</v>
      </c>
    </row>
    <row r="7">
      <c r="A7" s="2">
        <v>160.0</v>
      </c>
      <c r="B7" s="6">
        <v>646.09</v>
      </c>
    </row>
    <row r="8">
      <c r="A8" s="2">
        <v>192.0</v>
      </c>
      <c r="B8" s="6">
        <v>597.656</v>
      </c>
    </row>
    <row r="9">
      <c r="A9" s="2">
        <v>224.0</v>
      </c>
      <c r="B9" s="6">
        <v>553.756</v>
      </c>
    </row>
    <row r="10">
      <c r="A10" s="2">
        <v>256.0</v>
      </c>
      <c r="B10" s="6">
        <v>515.772</v>
      </c>
    </row>
    <row r="11">
      <c r="A11" s="2">
        <v>288.0</v>
      </c>
      <c r="B11" s="6">
        <v>480.782</v>
      </c>
    </row>
    <row r="12">
      <c r="A12" s="2">
        <v>320.0</v>
      </c>
      <c r="B12" s="6">
        <v>449.292</v>
      </c>
    </row>
    <row r="13">
      <c r="A13" s="2">
        <v>352.0</v>
      </c>
      <c r="B13" s="6">
        <v>420.101</v>
      </c>
    </row>
    <row r="14">
      <c r="A14" s="2">
        <v>384.0</v>
      </c>
      <c r="B14" s="6">
        <v>395.814</v>
      </c>
    </row>
    <row r="15">
      <c r="A15" s="2">
        <v>416.0</v>
      </c>
      <c r="B15" s="6">
        <v>373.075</v>
      </c>
    </row>
    <row r="16">
      <c r="A16" s="2">
        <v>448.0</v>
      </c>
      <c r="B16" s="6">
        <v>351.346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913.387</v>
      </c>
      <c r="C2" s="4">
        <v>86.38</v>
      </c>
      <c r="D2" s="5">
        <v>1.25</v>
      </c>
      <c r="E2" s="6">
        <v>0.4</v>
      </c>
    </row>
    <row r="3">
      <c r="A3" s="2">
        <v>32.0</v>
      </c>
      <c r="B3" s="6">
        <v>842.41</v>
      </c>
      <c r="C3" s="4">
        <v>87.23</v>
      </c>
    </row>
    <row r="4">
      <c r="A4" s="2">
        <v>64.0</v>
      </c>
      <c r="B4" s="6">
        <v>778.419</v>
      </c>
    </row>
    <row r="5">
      <c r="A5" s="2">
        <v>96.0</v>
      </c>
      <c r="B5" s="6">
        <v>720.454</v>
      </c>
    </row>
    <row r="6">
      <c r="A6" s="2">
        <v>128.0</v>
      </c>
      <c r="B6" s="6">
        <v>666.902</v>
      </c>
    </row>
    <row r="7">
      <c r="A7" s="2">
        <v>160.0</v>
      </c>
      <c r="B7" s="6">
        <v>618.92</v>
      </c>
    </row>
    <row r="8">
      <c r="A8" s="2">
        <v>192.0</v>
      </c>
      <c r="B8" s="6">
        <v>575.006</v>
      </c>
    </row>
    <row r="9">
      <c r="A9" s="2">
        <v>224.0</v>
      </c>
      <c r="B9" s="6">
        <v>535.232</v>
      </c>
    </row>
    <row r="10">
      <c r="A10" s="2">
        <v>256.0</v>
      </c>
      <c r="B10" s="6">
        <v>499.144</v>
      </c>
    </row>
    <row r="11">
      <c r="A11" s="2">
        <v>288.0</v>
      </c>
      <c r="B11" s="6">
        <v>465.978</v>
      </c>
    </row>
    <row r="12">
      <c r="A12" s="2">
        <v>320.0</v>
      </c>
      <c r="B12" s="6">
        <v>436.519</v>
      </c>
    </row>
    <row r="13">
      <c r="A13" s="2">
        <v>352.0</v>
      </c>
      <c r="B13" s="6">
        <v>409.563</v>
      </c>
    </row>
    <row r="14">
      <c r="A14" s="2">
        <v>384.0</v>
      </c>
      <c r="B14" s="6">
        <v>385.031</v>
      </c>
    </row>
    <row r="15">
      <c r="A15" s="2">
        <v>416.0</v>
      </c>
      <c r="B15" s="6">
        <v>361.38</v>
      </c>
    </row>
    <row r="16">
      <c r="A16" s="2">
        <v>448.0</v>
      </c>
      <c r="B16" s="6">
        <v>340.281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1041.01</v>
      </c>
      <c r="C2" s="4">
        <v>88.87</v>
      </c>
      <c r="D2" s="5">
        <v>1.25</v>
      </c>
      <c r="E2" s="6">
        <v>0.4</v>
      </c>
    </row>
    <row r="3">
      <c r="A3" s="2">
        <v>32.0</v>
      </c>
      <c r="B3" s="6">
        <v>958.491</v>
      </c>
      <c r="C3" s="4">
        <v>89.68</v>
      </c>
    </row>
    <row r="4">
      <c r="A4" s="2">
        <v>64.0</v>
      </c>
      <c r="B4" s="6">
        <v>883.155</v>
      </c>
    </row>
    <row r="5">
      <c r="A5" s="2">
        <v>96.0</v>
      </c>
      <c r="B5" s="6">
        <v>813.652</v>
      </c>
    </row>
    <row r="6">
      <c r="A6" s="2">
        <v>128.0</v>
      </c>
      <c r="B6" s="6">
        <v>752.938</v>
      </c>
    </row>
    <row r="7">
      <c r="A7" s="2">
        <v>160.0</v>
      </c>
      <c r="B7" s="6">
        <v>696.739</v>
      </c>
    </row>
    <row r="8">
      <c r="A8" s="2">
        <v>192.0</v>
      </c>
      <c r="B8" s="6">
        <v>647.306</v>
      </c>
    </row>
    <row r="9">
      <c r="A9" s="2">
        <v>224.0</v>
      </c>
      <c r="B9" s="6">
        <v>600.02</v>
      </c>
    </row>
    <row r="10">
      <c r="A10" s="2">
        <v>256.0</v>
      </c>
      <c r="B10" s="6">
        <v>559.981</v>
      </c>
    </row>
    <row r="11">
      <c r="A11" s="2">
        <v>288.0</v>
      </c>
      <c r="B11" s="6">
        <v>521.76</v>
      </c>
    </row>
    <row r="12">
      <c r="A12" s="2">
        <v>320.0</v>
      </c>
      <c r="B12" s="6">
        <v>456.211</v>
      </c>
    </row>
    <row r="13">
      <c r="A13" s="2">
        <v>352.0</v>
      </c>
      <c r="B13" s="6">
        <v>426.589</v>
      </c>
    </row>
    <row r="14">
      <c r="A14" s="2">
        <v>384.0</v>
      </c>
      <c r="B14" s="6">
        <v>398.663</v>
      </c>
    </row>
    <row r="15">
      <c r="A15" s="2">
        <v>416.0</v>
      </c>
      <c r="B15" s="6">
        <v>373.094</v>
      </c>
    </row>
    <row r="16">
      <c r="A16" s="2">
        <v>448.0</v>
      </c>
      <c r="B16" s="6">
        <v>351.008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1119.02</v>
      </c>
      <c r="C2" s="4">
        <v>90.55</v>
      </c>
      <c r="D2" s="5">
        <v>1.25</v>
      </c>
      <c r="E2" s="6">
        <v>0.4</v>
      </c>
    </row>
    <row r="3">
      <c r="A3" s="2">
        <v>32.0</v>
      </c>
      <c r="B3" s="6">
        <v>1033.51</v>
      </c>
      <c r="C3" s="4">
        <v>91.37</v>
      </c>
    </row>
    <row r="4">
      <c r="A4" s="2">
        <v>64.0</v>
      </c>
      <c r="B4" s="6">
        <v>950.745</v>
      </c>
    </row>
    <row r="5">
      <c r="A5" s="2">
        <v>96.0</v>
      </c>
      <c r="B5" s="6">
        <v>878.407</v>
      </c>
    </row>
    <row r="6">
      <c r="A6" s="2">
        <v>128.0</v>
      </c>
      <c r="B6" s="6">
        <v>815.227</v>
      </c>
    </row>
    <row r="7">
      <c r="A7" s="2">
        <v>160.0</v>
      </c>
      <c r="B7" s="6">
        <v>754.041</v>
      </c>
    </row>
    <row r="8">
      <c r="A8" s="2">
        <v>192.0</v>
      </c>
      <c r="B8" s="6">
        <v>699.135</v>
      </c>
    </row>
    <row r="9">
      <c r="A9" s="2">
        <v>224.0</v>
      </c>
      <c r="B9" s="6">
        <v>648.407</v>
      </c>
    </row>
    <row r="10">
      <c r="A10" s="2">
        <v>256.0</v>
      </c>
      <c r="B10" s="6">
        <v>599.265</v>
      </c>
    </row>
    <row r="11">
      <c r="A11" s="2">
        <v>288.0</v>
      </c>
      <c r="B11" s="6">
        <v>559.299</v>
      </c>
    </row>
    <row r="12">
      <c r="A12" s="2">
        <v>320.0</v>
      </c>
      <c r="B12" s="6">
        <v>520.573</v>
      </c>
    </row>
    <row r="13">
      <c r="A13" s="2">
        <v>352.0</v>
      </c>
      <c r="B13" s="6">
        <v>487.51</v>
      </c>
    </row>
    <row r="14">
      <c r="A14" s="2">
        <v>384.0</v>
      </c>
      <c r="B14" s="6">
        <v>456.699</v>
      </c>
    </row>
    <row r="15">
      <c r="A15" s="2">
        <v>416.0</v>
      </c>
      <c r="B15" s="6">
        <v>427.342</v>
      </c>
    </row>
    <row r="16">
      <c r="A16" s="2">
        <v>448.0</v>
      </c>
      <c r="B16" s="6">
        <v>399.155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805.604</v>
      </c>
      <c r="C2" s="4">
        <v>92.78</v>
      </c>
      <c r="D2" s="5">
        <v>1.219</v>
      </c>
      <c r="E2" s="6">
        <v>0.2</v>
      </c>
    </row>
    <row r="3">
      <c r="A3" s="2">
        <v>32.0</v>
      </c>
      <c r="B3" s="6">
        <v>747.059</v>
      </c>
      <c r="C3" s="4">
        <v>93.58</v>
      </c>
    </row>
    <row r="4">
      <c r="A4" s="2">
        <v>64.0</v>
      </c>
      <c r="B4" s="6">
        <v>694.125</v>
      </c>
    </row>
    <row r="5">
      <c r="A5" s="2">
        <v>96.0</v>
      </c>
      <c r="B5" s="6">
        <v>645.132</v>
      </c>
    </row>
    <row r="6">
      <c r="A6" s="2">
        <v>128.0</v>
      </c>
      <c r="B6" s="6">
        <v>600.621</v>
      </c>
    </row>
    <row r="7">
      <c r="A7" s="2">
        <v>160.0</v>
      </c>
      <c r="B7" s="6">
        <v>559.839</v>
      </c>
    </row>
    <row r="8">
      <c r="A8" s="2">
        <v>192.0</v>
      </c>
      <c r="B8" s="6">
        <v>522.856</v>
      </c>
    </row>
    <row r="9">
      <c r="A9" s="2">
        <v>224.0</v>
      </c>
      <c r="B9" s="6">
        <v>488.673</v>
      </c>
    </row>
    <row r="10">
      <c r="A10" s="2">
        <v>256.0</v>
      </c>
      <c r="B10" s="6">
        <v>457.034</v>
      </c>
    </row>
    <row r="11">
      <c r="A11" s="2">
        <v>288.0</v>
      </c>
      <c r="B11" s="6">
        <v>428.179</v>
      </c>
    </row>
    <row r="12">
      <c r="A12" s="2">
        <v>320.0</v>
      </c>
      <c r="B12" s="6">
        <v>400.535</v>
      </c>
    </row>
    <row r="13">
      <c r="A13" s="2">
        <v>352.0</v>
      </c>
      <c r="B13" s="6">
        <v>375.939</v>
      </c>
    </row>
    <row r="14">
      <c r="A14" s="2">
        <v>384.0</v>
      </c>
      <c r="B14" s="6">
        <v>352.93</v>
      </c>
    </row>
    <row r="15">
      <c r="A15" s="2">
        <v>416.0</v>
      </c>
      <c r="B15" s="6">
        <v>330.808</v>
      </c>
    </row>
    <row r="16">
      <c r="A16" s="2">
        <v>448.0</v>
      </c>
      <c r="B16" s="6">
        <v>310.659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822.272</v>
      </c>
      <c r="C2" s="4">
        <v>95.87</v>
      </c>
      <c r="D2" s="5">
        <v>1.219</v>
      </c>
      <c r="E2" s="6">
        <v>0.2</v>
      </c>
    </row>
    <row r="3">
      <c r="A3" s="2">
        <v>32.0</v>
      </c>
      <c r="B3" s="6">
        <v>763.617</v>
      </c>
      <c r="C3" s="4">
        <v>96.77</v>
      </c>
    </row>
    <row r="4">
      <c r="A4" s="2">
        <v>64.0</v>
      </c>
      <c r="B4" s="6">
        <v>708.471</v>
      </c>
    </row>
    <row r="5">
      <c r="A5" s="2">
        <v>96.0</v>
      </c>
      <c r="B5" s="6">
        <v>659.237</v>
      </c>
    </row>
    <row r="6">
      <c r="A6" s="2">
        <v>128.0</v>
      </c>
      <c r="B6" s="6">
        <v>612.798</v>
      </c>
    </row>
    <row r="7">
      <c r="A7" s="2">
        <v>160.0</v>
      </c>
      <c r="B7" s="6">
        <v>571.755</v>
      </c>
    </row>
    <row r="8">
      <c r="A8" s="2">
        <v>224.0</v>
      </c>
      <c r="B8" s="6">
        <v>500.038</v>
      </c>
    </row>
    <row r="9">
      <c r="A9" s="2">
        <v>256.0</v>
      </c>
      <c r="B9" s="6">
        <v>467.846</v>
      </c>
    </row>
    <row r="10">
      <c r="A10" s="2">
        <v>288.0</v>
      </c>
      <c r="B10" s="6">
        <v>438.728</v>
      </c>
    </row>
    <row r="11">
      <c r="A11" s="2">
        <v>320.0</v>
      </c>
      <c r="B11" s="6">
        <v>411.552</v>
      </c>
    </row>
    <row r="12">
      <c r="A12" s="2">
        <v>352.0</v>
      </c>
      <c r="B12" s="6">
        <v>386.692</v>
      </c>
    </row>
    <row r="13">
      <c r="A13" s="2">
        <v>384.0</v>
      </c>
      <c r="B13" s="6">
        <v>363.479</v>
      </c>
    </row>
    <row r="14">
      <c r="A14" s="2">
        <v>416.0</v>
      </c>
      <c r="B14" s="6">
        <v>342.445</v>
      </c>
    </row>
    <row r="15">
      <c r="A15" s="2">
        <v>448.0</v>
      </c>
      <c r="B15" s="6">
        <v>321.557</v>
      </c>
    </row>
    <row r="16">
      <c r="A16" s="2">
        <v>480.0</v>
      </c>
      <c r="B16" s="7">
        <v>301.945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810.793</v>
      </c>
      <c r="C2" s="4">
        <v>44.74</v>
      </c>
      <c r="D2" s="5">
        <v>1.25</v>
      </c>
      <c r="E2" s="6">
        <v>0.1</v>
      </c>
    </row>
    <row r="3">
      <c r="A3" s="2">
        <v>32.0</v>
      </c>
      <c r="B3" s="6">
        <v>708.24</v>
      </c>
      <c r="C3" s="4">
        <v>47.8</v>
      </c>
    </row>
    <row r="4">
      <c r="A4" s="2">
        <v>64.0</v>
      </c>
      <c r="B4" s="6">
        <v>621.982</v>
      </c>
    </row>
    <row r="5">
      <c r="A5" s="2">
        <v>96.0</v>
      </c>
      <c r="B5" s="6">
        <v>550.028</v>
      </c>
    </row>
    <row r="6">
      <c r="A6" s="2">
        <v>128.0</v>
      </c>
      <c r="B6" s="6">
        <v>487.637</v>
      </c>
    </row>
    <row r="7">
      <c r="A7" s="2">
        <v>160.0</v>
      </c>
      <c r="B7" s="6">
        <v>433.966</v>
      </c>
    </row>
    <row r="8">
      <c r="A8" s="2">
        <v>192.0</v>
      </c>
      <c r="B8" s="6">
        <v>388.384</v>
      </c>
    </row>
    <row r="9">
      <c r="A9" s="2">
        <v>224.0</v>
      </c>
      <c r="B9" s="6">
        <v>348.341</v>
      </c>
    </row>
    <row r="10">
      <c r="A10" s="2">
        <v>256.0</v>
      </c>
      <c r="B10" s="6">
        <v>312.722</v>
      </c>
    </row>
    <row r="11">
      <c r="A11" s="2">
        <v>288.0</v>
      </c>
      <c r="B11" s="6">
        <v>282.711</v>
      </c>
    </row>
    <row r="12">
      <c r="A12" s="2">
        <v>320.0</v>
      </c>
      <c r="B12" s="6">
        <v>253.911</v>
      </c>
    </row>
    <row r="13">
      <c r="A13" s="2">
        <v>352.0</v>
      </c>
      <c r="B13" s="6">
        <v>228.841</v>
      </c>
    </row>
    <row r="14">
      <c r="A14" s="2">
        <v>384.0</v>
      </c>
      <c r="B14" s="6">
        <v>208.097</v>
      </c>
    </row>
    <row r="15">
      <c r="A15" s="2">
        <v>416.0</v>
      </c>
      <c r="B15" s="6">
        <v>189.228</v>
      </c>
    </row>
    <row r="16">
      <c r="A16" s="2">
        <v>448.0</v>
      </c>
      <c r="B16" s="6">
        <v>173.45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563.781</v>
      </c>
      <c r="C2" s="4">
        <v>98.52</v>
      </c>
      <c r="D2" s="5">
        <v>1.219</v>
      </c>
      <c r="E2" s="6">
        <v>0.2</v>
      </c>
    </row>
    <row r="3">
      <c r="A3" s="2">
        <v>32.0</v>
      </c>
      <c r="B3" s="6">
        <v>528.147</v>
      </c>
      <c r="C3" s="4">
        <v>99.34</v>
      </c>
    </row>
    <row r="4">
      <c r="A4" s="2">
        <v>64.0</v>
      </c>
      <c r="B4" s="6">
        <v>494.772</v>
      </c>
    </row>
    <row r="5">
      <c r="A5" s="2">
        <v>96.0</v>
      </c>
      <c r="B5" s="6">
        <v>464.379</v>
      </c>
    </row>
    <row r="6">
      <c r="A6" s="2">
        <v>128.0</v>
      </c>
      <c r="B6" s="6">
        <v>435.782</v>
      </c>
    </row>
    <row r="7">
      <c r="A7" s="2">
        <v>160.0</v>
      </c>
      <c r="B7" s="6">
        <v>409.344</v>
      </c>
    </row>
    <row r="8">
      <c r="A8" s="2">
        <v>192.0</v>
      </c>
      <c r="B8" s="6">
        <v>385.012</v>
      </c>
    </row>
    <row r="9">
      <c r="A9" s="2">
        <v>224.0</v>
      </c>
      <c r="B9" s="6">
        <v>361.751</v>
      </c>
    </row>
    <row r="10">
      <c r="A10" s="2">
        <v>256.0</v>
      </c>
      <c r="B10" s="6">
        <v>341.228</v>
      </c>
    </row>
    <row r="11">
      <c r="A11" s="2">
        <v>288.0</v>
      </c>
      <c r="B11" s="6">
        <v>321.697</v>
      </c>
    </row>
    <row r="12">
      <c r="A12" s="2">
        <v>320.0</v>
      </c>
      <c r="B12" s="6">
        <v>302.541</v>
      </c>
    </row>
    <row r="13">
      <c r="A13" s="2">
        <v>352.0</v>
      </c>
      <c r="B13" s="6">
        <v>285.06</v>
      </c>
    </row>
    <row r="14">
      <c r="A14" s="2">
        <v>384.0</v>
      </c>
      <c r="B14" s="6">
        <v>269.787</v>
      </c>
    </row>
    <row r="15">
      <c r="A15" s="2">
        <v>416.0</v>
      </c>
      <c r="B15" s="6">
        <v>254.947</v>
      </c>
    </row>
    <row r="16">
      <c r="A16" s="2">
        <v>448.0</v>
      </c>
      <c r="B16" s="7">
        <v>240.697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591.724</v>
      </c>
      <c r="C2" s="4">
        <v>101.65</v>
      </c>
      <c r="D2" s="5">
        <v>1.219</v>
      </c>
      <c r="E2" s="6">
        <v>0.2</v>
      </c>
    </row>
    <row r="3">
      <c r="A3" s="2">
        <v>32.0</v>
      </c>
      <c r="B3" s="6">
        <v>553.711</v>
      </c>
      <c r="C3" s="4">
        <v>102.41</v>
      </c>
    </row>
    <row r="4">
      <c r="A4" s="2">
        <v>64.0</v>
      </c>
      <c r="B4" s="6">
        <v>518.556</v>
      </c>
    </row>
    <row r="5">
      <c r="A5" s="2">
        <v>96.0</v>
      </c>
      <c r="B5" s="6">
        <v>486.159</v>
      </c>
    </row>
    <row r="6">
      <c r="A6" s="2">
        <v>128.0</v>
      </c>
      <c r="B6" s="6">
        <v>456.193</v>
      </c>
    </row>
    <row r="7">
      <c r="A7" s="2">
        <v>160.0</v>
      </c>
      <c r="B7" s="6">
        <v>428.045</v>
      </c>
    </row>
    <row r="8">
      <c r="A8" s="2">
        <v>192.0</v>
      </c>
      <c r="B8" s="6">
        <v>403.255</v>
      </c>
    </row>
    <row r="9">
      <c r="A9" s="2">
        <v>224.0</v>
      </c>
      <c r="B9" s="6">
        <v>378.644</v>
      </c>
    </row>
    <row r="10">
      <c r="A10" s="2">
        <v>256.0</v>
      </c>
      <c r="B10" s="6">
        <v>356.364</v>
      </c>
    </row>
    <row r="11">
      <c r="A11" s="2">
        <v>288.0</v>
      </c>
      <c r="B11" s="6">
        <v>335.582</v>
      </c>
    </row>
    <row r="12">
      <c r="A12" s="2">
        <v>320.0</v>
      </c>
      <c r="B12" s="6">
        <v>315.746</v>
      </c>
    </row>
    <row r="13">
      <c r="A13" s="2">
        <v>352.0</v>
      </c>
      <c r="B13" s="6">
        <v>298.107</v>
      </c>
    </row>
    <row r="14">
      <c r="A14" s="2">
        <v>384.0</v>
      </c>
      <c r="B14" s="6">
        <v>281.24</v>
      </c>
    </row>
    <row r="15">
      <c r="A15" s="2">
        <v>416.0</v>
      </c>
      <c r="B15" s="6">
        <v>265.749</v>
      </c>
    </row>
    <row r="16">
      <c r="A16" s="2">
        <v>448.0</v>
      </c>
      <c r="B16" s="7">
        <v>251.473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1864.32</v>
      </c>
      <c r="C2" s="4">
        <v>50.27</v>
      </c>
      <c r="D2" s="5">
        <v>1.25</v>
      </c>
      <c r="E2" s="6">
        <v>0.1</v>
      </c>
    </row>
    <row r="3">
      <c r="A3" s="2">
        <v>32.0</v>
      </c>
      <c r="B3" s="6">
        <v>1646.05</v>
      </c>
      <c r="C3" s="4">
        <v>53.55</v>
      </c>
    </row>
    <row r="4">
      <c r="A4" s="2">
        <v>64.0</v>
      </c>
      <c r="B4" s="6">
        <v>1453.59</v>
      </c>
    </row>
    <row r="5">
      <c r="A5" s="2">
        <v>96.0</v>
      </c>
      <c r="B5" s="6">
        <v>1287.96</v>
      </c>
    </row>
    <row r="6">
      <c r="A6" s="2">
        <v>128.0</v>
      </c>
      <c r="B6" s="6">
        <v>1142.24</v>
      </c>
    </row>
    <row r="7">
      <c r="A7" s="2">
        <v>160.0</v>
      </c>
      <c r="B7" s="6">
        <v>1016.71</v>
      </c>
    </row>
    <row r="8">
      <c r="A8" s="2">
        <v>192.0</v>
      </c>
      <c r="B8" s="6">
        <v>905.435</v>
      </c>
    </row>
    <row r="9">
      <c r="A9" s="2">
        <v>224.0</v>
      </c>
      <c r="B9" s="6">
        <v>809.551</v>
      </c>
    </row>
    <row r="10">
      <c r="A10" s="2">
        <v>256.0</v>
      </c>
      <c r="B10" s="6">
        <v>727.458</v>
      </c>
    </row>
    <row r="11">
      <c r="A11" s="2">
        <v>288.0</v>
      </c>
      <c r="B11" s="6">
        <v>654.905</v>
      </c>
    </row>
    <row r="12">
      <c r="A12" s="2">
        <v>320.0</v>
      </c>
      <c r="B12" s="6">
        <v>590.117</v>
      </c>
    </row>
    <row r="13">
      <c r="A13" s="2">
        <v>352.0</v>
      </c>
      <c r="B13" s="6">
        <v>534.132</v>
      </c>
    </row>
    <row r="14">
      <c r="A14" s="2">
        <v>384.0</v>
      </c>
      <c r="B14" s="6">
        <v>483.68</v>
      </c>
    </row>
    <row r="15">
      <c r="A15" s="2">
        <v>416.0</v>
      </c>
      <c r="B15" s="6">
        <v>442.986</v>
      </c>
    </row>
    <row r="16">
      <c r="A16" s="2">
        <v>448.0</v>
      </c>
      <c r="B16" s="6">
        <v>402.385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1713.09</v>
      </c>
      <c r="C2" s="4">
        <v>55.0</v>
      </c>
      <c r="D2" s="5">
        <v>1.25</v>
      </c>
      <c r="E2" s="6">
        <v>0.1</v>
      </c>
    </row>
    <row r="3">
      <c r="A3" s="2">
        <v>32.0</v>
      </c>
      <c r="B3" s="6">
        <v>1524.31</v>
      </c>
      <c r="C3" s="4">
        <v>57.88</v>
      </c>
    </row>
    <row r="4">
      <c r="A4" s="2">
        <v>64.0</v>
      </c>
      <c r="B4" s="6">
        <v>1359.08</v>
      </c>
    </row>
    <row r="5">
      <c r="A5" s="2">
        <v>96.0</v>
      </c>
      <c r="B5" s="6">
        <v>1215.17</v>
      </c>
    </row>
    <row r="6">
      <c r="A6" s="2">
        <v>128.0</v>
      </c>
      <c r="B6" s="6">
        <v>1090.14</v>
      </c>
    </row>
    <row r="7">
      <c r="A7" s="2">
        <v>160.0</v>
      </c>
      <c r="B7" s="6">
        <v>978.524</v>
      </c>
    </row>
    <row r="8">
      <c r="A8" s="2">
        <v>192.0</v>
      </c>
      <c r="B8" s="6">
        <v>880.987</v>
      </c>
    </row>
    <row r="9">
      <c r="A9" s="2">
        <v>224.0</v>
      </c>
      <c r="B9" s="6">
        <v>799.372</v>
      </c>
    </row>
    <row r="10">
      <c r="A10" s="2">
        <v>256.0</v>
      </c>
      <c r="B10" s="6">
        <v>727.406</v>
      </c>
    </row>
    <row r="11">
      <c r="A11" s="2">
        <v>288.0</v>
      </c>
      <c r="B11" s="6">
        <v>661.403</v>
      </c>
    </row>
    <row r="12">
      <c r="A12" s="2">
        <v>320.0</v>
      </c>
      <c r="B12" s="6">
        <v>603.943</v>
      </c>
    </row>
    <row r="13">
      <c r="A13" s="2">
        <v>352.0</v>
      </c>
      <c r="B13" s="6">
        <v>553.074</v>
      </c>
    </row>
    <row r="14">
      <c r="A14" s="2">
        <v>384.0</v>
      </c>
      <c r="B14" s="6">
        <v>507.655</v>
      </c>
    </row>
    <row r="15">
      <c r="A15" s="2">
        <v>416.0</v>
      </c>
      <c r="B15" s="6">
        <v>466.938</v>
      </c>
    </row>
    <row r="16">
      <c r="A16" s="2">
        <v>448.0</v>
      </c>
      <c r="B16" s="6">
        <v>431.783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1384.87</v>
      </c>
      <c r="C2" s="4">
        <v>59.46</v>
      </c>
      <c r="D2" s="5">
        <v>1.25</v>
      </c>
      <c r="E2" s="6">
        <v>0.1</v>
      </c>
    </row>
    <row r="3">
      <c r="A3" s="2">
        <v>32.0</v>
      </c>
      <c r="B3" s="6">
        <v>1245.35</v>
      </c>
      <c r="C3" s="4">
        <v>61.53</v>
      </c>
    </row>
    <row r="4">
      <c r="A4" s="2">
        <v>64.0</v>
      </c>
      <c r="B4" s="6">
        <v>1124.89</v>
      </c>
    </row>
    <row r="5">
      <c r="A5" s="2">
        <v>96.0</v>
      </c>
      <c r="B5" s="6">
        <v>1017.77</v>
      </c>
    </row>
    <row r="6">
      <c r="A6" s="2">
        <v>128.0</v>
      </c>
      <c r="B6" s="6">
        <v>920.987</v>
      </c>
    </row>
    <row r="7">
      <c r="A7" s="2">
        <v>160.0</v>
      </c>
      <c r="B7" s="6">
        <v>836.138</v>
      </c>
    </row>
    <row r="8">
      <c r="A8" s="2">
        <v>192.0</v>
      </c>
      <c r="B8" s="6">
        <v>762.711</v>
      </c>
    </row>
    <row r="9">
      <c r="A9" s="2">
        <v>224.0</v>
      </c>
      <c r="B9" s="6">
        <v>698.113</v>
      </c>
    </row>
    <row r="10">
      <c r="A10" s="2">
        <v>256.0</v>
      </c>
      <c r="B10" s="6">
        <v>637.74</v>
      </c>
    </row>
    <row r="11">
      <c r="A11" s="2">
        <v>288.0</v>
      </c>
      <c r="B11" s="6">
        <v>585.816</v>
      </c>
    </row>
    <row r="12">
      <c r="A12" s="2">
        <v>320.0</v>
      </c>
      <c r="B12" s="6">
        <v>538.481</v>
      </c>
    </row>
    <row r="13">
      <c r="A13" s="2">
        <v>352.0</v>
      </c>
      <c r="B13" s="6">
        <v>496.888</v>
      </c>
    </row>
    <row r="14">
      <c r="A14" s="2">
        <v>384.0</v>
      </c>
      <c r="B14" s="6">
        <v>459.098</v>
      </c>
    </row>
    <row r="15">
      <c r="A15" s="2">
        <v>416.0</v>
      </c>
      <c r="B15" s="6">
        <v>427.296</v>
      </c>
    </row>
    <row r="16">
      <c r="A16" s="2">
        <v>448.0</v>
      </c>
      <c r="B16" s="6">
        <v>395.777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1554.39</v>
      </c>
      <c r="C2" s="4">
        <v>63.23</v>
      </c>
      <c r="D2" s="5">
        <v>1.25</v>
      </c>
      <c r="E2" s="6">
        <v>0.1</v>
      </c>
    </row>
    <row r="3">
      <c r="A3" s="2">
        <v>32.0</v>
      </c>
      <c r="B3" s="6">
        <v>1398.31</v>
      </c>
      <c r="C3" s="4">
        <v>64.86</v>
      </c>
    </row>
    <row r="4">
      <c r="A4" s="2">
        <v>64.0</v>
      </c>
      <c r="B4" s="6">
        <v>1263.84</v>
      </c>
    </row>
    <row r="5">
      <c r="A5" s="2">
        <v>96.0</v>
      </c>
      <c r="B5" s="6">
        <v>1142.49</v>
      </c>
    </row>
    <row r="6">
      <c r="A6" s="2">
        <v>128.0</v>
      </c>
      <c r="B6" s="6">
        <v>1036.5</v>
      </c>
    </row>
    <row r="7">
      <c r="A7" s="2">
        <v>160.0</v>
      </c>
      <c r="B7" s="6">
        <v>941.027</v>
      </c>
    </row>
    <row r="8">
      <c r="A8" s="2">
        <v>192.0</v>
      </c>
      <c r="B8" s="6">
        <v>855.657</v>
      </c>
    </row>
    <row r="9">
      <c r="A9" s="2">
        <v>224.0</v>
      </c>
      <c r="B9" s="6">
        <v>781.521</v>
      </c>
    </row>
    <row r="10">
      <c r="A10" s="2">
        <v>256.0</v>
      </c>
      <c r="B10" s="6">
        <v>713.14</v>
      </c>
    </row>
    <row r="11">
      <c r="A11" s="2">
        <v>288.0</v>
      </c>
      <c r="B11" s="6">
        <v>652.026</v>
      </c>
    </row>
    <row r="12">
      <c r="A12" s="2">
        <v>320.0</v>
      </c>
      <c r="B12" s="6">
        <v>599.339</v>
      </c>
    </row>
    <row r="13">
      <c r="A13" s="2">
        <v>352.0</v>
      </c>
      <c r="B13" s="6">
        <v>551.522</v>
      </c>
    </row>
    <row r="14">
      <c r="A14" s="2">
        <v>384.0</v>
      </c>
      <c r="B14" s="6">
        <v>507.436</v>
      </c>
    </row>
    <row r="15">
      <c r="A15" s="2">
        <v>416.0</v>
      </c>
      <c r="B15" s="6">
        <v>469.375</v>
      </c>
    </row>
    <row r="16">
      <c r="A16" s="2">
        <v>448.0</v>
      </c>
      <c r="B16" s="6">
        <v>434.549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1310.85</v>
      </c>
      <c r="C2" s="4">
        <v>66.07</v>
      </c>
      <c r="D2" s="5">
        <v>1.25</v>
      </c>
      <c r="E2" s="6">
        <v>0.1</v>
      </c>
    </row>
    <row r="3">
      <c r="A3" s="2">
        <v>32.0</v>
      </c>
      <c r="B3" s="6">
        <v>1185.88</v>
      </c>
      <c r="C3" s="4">
        <v>67.43</v>
      </c>
    </row>
    <row r="4">
      <c r="A4" s="2">
        <v>64.0</v>
      </c>
      <c r="B4" s="6">
        <v>1079.06</v>
      </c>
    </row>
    <row r="5">
      <c r="A5" s="2">
        <v>96.0</v>
      </c>
      <c r="B5" s="6">
        <v>981.791</v>
      </c>
    </row>
    <row r="6">
      <c r="A6" s="2">
        <v>128.0</v>
      </c>
      <c r="B6" s="6">
        <v>894.609</v>
      </c>
    </row>
    <row r="7">
      <c r="A7" s="2">
        <v>160.0</v>
      </c>
      <c r="B7" s="6">
        <v>817.144</v>
      </c>
    </row>
    <row r="8">
      <c r="A8" s="2">
        <v>192.0</v>
      </c>
      <c r="B8" s="6">
        <v>747.78</v>
      </c>
    </row>
    <row r="9">
      <c r="A9" s="2">
        <v>224.0</v>
      </c>
      <c r="B9" s="6">
        <v>685.154</v>
      </c>
    </row>
    <row r="10">
      <c r="A10" s="2">
        <v>256.0</v>
      </c>
      <c r="B10" s="6">
        <v>628.328</v>
      </c>
    </row>
    <row r="11">
      <c r="A11" s="2">
        <v>288.0</v>
      </c>
      <c r="B11" s="6">
        <v>580.479</v>
      </c>
    </row>
    <row r="12">
      <c r="A12" s="2">
        <v>320.0</v>
      </c>
      <c r="B12" s="6">
        <v>535.351</v>
      </c>
    </row>
    <row r="13">
      <c r="A13" s="2">
        <v>352.0</v>
      </c>
      <c r="B13" s="6">
        <v>495.387</v>
      </c>
    </row>
    <row r="14">
      <c r="A14" s="2">
        <v>384.0</v>
      </c>
      <c r="B14" s="6">
        <v>459.363</v>
      </c>
    </row>
    <row r="15">
      <c r="A15" s="2">
        <v>416.0</v>
      </c>
      <c r="B15" s="6">
        <v>424.336</v>
      </c>
    </row>
    <row r="16">
      <c r="A16" s="2">
        <v>448.0</v>
      </c>
      <c r="B16" s="6">
        <v>393.174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1970.91</v>
      </c>
      <c r="C2" s="4">
        <v>69.13</v>
      </c>
      <c r="D2" s="5">
        <v>1.25</v>
      </c>
      <c r="E2" s="6">
        <v>0.1</v>
      </c>
    </row>
    <row r="3">
      <c r="A3" s="2">
        <v>32.0</v>
      </c>
      <c r="B3" s="6">
        <v>1771.96</v>
      </c>
      <c r="C3" s="4">
        <v>70.35</v>
      </c>
    </row>
    <row r="4">
      <c r="A4" s="2">
        <v>64.0</v>
      </c>
      <c r="B4" s="6">
        <v>1598.06</v>
      </c>
    </row>
    <row r="5">
      <c r="A5" s="2">
        <v>96.0</v>
      </c>
      <c r="B5" s="6">
        <v>1440.4</v>
      </c>
    </row>
    <row r="6">
      <c r="A6" s="2">
        <v>128.0</v>
      </c>
      <c r="B6" s="6">
        <v>1302.51</v>
      </c>
    </row>
    <row r="7">
      <c r="A7" s="2">
        <v>160.0</v>
      </c>
      <c r="B7" s="6">
        <v>1180.4</v>
      </c>
    </row>
    <row r="8">
      <c r="A8" s="2">
        <v>192.0</v>
      </c>
      <c r="B8" s="6">
        <v>1071.39</v>
      </c>
    </row>
    <row r="9">
      <c r="A9" s="2">
        <v>224.0</v>
      </c>
      <c r="B9" s="6">
        <v>973.383</v>
      </c>
    </row>
    <row r="10">
      <c r="A10" s="2">
        <v>256.0</v>
      </c>
      <c r="B10" s="6">
        <v>887.814</v>
      </c>
    </row>
    <row r="11">
      <c r="A11" s="2">
        <v>288.0</v>
      </c>
      <c r="B11" s="6">
        <v>808.975</v>
      </c>
    </row>
    <row r="12">
      <c r="A12" s="2">
        <v>320.0</v>
      </c>
      <c r="B12" s="6">
        <v>740.922</v>
      </c>
    </row>
    <row r="13">
      <c r="A13" s="2">
        <v>352.0</v>
      </c>
      <c r="B13" s="6">
        <v>681.388</v>
      </c>
    </row>
    <row r="14">
      <c r="A14" s="2">
        <v>384.0</v>
      </c>
      <c r="B14" s="6">
        <v>626.826</v>
      </c>
    </row>
    <row r="15">
      <c r="A15" s="2">
        <v>416.0</v>
      </c>
      <c r="B15" s="6">
        <v>577.611</v>
      </c>
    </row>
    <row r="16">
      <c r="A16" s="2">
        <v>448.0</v>
      </c>
      <c r="B16" s="6">
        <v>533.837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0"/>
    <col customWidth="1" min="3" max="3" width="14.14"/>
    <col customWidth="1" min="4" max="4" width="13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3">
        <v>1538.68</v>
      </c>
      <c r="C2" s="4">
        <v>71.86</v>
      </c>
      <c r="D2" s="5">
        <v>1.25</v>
      </c>
      <c r="E2" s="6">
        <v>0.1</v>
      </c>
    </row>
    <row r="3">
      <c r="A3" s="2">
        <v>32.0</v>
      </c>
      <c r="B3" s="6">
        <v>1392.07</v>
      </c>
      <c r="C3" s="4">
        <v>72.94</v>
      </c>
    </row>
    <row r="4">
      <c r="A4" s="2">
        <v>64.0</v>
      </c>
      <c r="B4" s="6">
        <v>1262.16</v>
      </c>
    </row>
    <row r="5">
      <c r="A5" s="2">
        <v>96.0</v>
      </c>
      <c r="B5" s="6">
        <v>1145.99</v>
      </c>
    </row>
    <row r="6">
      <c r="A6" s="2">
        <v>128.0</v>
      </c>
      <c r="B6" s="6">
        <v>1043.02</v>
      </c>
    </row>
    <row r="7">
      <c r="A7" s="2">
        <v>160.0</v>
      </c>
      <c r="B7" s="6">
        <v>952.226</v>
      </c>
    </row>
    <row r="8">
      <c r="A8" s="2">
        <v>192.0</v>
      </c>
      <c r="B8" s="6">
        <v>869.209</v>
      </c>
    </row>
    <row r="9">
      <c r="A9" s="2">
        <v>224.0</v>
      </c>
      <c r="B9" s="6">
        <v>795.511</v>
      </c>
    </row>
    <row r="10">
      <c r="A10" s="2">
        <v>256.0</v>
      </c>
      <c r="B10" s="6">
        <v>732.378</v>
      </c>
    </row>
    <row r="11">
      <c r="A11" s="2">
        <v>288.0</v>
      </c>
      <c r="B11" s="6">
        <v>673.855</v>
      </c>
    </row>
    <row r="12">
      <c r="A12" s="2">
        <v>320.0</v>
      </c>
      <c r="B12" s="6">
        <v>622.475</v>
      </c>
    </row>
    <row r="13">
      <c r="A13" s="2">
        <v>352.0</v>
      </c>
      <c r="B13" s="6">
        <v>576.084</v>
      </c>
    </row>
    <row r="14">
      <c r="A14" s="2">
        <v>384.0</v>
      </c>
      <c r="B14" s="6">
        <v>534.685</v>
      </c>
    </row>
    <row r="15">
      <c r="A15" s="2">
        <v>416.0</v>
      </c>
      <c r="B15" s="6">
        <v>496.547</v>
      </c>
    </row>
    <row r="16">
      <c r="A16" s="2">
        <v>448.0</v>
      </c>
      <c r="B16" s="6">
        <v>460.793</v>
      </c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 ht="15.75" customHeight="1">
      <c r="A21" s="2"/>
      <c r="B21" s="1"/>
    </row>
    <row r="22" ht="15.75" customHeight="1">
      <c r="A22" s="2"/>
      <c r="B22" s="1"/>
    </row>
    <row r="23" ht="15.75" customHeight="1">
      <c r="A23" s="2"/>
      <c r="B23" s="1"/>
    </row>
    <row r="24" ht="15.75" customHeight="1">
      <c r="A24" s="2"/>
      <c r="B24" s="1"/>
    </row>
    <row r="25" ht="15.75" customHeight="1">
      <c r="A25" s="2"/>
      <c r="B25" s="1"/>
    </row>
    <row r="26" ht="15.75" customHeight="1">
      <c r="A26" s="2"/>
      <c r="B26" s="1"/>
    </row>
    <row r="27" ht="15.75" customHeight="1">
      <c r="A27" s="2"/>
      <c r="B27" s="1"/>
    </row>
    <row r="28" ht="15.75" customHeight="1">
      <c r="A28" s="2"/>
      <c r="B28" s="1"/>
    </row>
    <row r="29" ht="15.75" customHeight="1">
      <c r="A29" s="2"/>
      <c r="B29" s="1"/>
    </row>
    <row r="30" ht="15.75" customHeight="1">
      <c r="A30" s="2"/>
      <c r="B30" s="1"/>
    </row>
    <row r="31" ht="15.75" customHeight="1">
      <c r="A31" s="2"/>
      <c r="B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2023-04-03T13:21:44Z</dcterms:created>
  <dc:creator>Admin</dc:creator>
</cp:coreProperties>
</file>