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  <sheet state="visible" name="Sheet11" sheetId="11" r:id="rId14"/>
    <sheet state="visible" name="Sheet12" sheetId="12" r:id="rId15"/>
    <sheet state="visible" name="Sheet13" sheetId="13" r:id="rId16"/>
    <sheet state="visible" name="Sheet14" sheetId="14" r:id="rId17"/>
    <sheet state="visible" name="Sheet15" sheetId="15" r:id="rId18"/>
    <sheet state="visible" name="Sheet16" sheetId="16" r:id="rId19"/>
    <sheet state="visible" name="Sheet17" sheetId="17" r:id="rId20"/>
    <sheet state="visible" name="Sheet18" sheetId="18" r:id="rId21"/>
    <sheet state="visible" name="Sheet19" sheetId="19" r:id="rId22"/>
    <sheet state="visible" name="Sheet20" sheetId="20" r:id="rId23"/>
    <sheet state="visible" name="Sheet21" sheetId="21" r:id="rId24"/>
    <sheet state="visible" name="Sheet22" sheetId="22" r:id="rId25"/>
    <sheet state="visible" name="Sheet23" sheetId="23" r:id="rId26"/>
    <sheet state="visible" name="Sheet24" sheetId="24" r:id="rId27"/>
  </sheets>
  <definedNames/>
  <calcPr/>
  <extLst>
    <ext uri="GoogleSheetsCustomDataVersion2">
      <go:sheetsCustomData xmlns:go="http://customooxmlschemas.google.com/" r:id="rId28" roundtripDataChecksum="huL19Pme6COq5LP5fiNUi69vwrx6/QU+HXPuj7D7mgU="/>
    </ext>
  </extLst>
</workbook>
</file>

<file path=xl/sharedStrings.xml><?xml version="1.0" encoding="utf-8"?>
<sst xmlns="http://schemas.openxmlformats.org/spreadsheetml/2006/main" count="144" uniqueCount="6">
  <si>
    <t>Time</t>
  </si>
  <si>
    <t>Voltage</t>
  </si>
  <si>
    <t>T</t>
  </si>
  <si>
    <t>f0</t>
  </si>
  <si>
    <t>Vcoil</t>
  </si>
  <si>
    <t>Presione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</si>
</sst>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Sheet1!$A$2:$A$16</c:f>
            </c:numRef>
          </c:xVal>
          <c:yVal>
            <c:numRef>
              <c:f>Sheet1!$B$2:$B$16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59310"/>
        <c:axId val="912636617"/>
      </c:scatterChart>
      <c:valAx>
        <c:axId val="3910593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2636617"/>
      </c:valAx>
      <c:valAx>
        <c:axId val="912636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10593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Sheet16!$B$2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Sheet16!$A$3:$A$16</c:f>
            </c:numRef>
          </c:xVal>
          <c:yVal>
            <c:numRef>
              <c:f>Sheet16!$B$3:$B$16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74308"/>
        <c:axId val="1516492544"/>
      </c:scatterChart>
      <c:valAx>
        <c:axId val="928474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6492544"/>
      </c:valAx>
      <c:valAx>
        <c:axId val="1516492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84743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0</xdr:row>
      <xdr:rowOff>161925</xdr:rowOff>
    </xdr:from>
    <xdr:ext cx="5715000" cy="3533775"/>
    <xdr:graphicFrame>
      <xdr:nvGraphicFramePr>
        <xdr:cNvPr id="1720596208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3</xdr:row>
      <xdr:rowOff>161925</xdr:rowOff>
    </xdr:from>
    <xdr:ext cx="5715000" cy="3533775"/>
    <xdr:graphicFrame>
      <xdr:nvGraphicFramePr>
        <xdr:cNvPr id="164354796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1207.88</v>
      </c>
      <c r="C2" s="5">
        <v>10.31</v>
      </c>
      <c r="D2" s="6">
        <v>1.25</v>
      </c>
      <c r="E2" s="7">
        <v>0.5</v>
      </c>
      <c r="F2" s="8">
        <v>5.0E-6</v>
      </c>
    </row>
    <row r="3">
      <c r="A3" s="4">
        <v>16.0</v>
      </c>
      <c r="B3" s="7">
        <v>1075.62</v>
      </c>
      <c r="C3" s="5">
        <v>11.68</v>
      </c>
    </row>
    <row r="4">
      <c r="A4" s="3">
        <v>32.0</v>
      </c>
      <c r="B4" s="7">
        <v>957.651</v>
      </c>
    </row>
    <row r="5">
      <c r="A5" s="4">
        <v>48.0</v>
      </c>
      <c r="B5" s="7">
        <v>855.005</v>
      </c>
    </row>
    <row r="6">
      <c r="A6" s="3">
        <v>64.0</v>
      </c>
      <c r="B6" s="7">
        <v>761.298</v>
      </c>
    </row>
    <row r="7">
      <c r="A7" s="4">
        <v>80.0</v>
      </c>
      <c r="B7" s="7">
        <v>678.292</v>
      </c>
    </row>
    <row r="8">
      <c r="A8" s="3">
        <v>96.0</v>
      </c>
      <c r="B8" s="7">
        <v>605.377</v>
      </c>
    </row>
    <row r="9">
      <c r="A9" s="4">
        <v>112.0</v>
      </c>
      <c r="B9" s="7">
        <v>541.928</v>
      </c>
    </row>
    <row r="10">
      <c r="A10" s="3">
        <v>128.0</v>
      </c>
      <c r="B10" s="7">
        <v>483.235</v>
      </c>
    </row>
    <row r="11">
      <c r="A11" s="4">
        <v>144.0</v>
      </c>
      <c r="B11" s="7">
        <v>432.866</v>
      </c>
    </row>
    <row r="12">
      <c r="A12" s="3">
        <v>160.0</v>
      </c>
      <c r="B12" s="7">
        <v>388.471</v>
      </c>
    </row>
    <row r="13">
      <c r="A13" s="4">
        <v>176.0</v>
      </c>
      <c r="B13" s="7">
        <v>348.997</v>
      </c>
    </row>
    <row r="14">
      <c r="A14" s="3">
        <v>192.0</v>
      </c>
      <c r="B14" s="7">
        <v>313.361</v>
      </c>
    </row>
    <row r="15">
      <c r="A15" s="4">
        <v>208.0</v>
      </c>
      <c r="B15" s="7">
        <v>280.986</v>
      </c>
    </row>
    <row r="16">
      <c r="A16" s="3">
        <v>224.0</v>
      </c>
      <c r="B16" s="7">
        <v>250.719</v>
      </c>
    </row>
    <row r="17">
      <c r="A17" s="3"/>
      <c r="B17" s="1"/>
    </row>
    <row r="18">
      <c r="A18" s="3"/>
      <c r="B18" s="1"/>
    </row>
    <row r="19">
      <c r="A19" s="3"/>
      <c r="B19" s="1"/>
    </row>
    <row r="20">
      <c r="A20" s="3"/>
      <c r="B20" s="1"/>
    </row>
    <row r="21" ht="15.75" customHeight="1">
      <c r="A21" s="3"/>
      <c r="B21" s="1"/>
    </row>
    <row r="22" ht="15.75" customHeight="1">
      <c r="A22" s="3"/>
      <c r="B22" s="1"/>
    </row>
    <row r="23" ht="15.75" customHeight="1">
      <c r="A23" s="3"/>
      <c r="B23" s="1"/>
    </row>
    <row r="24" ht="15.75" customHeight="1">
      <c r="A24" s="3"/>
      <c r="B24" s="1"/>
    </row>
    <row r="25" ht="15.75" customHeight="1">
      <c r="A25" s="3"/>
      <c r="B25" s="1"/>
    </row>
    <row r="26" ht="15.75" customHeight="1">
      <c r="A26" s="3"/>
      <c r="B26" s="1"/>
    </row>
    <row r="27" ht="15.75" customHeight="1">
      <c r="A27" s="3"/>
      <c r="B27" s="1"/>
    </row>
    <row r="28" ht="15.75" customHeight="1">
      <c r="A28" s="3"/>
      <c r="B28" s="1"/>
    </row>
    <row r="29" ht="15.75" customHeight="1">
      <c r="A29" s="3"/>
      <c r="B29" s="1"/>
    </row>
    <row r="30" ht="15.75" customHeight="1">
      <c r="A30" s="3"/>
      <c r="B30" s="1"/>
    </row>
    <row r="31" ht="15.75" customHeight="1">
      <c r="A31" s="3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768.525</v>
      </c>
      <c r="C2" s="5">
        <v>24.47</v>
      </c>
      <c r="D2" s="6">
        <v>1.25</v>
      </c>
      <c r="E2" s="7">
        <v>0.3</v>
      </c>
      <c r="F2" s="8">
        <v>5.0E-6</v>
      </c>
    </row>
    <row r="3">
      <c r="A3" s="4">
        <v>16.0</v>
      </c>
      <c r="B3" s="7">
        <v>685.297</v>
      </c>
      <c r="C3" s="5">
        <v>24.99</v>
      </c>
    </row>
    <row r="4">
      <c r="A4" s="3">
        <v>32.0</v>
      </c>
      <c r="B4" s="7">
        <v>610.311</v>
      </c>
    </row>
    <row r="5">
      <c r="A5" s="4">
        <v>48.0</v>
      </c>
      <c r="B5" s="7">
        <v>545.465</v>
      </c>
    </row>
    <row r="6">
      <c r="A6" s="3">
        <v>64.0</v>
      </c>
      <c r="B6" s="7">
        <v>487.596</v>
      </c>
    </row>
    <row r="7">
      <c r="A7" s="4">
        <v>80.0</v>
      </c>
      <c r="B7" s="7">
        <v>436.714</v>
      </c>
    </row>
    <row r="8">
      <c r="A8" s="3">
        <v>96.0</v>
      </c>
      <c r="B8" s="7">
        <v>391.127</v>
      </c>
    </row>
    <row r="9">
      <c r="A9" s="4">
        <v>112.0</v>
      </c>
      <c r="B9" s="7">
        <v>349.631</v>
      </c>
    </row>
    <row r="10">
      <c r="A10" s="3">
        <v>128.0</v>
      </c>
      <c r="B10" s="7">
        <v>311.655</v>
      </c>
    </row>
    <row r="11">
      <c r="A11" s="4">
        <v>144.0</v>
      </c>
      <c r="B11" s="7">
        <v>277.654</v>
      </c>
    </row>
    <row r="12">
      <c r="A12" s="3">
        <v>160.0</v>
      </c>
      <c r="B12" s="7">
        <v>248.413</v>
      </c>
    </row>
    <row r="13">
      <c r="A13" s="4">
        <v>176.0</v>
      </c>
      <c r="B13" s="7">
        <v>222.303</v>
      </c>
    </row>
    <row r="14">
      <c r="A14" s="3">
        <v>192.0</v>
      </c>
      <c r="B14" s="7">
        <v>198.268</v>
      </c>
    </row>
    <row r="15">
      <c r="A15" s="4">
        <v>208.0</v>
      </c>
      <c r="B15" s="7">
        <v>177.057</v>
      </c>
    </row>
    <row r="16">
      <c r="A16" s="3">
        <v>224.0</v>
      </c>
      <c r="B16" s="7">
        <v>159.499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334.801</v>
      </c>
      <c r="C2" s="5">
        <v>25.41</v>
      </c>
      <c r="D2" s="6">
        <v>1.25</v>
      </c>
      <c r="E2" s="7">
        <v>0.3</v>
      </c>
      <c r="F2" s="8">
        <v>5.0E-6</v>
      </c>
    </row>
    <row r="3">
      <c r="A3" s="4">
        <v>16.0</v>
      </c>
      <c r="B3" s="7">
        <v>292.542</v>
      </c>
      <c r="C3" s="5">
        <v>25.97</v>
      </c>
    </row>
    <row r="4">
      <c r="A4" s="3">
        <v>32.0</v>
      </c>
      <c r="B4" s="7">
        <v>259.793</v>
      </c>
    </row>
    <row r="5">
      <c r="A5" s="4">
        <v>48.0</v>
      </c>
      <c r="B5" s="7">
        <v>230.469</v>
      </c>
    </row>
    <row r="6">
      <c r="A6" s="3">
        <v>64.0</v>
      </c>
      <c r="B6" s="7">
        <v>205.168</v>
      </c>
    </row>
    <row r="7">
      <c r="A7" s="4">
        <v>80.0</v>
      </c>
      <c r="B7" s="7">
        <v>181.947</v>
      </c>
    </row>
    <row r="8">
      <c r="A8" s="3">
        <v>96.0</v>
      </c>
      <c r="B8" s="7">
        <v>162.073</v>
      </c>
    </row>
    <row r="9">
      <c r="A9" s="4">
        <v>112.0</v>
      </c>
      <c r="B9" s="7">
        <v>144.972</v>
      </c>
    </row>
    <row r="10">
      <c r="A10" s="3">
        <v>128.0</v>
      </c>
      <c r="B10" s="7">
        <v>129.209</v>
      </c>
    </row>
    <row r="11">
      <c r="A11" s="4">
        <v>144.0</v>
      </c>
      <c r="B11" s="7">
        <v>114.921</v>
      </c>
    </row>
    <row r="12">
      <c r="A12" s="3">
        <v>160.0</v>
      </c>
      <c r="B12" s="7">
        <v>102.389</v>
      </c>
    </row>
    <row r="13">
      <c r="A13" s="4">
        <v>176.0</v>
      </c>
      <c r="B13" s="7">
        <v>90.796</v>
      </c>
    </row>
    <row r="14">
      <c r="A14" s="3">
        <v>192.0</v>
      </c>
      <c r="B14" s="7">
        <v>81.0538</v>
      </c>
    </row>
    <row r="15">
      <c r="A15" s="4">
        <v>208.0</v>
      </c>
      <c r="B15" s="7">
        <v>71.5969</v>
      </c>
    </row>
    <row r="16">
      <c r="A16" s="3">
        <v>224.0</v>
      </c>
      <c r="B16" s="7">
        <v>63.977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931.652</v>
      </c>
      <c r="C2" s="5">
        <v>26.18</v>
      </c>
      <c r="D2" s="6">
        <v>1.25</v>
      </c>
      <c r="E2" s="7">
        <v>0.4</v>
      </c>
      <c r="F2" s="8">
        <v>5.0E-6</v>
      </c>
    </row>
    <row r="3">
      <c r="A3" s="4">
        <v>16.0</v>
      </c>
      <c r="B3" s="7">
        <v>815.351</v>
      </c>
      <c r="C3" s="5">
        <v>26.85</v>
      </c>
    </row>
    <row r="4">
      <c r="A4" s="3">
        <v>32.0</v>
      </c>
      <c r="B4" s="7">
        <v>716.232</v>
      </c>
    </row>
    <row r="5">
      <c r="A5" s="4">
        <v>48.0</v>
      </c>
      <c r="B5" s="7">
        <v>630.528</v>
      </c>
    </row>
    <row r="6">
      <c r="A6" s="3">
        <v>64.0</v>
      </c>
      <c r="B6" s="7">
        <v>555.077</v>
      </c>
    </row>
    <row r="7">
      <c r="A7" s="4">
        <v>80.0</v>
      </c>
      <c r="B7" s="7">
        <v>489.971</v>
      </c>
    </row>
    <row r="8">
      <c r="A8" s="3">
        <v>96.0</v>
      </c>
      <c r="B8" s="7">
        <v>431.591</v>
      </c>
    </row>
    <row r="9">
      <c r="A9" s="4">
        <v>112.0</v>
      </c>
      <c r="B9" s="7">
        <v>379.537</v>
      </c>
    </row>
    <row r="10">
      <c r="A10" s="3">
        <v>128.0</v>
      </c>
      <c r="B10" s="7">
        <v>333.917</v>
      </c>
    </row>
    <row r="11">
      <c r="A11" s="4">
        <v>144.0</v>
      </c>
      <c r="B11" s="7">
        <v>293.589</v>
      </c>
    </row>
    <row r="12">
      <c r="A12" s="3">
        <v>160.0</v>
      </c>
      <c r="B12" s="7">
        <v>258.084</v>
      </c>
    </row>
    <row r="13">
      <c r="A13" s="4">
        <v>176.0</v>
      </c>
      <c r="B13" s="7">
        <v>227.205</v>
      </c>
    </row>
    <row r="14">
      <c r="A14" s="3">
        <v>192.0</v>
      </c>
      <c r="B14" s="7">
        <v>200.015</v>
      </c>
    </row>
    <row r="15">
      <c r="A15" s="4">
        <v>208.0</v>
      </c>
      <c r="B15" s="7">
        <v>177.519</v>
      </c>
    </row>
    <row r="16">
      <c r="A16" s="3">
        <v>224.0</v>
      </c>
      <c r="B16" s="7">
        <v>157.312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530.923</v>
      </c>
      <c r="C2" s="5">
        <v>27.21</v>
      </c>
      <c r="D2" s="6">
        <v>1.25</v>
      </c>
      <c r="E2" s="7">
        <v>0.2</v>
      </c>
      <c r="F2" s="8">
        <v>2.9E-4</v>
      </c>
    </row>
    <row r="3">
      <c r="A3" s="4">
        <v>16.0</v>
      </c>
      <c r="B3" s="7">
        <v>468.153</v>
      </c>
      <c r="C3" s="5">
        <v>27.9</v>
      </c>
      <c r="F3" s="8">
        <v>4.4E-4</v>
      </c>
    </row>
    <row r="4">
      <c r="A4" s="3">
        <v>32.0</v>
      </c>
      <c r="B4" s="7">
        <v>413.224</v>
      </c>
    </row>
    <row r="5">
      <c r="A5" s="4">
        <v>48.0</v>
      </c>
      <c r="B5" s="7">
        <v>362.671</v>
      </c>
    </row>
    <row r="6">
      <c r="A6" s="3">
        <v>64.0</v>
      </c>
      <c r="B6" s="7">
        <v>318.347</v>
      </c>
    </row>
    <row r="7">
      <c r="A7" s="4">
        <v>80.0</v>
      </c>
      <c r="B7" s="7">
        <v>280.928</v>
      </c>
    </row>
    <row r="8">
      <c r="A8" s="3">
        <v>96.0</v>
      </c>
      <c r="B8" s="7">
        <v>247.529</v>
      </c>
    </row>
    <row r="9">
      <c r="A9" s="4">
        <v>112.0</v>
      </c>
      <c r="B9" s="7">
        <v>218.281</v>
      </c>
    </row>
    <row r="10">
      <c r="A10" s="3">
        <v>128.0</v>
      </c>
      <c r="B10" s="7">
        <v>192.399</v>
      </c>
    </row>
    <row r="11">
      <c r="A11" s="4">
        <v>144.0</v>
      </c>
      <c r="B11" s="7">
        <v>169.961</v>
      </c>
    </row>
    <row r="12">
      <c r="A12" s="3">
        <v>160.0</v>
      </c>
      <c r="B12" s="7">
        <v>149.599</v>
      </c>
    </row>
    <row r="13">
      <c r="A13" s="4">
        <v>176.0</v>
      </c>
      <c r="B13" s="7">
        <v>131.574</v>
      </c>
    </row>
    <row r="14">
      <c r="A14" s="3">
        <v>192.0</v>
      </c>
      <c r="B14" s="7">
        <v>115.802</v>
      </c>
    </row>
    <row r="15">
      <c r="A15" s="4">
        <v>208.0</v>
      </c>
      <c r="B15" s="7">
        <v>102.713</v>
      </c>
    </row>
    <row r="16">
      <c r="A16" s="3">
        <v>224.0</v>
      </c>
      <c r="B16" s="7">
        <v>91.6389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557.889</v>
      </c>
      <c r="C2" s="5">
        <v>28.14</v>
      </c>
      <c r="D2" s="6">
        <v>1.25</v>
      </c>
      <c r="E2" s="7">
        <v>0.4</v>
      </c>
      <c r="F2" s="8">
        <v>5.0E-4</v>
      </c>
    </row>
    <row r="3">
      <c r="A3" s="4">
        <v>16.0</v>
      </c>
      <c r="B3" s="7">
        <v>488.561</v>
      </c>
      <c r="C3" s="5">
        <v>29.15</v>
      </c>
      <c r="F3" s="8">
        <v>2.8E-4</v>
      </c>
    </row>
    <row r="4">
      <c r="A4" s="3">
        <v>32.0</v>
      </c>
      <c r="B4" s="7">
        <v>428.189</v>
      </c>
    </row>
    <row r="5">
      <c r="A5" s="4">
        <v>48.0</v>
      </c>
      <c r="B5" s="7">
        <v>375.428</v>
      </c>
    </row>
    <row r="6">
      <c r="A6" s="3">
        <v>64.0</v>
      </c>
      <c r="B6" s="7">
        <v>328.524</v>
      </c>
    </row>
    <row r="7">
      <c r="A7" s="4">
        <v>80.0</v>
      </c>
      <c r="B7" s="7">
        <v>287.93</v>
      </c>
    </row>
    <row r="8">
      <c r="A8" s="3">
        <v>96.0</v>
      </c>
      <c r="B8" s="7">
        <v>252.711</v>
      </c>
    </row>
    <row r="9">
      <c r="A9" s="4">
        <v>112.0</v>
      </c>
      <c r="B9" s="7">
        <v>221.007</v>
      </c>
    </row>
    <row r="10">
      <c r="A10" s="3">
        <v>128.0</v>
      </c>
      <c r="B10" s="7">
        <v>194.468</v>
      </c>
    </row>
    <row r="11">
      <c r="A11" s="4">
        <v>144.0</v>
      </c>
      <c r="B11" s="7">
        <v>170.941</v>
      </c>
    </row>
    <row r="12">
      <c r="A12" s="3">
        <v>160.0</v>
      </c>
      <c r="B12" s="7">
        <v>150.752</v>
      </c>
    </row>
    <row r="13">
      <c r="A13" s="4">
        <v>176.0</v>
      </c>
      <c r="B13" s="7">
        <v>131.931</v>
      </c>
    </row>
    <row r="14">
      <c r="A14" s="3">
        <v>192.0</v>
      </c>
      <c r="B14" s="7">
        <v>114.738</v>
      </c>
    </row>
    <row r="15">
      <c r="A15" s="4">
        <v>208.0</v>
      </c>
      <c r="B15" s="7">
        <v>100.221</v>
      </c>
    </row>
    <row r="16">
      <c r="A16" s="3">
        <v>224.0</v>
      </c>
      <c r="B16" s="7">
        <v>87.0917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618.95</v>
      </c>
      <c r="C2" s="5">
        <v>29.25</v>
      </c>
      <c r="D2" s="6">
        <v>1.25</v>
      </c>
      <c r="E2" s="7">
        <v>0.2</v>
      </c>
      <c r="F2" s="8">
        <v>2.8E-4</v>
      </c>
    </row>
    <row r="3">
      <c r="A3" s="4">
        <v>16.0</v>
      </c>
      <c r="B3" s="7">
        <v>537.651</v>
      </c>
      <c r="C3" s="5">
        <v>30.82</v>
      </c>
      <c r="F3" s="8">
        <v>9.5E-4</v>
      </c>
    </row>
    <row r="4">
      <c r="A4" s="3">
        <v>32.0</v>
      </c>
      <c r="B4" s="7">
        <v>462.105</v>
      </c>
    </row>
    <row r="5">
      <c r="A5" s="4">
        <v>48.0</v>
      </c>
      <c r="B5" s="7">
        <v>397.139</v>
      </c>
    </row>
    <row r="6">
      <c r="A6" s="3">
        <v>64.0</v>
      </c>
      <c r="B6" s="7">
        <v>344.123</v>
      </c>
    </row>
    <row r="7">
      <c r="A7" s="4">
        <v>80.0</v>
      </c>
      <c r="B7" s="7">
        <v>300.348</v>
      </c>
    </row>
    <row r="8">
      <c r="A8" s="3">
        <v>96.0</v>
      </c>
      <c r="B8" s="7">
        <v>262.963</v>
      </c>
    </row>
    <row r="9">
      <c r="A9" s="4">
        <v>112.0</v>
      </c>
      <c r="B9" s="7">
        <v>230.674</v>
      </c>
    </row>
    <row r="10">
      <c r="A10" s="3">
        <v>128.0</v>
      </c>
      <c r="B10" s="7">
        <v>202.379</v>
      </c>
    </row>
    <row r="11">
      <c r="A11" s="4">
        <v>144.0</v>
      </c>
      <c r="B11" s="7">
        <v>177.931</v>
      </c>
    </row>
    <row r="12">
      <c r="A12" s="3">
        <v>160.0</v>
      </c>
      <c r="B12" s="7">
        <v>156.557</v>
      </c>
    </row>
    <row r="13">
      <c r="A13" s="4">
        <v>176.0</v>
      </c>
      <c r="B13" s="7">
        <v>137.672</v>
      </c>
    </row>
    <row r="14">
      <c r="A14" s="3">
        <v>192.0</v>
      </c>
      <c r="B14" s="7">
        <v>122.041</v>
      </c>
    </row>
    <row r="15">
      <c r="A15" s="4">
        <v>208.0</v>
      </c>
      <c r="B15" s="7">
        <v>108.728</v>
      </c>
    </row>
    <row r="16">
      <c r="A16" s="3">
        <v>224.0</v>
      </c>
      <c r="B16" s="7">
        <v>95.8717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517.785</v>
      </c>
      <c r="C2" s="5">
        <v>31.09</v>
      </c>
      <c r="D2" s="6">
        <v>1.25</v>
      </c>
      <c r="E2" s="7">
        <v>0.2</v>
      </c>
      <c r="F2" s="8">
        <v>3.4E-4</v>
      </c>
    </row>
    <row r="3">
      <c r="A3" s="4">
        <v>16.0</v>
      </c>
      <c r="B3" s="7">
        <v>456.325</v>
      </c>
      <c r="C3" s="5">
        <v>32.64</v>
      </c>
    </row>
    <row r="4">
      <c r="A4" s="3">
        <v>32.0</v>
      </c>
      <c r="B4" s="7">
        <v>402.669</v>
      </c>
    </row>
    <row r="5">
      <c r="A5" s="4">
        <v>48.0</v>
      </c>
      <c r="B5" s="7">
        <v>356.864</v>
      </c>
    </row>
    <row r="6">
      <c r="A6" s="3">
        <v>64.0</v>
      </c>
      <c r="B6" s="7">
        <v>315.459</v>
      </c>
    </row>
    <row r="7">
      <c r="A7" s="4">
        <v>80.0</v>
      </c>
      <c r="B7" s="7">
        <v>279.441</v>
      </c>
    </row>
    <row r="8">
      <c r="A8" s="3">
        <v>96.0</v>
      </c>
      <c r="B8" s="7">
        <v>247.417</v>
      </c>
    </row>
    <row r="9">
      <c r="A9" s="4">
        <v>112.0</v>
      </c>
      <c r="B9" s="7">
        <v>218.346</v>
      </c>
    </row>
    <row r="10">
      <c r="A10" s="3">
        <v>128.0</v>
      </c>
      <c r="B10" s="7">
        <v>193.126</v>
      </c>
    </row>
    <row r="11">
      <c r="A11" s="4">
        <v>144.0</v>
      </c>
      <c r="B11" s="7">
        <v>170.433</v>
      </c>
    </row>
    <row r="12">
      <c r="A12" s="3">
        <v>160.0</v>
      </c>
      <c r="B12" s="7">
        <v>151.477</v>
      </c>
    </row>
    <row r="13">
      <c r="A13" s="4">
        <v>176.0</v>
      </c>
      <c r="B13" s="7">
        <v>133.718</v>
      </c>
    </row>
    <row r="14">
      <c r="A14" s="3">
        <v>192.0</v>
      </c>
      <c r="B14" s="7">
        <v>119.35</v>
      </c>
    </row>
    <row r="15">
      <c r="A15" s="4">
        <v>208.0</v>
      </c>
      <c r="B15" s="7">
        <v>105.056</v>
      </c>
    </row>
    <row r="16">
      <c r="A16" s="3">
        <v>224.0</v>
      </c>
      <c r="B16" s="7">
        <v>92.8944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661.164</v>
      </c>
      <c r="C2" s="5">
        <v>33.02</v>
      </c>
      <c r="D2" s="6">
        <v>1.25</v>
      </c>
      <c r="E2" s="7">
        <v>0.2</v>
      </c>
      <c r="F2" s="8">
        <v>3.4E-4</v>
      </c>
    </row>
    <row r="3">
      <c r="A3" s="4">
        <v>16.0</v>
      </c>
      <c r="B3" s="7">
        <v>589.641</v>
      </c>
      <c r="C3" s="5">
        <v>34.12</v>
      </c>
      <c r="F3" s="8"/>
    </row>
    <row r="4">
      <c r="A4" s="3">
        <v>32.0</v>
      </c>
      <c r="B4" s="7">
        <v>526.083</v>
      </c>
    </row>
    <row r="5">
      <c r="A5" s="4">
        <v>48.0</v>
      </c>
      <c r="B5" s="7">
        <v>469.999</v>
      </c>
    </row>
    <row r="6">
      <c r="A6" s="3">
        <v>64.0</v>
      </c>
      <c r="B6" s="7">
        <v>421.808</v>
      </c>
    </row>
    <row r="7">
      <c r="A7" s="4">
        <v>80.0</v>
      </c>
      <c r="B7" s="7">
        <v>380.157</v>
      </c>
    </row>
    <row r="8">
      <c r="A8" s="3">
        <v>96.0</v>
      </c>
      <c r="B8" s="7">
        <v>343.569</v>
      </c>
    </row>
    <row r="9">
      <c r="A9" s="4">
        <v>112.0</v>
      </c>
      <c r="B9" s="7">
        <v>311.959</v>
      </c>
    </row>
    <row r="10">
      <c r="A10" s="3">
        <v>128.0</v>
      </c>
      <c r="B10" s="7">
        <v>283.347</v>
      </c>
    </row>
    <row r="11">
      <c r="A11" s="4">
        <v>144.0</v>
      </c>
      <c r="B11" s="7">
        <v>257.729</v>
      </c>
    </row>
    <row r="12">
      <c r="A12" s="3">
        <v>160.0</v>
      </c>
      <c r="B12" s="7">
        <v>232.267</v>
      </c>
    </row>
    <row r="13">
      <c r="A13" s="4">
        <v>176.0</v>
      </c>
      <c r="B13" s="7">
        <v>207.184</v>
      </c>
    </row>
    <row r="14">
      <c r="A14" s="3">
        <v>192.0</v>
      </c>
      <c r="B14" s="7">
        <v>183.353</v>
      </c>
    </row>
    <row r="15">
      <c r="A15" s="4">
        <v>208.0</v>
      </c>
      <c r="B15" s="7">
        <v>161.814</v>
      </c>
    </row>
    <row r="16">
      <c r="A16" s="3">
        <v>224.0</v>
      </c>
      <c r="B16" s="7">
        <v>142.153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818.704</v>
      </c>
      <c r="C2" s="5">
        <v>34.26</v>
      </c>
      <c r="D2" s="6">
        <v>1.25</v>
      </c>
      <c r="E2" s="7">
        <v>0.2</v>
      </c>
      <c r="F2" s="8">
        <v>3.4E-4</v>
      </c>
    </row>
    <row r="3">
      <c r="A3" s="4">
        <v>16.0</v>
      </c>
      <c r="B3" s="7">
        <v>719.426</v>
      </c>
      <c r="C3" s="5">
        <v>35.19</v>
      </c>
      <c r="F3" s="8"/>
    </row>
    <row r="4">
      <c r="A4" s="3">
        <v>32.0</v>
      </c>
      <c r="B4" s="7">
        <v>633.81</v>
      </c>
    </row>
    <row r="5">
      <c r="A5" s="4">
        <v>48.0</v>
      </c>
      <c r="B5" s="7">
        <v>563.87</v>
      </c>
    </row>
    <row r="6">
      <c r="A6" s="3">
        <v>64.0</v>
      </c>
      <c r="B6" s="7">
        <v>501.219</v>
      </c>
    </row>
    <row r="7">
      <c r="A7" s="4">
        <v>80.0</v>
      </c>
      <c r="B7" s="7">
        <v>446.715</v>
      </c>
    </row>
    <row r="8">
      <c r="A8" s="3">
        <v>96.0</v>
      </c>
      <c r="B8" s="7">
        <v>398.433</v>
      </c>
    </row>
    <row r="9">
      <c r="A9" s="4">
        <v>112.0</v>
      </c>
      <c r="B9" s="7">
        <v>356.285</v>
      </c>
    </row>
    <row r="10">
      <c r="A10" s="3">
        <v>128.0</v>
      </c>
      <c r="B10" s="7">
        <v>319.606</v>
      </c>
    </row>
    <row r="11">
      <c r="A11" s="4">
        <v>144.0</v>
      </c>
      <c r="B11" s="7">
        <v>286.308</v>
      </c>
    </row>
    <row r="12">
      <c r="A12" s="3">
        <v>160.0</v>
      </c>
      <c r="B12" s="7">
        <v>257.199</v>
      </c>
    </row>
    <row r="13">
      <c r="A13" s="4">
        <v>176.0</v>
      </c>
      <c r="B13" s="7">
        <v>230.007</v>
      </c>
    </row>
    <row r="14">
      <c r="A14" s="3">
        <v>192.0</v>
      </c>
      <c r="B14" s="7">
        <v>205.97</v>
      </c>
    </row>
    <row r="15">
      <c r="A15" s="4">
        <v>208.0</v>
      </c>
      <c r="B15" s="7">
        <v>185.04</v>
      </c>
    </row>
    <row r="16">
      <c r="A16" s="3">
        <v>224.0</v>
      </c>
      <c r="B16" s="7">
        <v>165.894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909.108</v>
      </c>
      <c r="C2" s="5">
        <v>35.47</v>
      </c>
      <c r="D2" s="6">
        <v>1.25</v>
      </c>
      <c r="E2" s="7">
        <v>0.2</v>
      </c>
      <c r="F2" s="8">
        <v>4.0E-4</v>
      </c>
    </row>
    <row r="3">
      <c r="A3" s="4">
        <v>16.0</v>
      </c>
      <c r="B3" s="7">
        <v>813.953</v>
      </c>
      <c r="C3" s="5">
        <v>36.25</v>
      </c>
      <c r="F3" s="8">
        <v>4.4E-4</v>
      </c>
    </row>
    <row r="4">
      <c r="A4" s="3">
        <v>32.0</v>
      </c>
      <c r="B4" s="7">
        <v>729.965</v>
      </c>
    </row>
    <row r="5">
      <c r="A5" s="4">
        <v>48.0</v>
      </c>
      <c r="B5" s="7">
        <v>656.236</v>
      </c>
    </row>
    <row r="6">
      <c r="A6" s="3">
        <v>64.0</v>
      </c>
      <c r="B6" s="7">
        <v>590.629</v>
      </c>
    </row>
    <row r="7">
      <c r="A7" s="4">
        <v>80.0</v>
      </c>
      <c r="B7" s="7">
        <v>530.928</v>
      </c>
    </row>
    <row r="8">
      <c r="A8" s="3">
        <v>96.0</v>
      </c>
      <c r="B8" s="7">
        <v>477.907</v>
      </c>
    </row>
    <row r="9">
      <c r="A9" s="4">
        <v>112.0</v>
      </c>
      <c r="B9" s="7">
        <v>431.967</v>
      </c>
    </row>
    <row r="10">
      <c r="A10" s="3">
        <v>128.0</v>
      </c>
      <c r="B10" s="7">
        <v>390.808</v>
      </c>
    </row>
    <row r="11">
      <c r="A11" s="4">
        <v>144.0</v>
      </c>
      <c r="B11" s="7">
        <v>352.881</v>
      </c>
    </row>
    <row r="12">
      <c r="A12" s="3">
        <v>160.0</v>
      </c>
      <c r="B12" s="7">
        <v>319.218</v>
      </c>
    </row>
    <row r="13">
      <c r="A13" s="4">
        <v>176.0</v>
      </c>
      <c r="B13" s="7">
        <v>288.172</v>
      </c>
    </row>
    <row r="14">
      <c r="A14" s="3">
        <v>192.0</v>
      </c>
      <c r="B14" s="7">
        <v>261.469</v>
      </c>
    </row>
    <row r="15">
      <c r="A15" s="4">
        <v>208.0</v>
      </c>
      <c r="B15" s="7">
        <v>237.826</v>
      </c>
    </row>
    <row r="16">
      <c r="A16" s="3">
        <v>224.0</v>
      </c>
      <c r="B16" s="7">
        <v>215.553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1038.31</v>
      </c>
      <c r="C2" s="5">
        <v>12.31</v>
      </c>
      <c r="D2" s="6">
        <v>1.25</v>
      </c>
      <c r="E2" s="7">
        <v>0.4</v>
      </c>
      <c r="F2" s="8">
        <v>5.0E-6</v>
      </c>
    </row>
    <row r="3">
      <c r="A3" s="4">
        <v>16.0</v>
      </c>
      <c r="B3" s="7">
        <v>923.371</v>
      </c>
      <c r="C3" s="5">
        <v>13.92</v>
      </c>
    </row>
    <row r="4">
      <c r="A4" s="3">
        <v>32.0</v>
      </c>
      <c r="B4" s="7">
        <v>823.971</v>
      </c>
    </row>
    <row r="5">
      <c r="A5" s="4">
        <v>48.0</v>
      </c>
      <c r="B5" s="7">
        <v>733.615</v>
      </c>
    </row>
    <row r="6">
      <c r="A6" s="3">
        <v>64.0</v>
      </c>
      <c r="B6" s="7">
        <v>654.027</v>
      </c>
    </row>
    <row r="7">
      <c r="A7" s="4">
        <v>80.0</v>
      </c>
      <c r="B7" s="7">
        <v>584.862</v>
      </c>
    </row>
    <row r="8">
      <c r="A8" s="3">
        <v>96.0</v>
      </c>
      <c r="B8" s="7">
        <v>523.354</v>
      </c>
    </row>
    <row r="9">
      <c r="A9" s="4">
        <v>112.0</v>
      </c>
      <c r="B9" s="7">
        <v>468.395</v>
      </c>
    </row>
    <row r="10">
      <c r="A10" s="3">
        <v>128.0</v>
      </c>
      <c r="B10" s="7">
        <v>419.85</v>
      </c>
    </row>
    <row r="11">
      <c r="A11" s="4">
        <v>144.0</v>
      </c>
      <c r="B11" s="7">
        <v>374.52</v>
      </c>
    </row>
    <row r="12">
      <c r="A12" s="3">
        <v>160.0</v>
      </c>
      <c r="B12" s="7">
        <v>336.364</v>
      </c>
    </row>
    <row r="13">
      <c r="A13" s="4">
        <v>176.0</v>
      </c>
      <c r="B13" s="7">
        <v>302.009</v>
      </c>
    </row>
    <row r="14">
      <c r="A14" s="3">
        <v>192.0</v>
      </c>
      <c r="B14" s="7">
        <v>269.924</v>
      </c>
    </row>
    <row r="15">
      <c r="A15" s="4">
        <v>208.0</v>
      </c>
      <c r="B15" s="7">
        <v>241.752</v>
      </c>
    </row>
    <row r="16">
      <c r="A16" s="3">
        <v>224.0</v>
      </c>
      <c r="B16" s="7">
        <v>218.094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1138.3</v>
      </c>
      <c r="C2" s="5">
        <v>36.37</v>
      </c>
      <c r="D2" s="6">
        <v>1.25</v>
      </c>
      <c r="E2" s="7">
        <v>0.2</v>
      </c>
      <c r="F2" s="8">
        <v>4.4E-4</v>
      </c>
    </row>
    <row r="3">
      <c r="A3" s="4">
        <v>16.0</v>
      </c>
      <c r="B3" s="7">
        <v>1029.45</v>
      </c>
      <c r="C3" s="5">
        <v>37.12</v>
      </c>
      <c r="F3" s="8">
        <v>5.0E-4</v>
      </c>
    </row>
    <row r="4">
      <c r="A4" s="3">
        <v>32.0</v>
      </c>
      <c r="B4" s="7">
        <v>929.278</v>
      </c>
    </row>
    <row r="5">
      <c r="A5" s="4">
        <v>48.0</v>
      </c>
      <c r="B5" s="7">
        <v>840.126</v>
      </c>
    </row>
    <row r="6">
      <c r="A6" s="3">
        <v>64.0</v>
      </c>
      <c r="B6" s="7">
        <v>758.126</v>
      </c>
    </row>
    <row r="7">
      <c r="A7" s="4">
        <v>80.0</v>
      </c>
      <c r="B7" s="7">
        <v>685.749</v>
      </c>
    </row>
    <row r="8">
      <c r="A8" s="3">
        <v>96.0</v>
      </c>
      <c r="B8" s="7">
        <v>621.264</v>
      </c>
    </row>
    <row r="9">
      <c r="A9" s="4">
        <v>112.0</v>
      </c>
      <c r="B9" s="7">
        <v>561.22</v>
      </c>
    </row>
    <row r="10">
      <c r="A10" s="3">
        <v>128.0</v>
      </c>
      <c r="B10" s="7">
        <v>510.119</v>
      </c>
    </row>
    <row r="11">
      <c r="A11" s="4">
        <v>144.0</v>
      </c>
      <c r="B11" s="7">
        <v>462.5</v>
      </c>
    </row>
    <row r="12">
      <c r="A12" s="3">
        <v>160.0</v>
      </c>
      <c r="B12" s="7">
        <v>420.405</v>
      </c>
    </row>
    <row r="13">
      <c r="A13" s="4">
        <v>176.0</v>
      </c>
      <c r="B13" s="7">
        <v>383.015</v>
      </c>
    </row>
    <row r="14">
      <c r="A14" s="3">
        <v>192.0</v>
      </c>
      <c r="B14" s="7">
        <v>348.588</v>
      </c>
    </row>
    <row r="15">
      <c r="A15" s="4">
        <v>208.0</v>
      </c>
      <c r="B15" s="7">
        <v>317.762</v>
      </c>
    </row>
    <row r="16">
      <c r="A16" s="3">
        <v>224.0</v>
      </c>
      <c r="B16" s="7">
        <v>289.917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736.749</v>
      </c>
      <c r="C2" s="5">
        <v>37.31</v>
      </c>
      <c r="D2" s="6">
        <v>1.25</v>
      </c>
      <c r="E2" s="7">
        <v>0.1</v>
      </c>
      <c r="F2" s="8">
        <v>5.5E-4</v>
      </c>
    </row>
    <row r="3">
      <c r="A3" s="4">
        <v>16.0</v>
      </c>
      <c r="B3" s="7">
        <v>668.778</v>
      </c>
      <c r="C3" s="5">
        <v>38.03</v>
      </c>
      <c r="F3" s="8">
        <v>7.0E-4</v>
      </c>
    </row>
    <row r="4">
      <c r="A4" s="3">
        <v>32.0</v>
      </c>
      <c r="B4" s="7">
        <v>607.6</v>
      </c>
    </row>
    <row r="5">
      <c r="A5" s="4">
        <v>48.0</v>
      </c>
      <c r="B5" s="7">
        <v>554.331</v>
      </c>
    </row>
    <row r="6">
      <c r="A6" s="3">
        <v>64.0</v>
      </c>
      <c r="B6" s="7">
        <v>504.309</v>
      </c>
    </row>
    <row r="7">
      <c r="A7" s="4">
        <v>80.0</v>
      </c>
      <c r="B7" s="7">
        <v>459.777</v>
      </c>
    </row>
    <row r="8">
      <c r="A8" s="3">
        <v>96.0</v>
      </c>
      <c r="B8" s="7">
        <v>418.632</v>
      </c>
    </row>
    <row r="9">
      <c r="A9" s="4">
        <v>112.0</v>
      </c>
      <c r="B9" s="7">
        <v>382.33</v>
      </c>
    </row>
    <row r="10">
      <c r="A10" s="3">
        <v>128.0</v>
      </c>
      <c r="B10" s="7">
        <v>349.215</v>
      </c>
    </row>
    <row r="11">
      <c r="A11" s="4">
        <v>144.0</v>
      </c>
      <c r="B11" s="7">
        <v>318.821</v>
      </c>
    </row>
    <row r="12">
      <c r="A12" s="3">
        <v>160.0</v>
      </c>
      <c r="B12" s="7">
        <v>291.12</v>
      </c>
    </row>
    <row r="13">
      <c r="A13" s="4">
        <v>176.0</v>
      </c>
      <c r="B13" s="7">
        <v>267.444</v>
      </c>
    </row>
    <row r="14">
      <c r="A14" s="3">
        <v>192.0</v>
      </c>
      <c r="B14" s="7">
        <v>245.08</v>
      </c>
    </row>
    <row r="15">
      <c r="A15" s="4">
        <v>208.0</v>
      </c>
      <c r="B15" s="7">
        <v>224.04</v>
      </c>
    </row>
    <row r="16">
      <c r="A16" s="3">
        <v>224.0</v>
      </c>
      <c r="B16" s="7">
        <v>205.562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544.446</v>
      </c>
      <c r="C2" s="5">
        <v>38.25</v>
      </c>
      <c r="D2" s="6">
        <v>1.25</v>
      </c>
      <c r="E2" s="7">
        <v>0.1</v>
      </c>
      <c r="F2" s="8">
        <v>7.5E-4</v>
      </c>
    </row>
    <row r="3">
      <c r="A3" s="4">
        <v>16.0</v>
      </c>
      <c r="B3" s="7">
        <v>496.96</v>
      </c>
      <c r="C3" s="5">
        <v>39.09</v>
      </c>
    </row>
    <row r="4">
      <c r="A4" s="3">
        <v>32.0</v>
      </c>
      <c r="B4" s="7">
        <v>453.536</v>
      </c>
    </row>
    <row r="5">
      <c r="A5" s="4">
        <v>48.0</v>
      </c>
      <c r="B5" s="7">
        <v>415.299</v>
      </c>
    </row>
    <row r="6">
      <c r="A6" s="3">
        <v>64.0</v>
      </c>
      <c r="B6" s="7">
        <v>381.038</v>
      </c>
    </row>
    <row r="7">
      <c r="A7" s="4">
        <v>80.0</v>
      </c>
      <c r="B7" s="7">
        <v>348.445</v>
      </c>
    </row>
    <row r="8">
      <c r="A8" s="3">
        <v>96.0</v>
      </c>
      <c r="B8" s="7">
        <v>320.498</v>
      </c>
    </row>
    <row r="9">
      <c r="A9" s="4">
        <v>112.0</v>
      </c>
      <c r="B9" s="7">
        <v>293.227</v>
      </c>
    </row>
    <row r="10">
      <c r="A10" s="3">
        <v>128.0</v>
      </c>
      <c r="B10" s="7">
        <v>268.78</v>
      </c>
    </row>
    <row r="11">
      <c r="A11" s="4">
        <v>144.0</v>
      </c>
      <c r="B11" s="7">
        <v>245.567</v>
      </c>
    </row>
    <row r="12">
      <c r="A12" s="3">
        <v>160.0</v>
      </c>
      <c r="B12" s="7">
        <v>225.019</v>
      </c>
    </row>
    <row r="13">
      <c r="A13" s="4">
        <v>176.0</v>
      </c>
      <c r="B13" s="7">
        <v>207.31</v>
      </c>
    </row>
    <row r="14">
      <c r="A14" s="3">
        <v>192.0</v>
      </c>
      <c r="B14" s="7">
        <v>190.926</v>
      </c>
    </row>
    <row r="15">
      <c r="A15" s="4">
        <v>208.0</v>
      </c>
      <c r="B15" s="7">
        <v>175.982</v>
      </c>
    </row>
    <row r="16">
      <c r="A16" s="3">
        <v>224.0</v>
      </c>
      <c r="B16" s="7">
        <v>162.917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784.77</v>
      </c>
      <c r="C2" s="5">
        <v>39.77</v>
      </c>
      <c r="D2" s="6">
        <v>1.25</v>
      </c>
      <c r="E2" s="7">
        <v>0.1</v>
      </c>
      <c r="F2" s="8">
        <v>0.0016</v>
      </c>
    </row>
    <row r="3">
      <c r="A3" s="4">
        <v>16.0</v>
      </c>
      <c r="B3" s="7">
        <v>720.059</v>
      </c>
      <c r="C3" s="5">
        <v>40.72</v>
      </c>
      <c r="F3" s="8">
        <v>0.0025</v>
      </c>
    </row>
    <row r="4">
      <c r="A4" s="3">
        <v>32.0</v>
      </c>
      <c r="B4" s="7">
        <v>660.882</v>
      </c>
    </row>
    <row r="5">
      <c r="A5" s="4">
        <v>48.0</v>
      </c>
      <c r="B5" s="7">
        <v>605.867</v>
      </c>
    </row>
    <row r="6">
      <c r="A6" s="3">
        <v>64.0</v>
      </c>
      <c r="B6" s="7">
        <v>556.585</v>
      </c>
    </row>
    <row r="7">
      <c r="A7" s="4">
        <v>80.0</v>
      </c>
      <c r="B7" s="7">
        <v>510.66</v>
      </c>
    </row>
    <row r="8">
      <c r="A8" s="3">
        <v>96.0</v>
      </c>
      <c r="B8" s="7">
        <v>469.568</v>
      </c>
    </row>
    <row r="9">
      <c r="A9" s="4">
        <v>112.0</v>
      </c>
      <c r="B9" s="7">
        <v>432.107</v>
      </c>
    </row>
    <row r="10">
      <c r="A10" s="3">
        <v>128.0</v>
      </c>
      <c r="B10" s="7">
        <v>398.114</v>
      </c>
    </row>
    <row r="11">
      <c r="A11" s="4">
        <v>144.0</v>
      </c>
      <c r="B11" s="7">
        <v>367.6</v>
      </c>
    </row>
    <row r="12">
      <c r="A12" s="3">
        <v>160.0</v>
      </c>
      <c r="B12" s="7">
        <v>339.834</v>
      </c>
    </row>
    <row r="13">
      <c r="A13" s="4">
        <v>176.0</v>
      </c>
      <c r="B13" s="7">
        <v>314.514</v>
      </c>
    </row>
    <row r="14">
      <c r="A14" s="3">
        <v>192.0</v>
      </c>
      <c r="B14" s="7">
        <v>290.837</v>
      </c>
    </row>
    <row r="15">
      <c r="A15" s="4">
        <v>208.0</v>
      </c>
      <c r="B15" s="7">
        <v>270.21</v>
      </c>
    </row>
    <row r="16">
      <c r="A16" s="3">
        <v>224.0</v>
      </c>
      <c r="B16" s="7">
        <v>250.379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453.429</v>
      </c>
      <c r="C2" s="5">
        <v>41.4</v>
      </c>
      <c r="D2" s="6">
        <v>1.25</v>
      </c>
      <c r="E2" s="7">
        <v>0.4</v>
      </c>
      <c r="F2" s="8">
        <v>0.0036</v>
      </c>
    </row>
    <row r="3">
      <c r="A3" s="4">
        <v>16.0</v>
      </c>
      <c r="B3" s="7">
        <v>421.065</v>
      </c>
      <c r="C3" s="5">
        <v>42.6</v>
      </c>
      <c r="F3" s="8">
        <v>0.007</v>
      </c>
    </row>
    <row r="4">
      <c r="A4" s="3">
        <v>32.0</v>
      </c>
      <c r="B4" s="7">
        <v>390.837</v>
      </c>
    </row>
    <row r="5">
      <c r="A5" s="4">
        <v>48.0</v>
      </c>
      <c r="B5" s="7">
        <v>363.795</v>
      </c>
    </row>
    <row r="6">
      <c r="A6" s="3">
        <v>64.0</v>
      </c>
      <c r="B6" s="7">
        <v>337.654</v>
      </c>
    </row>
    <row r="7">
      <c r="A7" s="4">
        <v>80.0</v>
      </c>
      <c r="B7" s="7">
        <v>314.385</v>
      </c>
    </row>
    <row r="8">
      <c r="A8" s="3">
        <v>96.0</v>
      </c>
      <c r="B8" s="7">
        <v>293.526</v>
      </c>
    </row>
    <row r="9">
      <c r="A9" s="4">
        <v>112.0</v>
      </c>
      <c r="B9" s="7">
        <v>273.342</v>
      </c>
    </row>
    <row r="10">
      <c r="A10" s="3">
        <v>128.0</v>
      </c>
      <c r="B10" s="7">
        <v>254.785</v>
      </c>
    </row>
    <row r="11">
      <c r="A11" s="4">
        <v>144.0</v>
      </c>
      <c r="B11" s="7">
        <v>238.726</v>
      </c>
    </row>
    <row r="12">
      <c r="A12" s="3">
        <v>160.0</v>
      </c>
      <c r="B12" s="7">
        <v>223.147</v>
      </c>
    </row>
    <row r="13">
      <c r="A13" s="4">
        <v>176.0</v>
      </c>
      <c r="B13" s="7">
        <v>208.994</v>
      </c>
    </row>
    <row r="14">
      <c r="A14" s="3">
        <v>192.0</v>
      </c>
      <c r="B14" s="7">
        <v>195.708</v>
      </c>
    </row>
    <row r="15">
      <c r="A15" s="4">
        <v>208.0</v>
      </c>
      <c r="B15" s="7">
        <v>184.042</v>
      </c>
    </row>
    <row r="16">
      <c r="A16" s="3">
        <v>224.0</v>
      </c>
      <c r="B16" s="7">
        <v>171.606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831.895</v>
      </c>
      <c r="C2" s="5">
        <v>14.15</v>
      </c>
      <c r="D2" s="6">
        <v>1.25</v>
      </c>
      <c r="E2" s="7">
        <v>0.2</v>
      </c>
      <c r="F2" s="8">
        <v>5.0E-6</v>
      </c>
    </row>
    <row r="3">
      <c r="A3" s="4">
        <v>16.0</v>
      </c>
      <c r="B3" s="7">
        <v>741.301</v>
      </c>
      <c r="C3" s="5">
        <v>15.84</v>
      </c>
    </row>
    <row r="4">
      <c r="A4" s="3">
        <v>32.0</v>
      </c>
      <c r="B4" s="7">
        <v>661.303</v>
      </c>
    </row>
    <row r="5">
      <c r="A5" s="4">
        <v>48.0</v>
      </c>
      <c r="B5" s="7">
        <v>590.717</v>
      </c>
    </row>
    <row r="6">
      <c r="A6" s="3">
        <v>64.0</v>
      </c>
      <c r="B6" s="7">
        <v>528.475</v>
      </c>
    </row>
    <row r="7">
      <c r="A7" s="4">
        <v>80.0</v>
      </c>
      <c r="B7" s="7">
        <v>472.133</v>
      </c>
    </row>
    <row r="8">
      <c r="A8" s="3">
        <v>96.0</v>
      </c>
      <c r="B8" s="7">
        <v>422.798</v>
      </c>
    </row>
    <row r="9">
      <c r="A9" s="4">
        <v>112.0</v>
      </c>
      <c r="B9" s="7">
        <v>377.449</v>
      </c>
    </row>
    <row r="10">
      <c r="A10" s="3">
        <v>128.0</v>
      </c>
      <c r="B10" s="7">
        <v>339.134</v>
      </c>
    </row>
    <row r="11">
      <c r="A11" s="4">
        <v>144.0</v>
      </c>
      <c r="B11" s="7">
        <v>303.216</v>
      </c>
    </row>
    <row r="12">
      <c r="A12" s="3">
        <v>160.0</v>
      </c>
      <c r="B12" s="7">
        <v>271.435</v>
      </c>
    </row>
    <row r="13">
      <c r="A13" s="4">
        <v>176.0</v>
      </c>
      <c r="B13" s="7">
        <v>244.175</v>
      </c>
    </row>
    <row r="14">
      <c r="A14" s="3">
        <v>192.0</v>
      </c>
      <c r="B14" s="7">
        <v>218.764</v>
      </c>
    </row>
    <row r="15">
      <c r="A15" s="4">
        <v>208.0</v>
      </c>
      <c r="B15" s="7">
        <v>195.558</v>
      </c>
    </row>
    <row r="16">
      <c r="A16" s="3">
        <v>224.0</v>
      </c>
      <c r="B16" s="7">
        <v>174.38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980.783</v>
      </c>
      <c r="C2" s="5">
        <v>16.38</v>
      </c>
      <c r="D2" s="6">
        <v>1.25</v>
      </c>
      <c r="E2" s="7">
        <v>0.2</v>
      </c>
      <c r="F2" s="8">
        <v>5.0E-6</v>
      </c>
    </row>
    <row r="3">
      <c r="A3" s="4">
        <v>16.0</v>
      </c>
      <c r="B3" s="7">
        <v>863.478</v>
      </c>
      <c r="C3" s="5">
        <v>17.86</v>
      </c>
      <c r="F3" s="8">
        <v>2.9E-4</v>
      </c>
    </row>
    <row r="4">
      <c r="A4" s="3">
        <v>32.0</v>
      </c>
      <c r="B4" s="7">
        <v>769.115</v>
      </c>
    </row>
    <row r="5">
      <c r="A5" s="4">
        <v>48.0</v>
      </c>
      <c r="B5" s="7">
        <v>684.648</v>
      </c>
    </row>
    <row r="6">
      <c r="A6" s="3">
        <v>64.0</v>
      </c>
      <c r="B6" s="7">
        <v>613.263</v>
      </c>
    </row>
    <row r="7">
      <c r="A7" s="4">
        <v>80.0</v>
      </c>
      <c r="B7" s="7">
        <v>548.306</v>
      </c>
    </row>
    <row r="8">
      <c r="A8" s="3">
        <v>96.0</v>
      </c>
      <c r="B8" s="7">
        <v>489.834</v>
      </c>
    </row>
    <row r="9">
      <c r="A9" s="4">
        <v>112.0</v>
      </c>
      <c r="B9" s="7">
        <v>438.634</v>
      </c>
    </row>
    <row r="10">
      <c r="A10" s="3">
        <v>128.0</v>
      </c>
      <c r="B10" s="7">
        <v>390.888</v>
      </c>
    </row>
    <row r="11">
      <c r="A11" s="4">
        <v>144.0</v>
      </c>
      <c r="B11" s="7">
        <v>350.032</v>
      </c>
    </row>
    <row r="12">
      <c r="A12" s="3">
        <v>160.0</v>
      </c>
      <c r="B12" s="7">
        <v>312.758</v>
      </c>
    </row>
    <row r="13">
      <c r="A13" s="4">
        <v>176.0</v>
      </c>
      <c r="B13" s="7">
        <v>280.254</v>
      </c>
    </row>
    <row r="14">
      <c r="A14" s="3">
        <v>192.0</v>
      </c>
      <c r="B14" s="7">
        <v>250.418</v>
      </c>
    </row>
    <row r="15">
      <c r="A15" s="4">
        <v>208.0</v>
      </c>
      <c r="B15" s="7">
        <v>224.443</v>
      </c>
    </row>
    <row r="16">
      <c r="A16" s="3">
        <v>224.0</v>
      </c>
      <c r="B16" s="7">
        <v>200.81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769.65</v>
      </c>
      <c r="C2" s="5">
        <v>18.24</v>
      </c>
      <c r="D2" s="6">
        <v>1.25</v>
      </c>
      <c r="E2" s="7">
        <v>0.2</v>
      </c>
      <c r="F2" s="8">
        <v>3.0E-4</v>
      </c>
    </row>
    <row r="3">
      <c r="A3" s="4">
        <v>16.0</v>
      </c>
      <c r="B3" s="7">
        <v>684.614</v>
      </c>
      <c r="C3" s="5">
        <v>19.49</v>
      </c>
      <c r="F3" s="8">
        <v>3.2E-4</v>
      </c>
    </row>
    <row r="4">
      <c r="A4" s="3">
        <v>32.0</v>
      </c>
      <c r="B4" s="7">
        <v>610.947</v>
      </c>
    </row>
    <row r="5">
      <c r="A5" s="4">
        <v>48.0</v>
      </c>
      <c r="B5" s="7">
        <v>546.016</v>
      </c>
    </row>
    <row r="6">
      <c r="A6" s="3">
        <v>64.0</v>
      </c>
      <c r="B6" s="7">
        <v>488.469</v>
      </c>
    </row>
    <row r="7">
      <c r="A7" s="4">
        <v>80.0</v>
      </c>
      <c r="B7" s="7">
        <v>435.094</v>
      </c>
    </row>
    <row r="8">
      <c r="A8" s="3">
        <v>96.0</v>
      </c>
      <c r="B8" s="7">
        <v>390.562</v>
      </c>
    </row>
    <row r="9">
      <c r="A9" s="4">
        <v>112.0</v>
      </c>
      <c r="B9" s="7">
        <v>349.706</v>
      </c>
    </row>
    <row r="10">
      <c r="A10" s="3">
        <v>128.0</v>
      </c>
      <c r="B10" s="7">
        <v>312.856</v>
      </c>
    </row>
    <row r="11">
      <c r="A11" s="4">
        <v>144.0</v>
      </c>
      <c r="B11" s="7">
        <v>280.317</v>
      </c>
    </row>
    <row r="12">
      <c r="A12" s="3">
        <v>160.0</v>
      </c>
      <c r="B12" s="7">
        <v>250.256</v>
      </c>
    </row>
    <row r="13">
      <c r="A13" s="4">
        <v>176.0</v>
      </c>
      <c r="B13" s="7">
        <v>223.447</v>
      </c>
    </row>
    <row r="14">
      <c r="A14" s="3">
        <v>192.0</v>
      </c>
      <c r="B14" s="7">
        <v>200.038</v>
      </c>
    </row>
    <row r="15">
      <c r="A15" s="4">
        <v>208.0</v>
      </c>
      <c r="B15" s="7">
        <v>179.293</v>
      </c>
    </row>
    <row r="16">
      <c r="A16" s="3">
        <v>224.0</v>
      </c>
      <c r="B16" s="7">
        <v>160.905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1091.61</v>
      </c>
      <c r="C2" s="5">
        <v>19.71</v>
      </c>
      <c r="D2" s="6">
        <v>1.25</v>
      </c>
      <c r="E2" s="7">
        <v>0.2</v>
      </c>
      <c r="F2" s="8">
        <v>3.2E-4</v>
      </c>
    </row>
    <row r="3">
      <c r="A3" s="4">
        <v>16.0</v>
      </c>
      <c r="B3" s="7">
        <v>972.304</v>
      </c>
      <c r="C3" s="5">
        <v>20.78</v>
      </c>
      <c r="F3" s="8">
        <v>3.0E-4</v>
      </c>
    </row>
    <row r="4">
      <c r="A4" s="3">
        <v>32.0</v>
      </c>
      <c r="B4" s="7">
        <v>865.069</v>
      </c>
    </row>
    <row r="5">
      <c r="A5" s="4">
        <v>48.0</v>
      </c>
      <c r="B5" s="7">
        <v>771.002</v>
      </c>
    </row>
    <row r="6">
      <c r="A6" s="3">
        <v>64.0</v>
      </c>
      <c r="B6" s="7">
        <v>686.049</v>
      </c>
    </row>
    <row r="7">
      <c r="A7" s="4">
        <v>80.0</v>
      </c>
      <c r="B7" s="7">
        <v>614.38</v>
      </c>
    </row>
    <row r="8">
      <c r="A8" s="3">
        <v>96.0</v>
      </c>
      <c r="B8" s="7">
        <v>546.615</v>
      </c>
    </row>
    <row r="9">
      <c r="A9" s="4">
        <v>112.0</v>
      </c>
      <c r="B9" s="7">
        <v>490.338</v>
      </c>
    </row>
    <row r="10">
      <c r="A10" s="3">
        <v>128.0</v>
      </c>
      <c r="B10" s="7">
        <v>437.649</v>
      </c>
    </row>
    <row r="11">
      <c r="A11" s="4">
        <v>144.0</v>
      </c>
      <c r="B11" s="7">
        <v>392.263</v>
      </c>
    </row>
    <row r="12">
      <c r="A12" s="3">
        <v>160.0</v>
      </c>
      <c r="B12" s="7">
        <v>351.264</v>
      </c>
    </row>
    <row r="13">
      <c r="A13" s="4">
        <v>176.0</v>
      </c>
      <c r="B13" s="7">
        <v>313.425</v>
      </c>
    </row>
    <row r="14">
      <c r="A14" s="3">
        <v>192.0</v>
      </c>
      <c r="B14" s="7">
        <v>280.247</v>
      </c>
    </row>
    <row r="15">
      <c r="A15" s="4">
        <v>208.0</v>
      </c>
      <c r="B15" s="7">
        <v>251.174</v>
      </c>
    </row>
    <row r="16">
      <c r="A16" s="3">
        <v>224.0</v>
      </c>
      <c r="B16" s="7">
        <v>225.153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1074.45</v>
      </c>
      <c r="C2" s="5">
        <v>21.07</v>
      </c>
      <c r="D2" s="6">
        <v>1.25</v>
      </c>
      <c r="E2" s="7">
        <v>0.2</v>
      </c>
      <c r="F2" s="8">
        <v>2.9E-4</v>
      </c>
    </row>
    <row r="3">
      <c r="A3" s="4">
        <v>16.0</v>
      </c>
      <c r="B3" s="7">
        <v>955.906</v>
      </c>
      <c r="C3" s="5">
        <v>22.03</v>
      </c>
      <c r="F3" s="8">
        <v>5.0E-6</v>
      </c>
    </row>
    <row r="4">
      <c r="A4" s="3">
        <v>32.0</v>
      </c>
      <c r="B4" s="7">
        <v>852.353</v>
      </c>
    </row>
    <row r="5">
      <c r="A5" s="4">
        <v>48.0</v>
      </c>
      <c r="B5" s="7">
        <v>756.894</v>
      </c>
    </row>
    <row r="6">
      <c r="A6" s="3">
        <v>64.0</v>
      </c>
      <c r="B6" s="7">
        <v>675.533</v>
      </c>
    </row>
    <row r="7">
      <c r="A7" s="4">
        <v>80.0</v>
      </c>
      <c r="B7" s="7">
        <v>603.548</v>
      </c>
    </row>
    <row r="8">
      <c r="A8" s="3">
        <v>96.0</v>
      </c>
      <c r="B8" s="7">
        <v>539.229</v>
      </c>
    </row>
    <row r="9">
      <c r="A9" s="4">
        <v>112.0</v>
      </c>
      <c r="B9" s="7">
        <v>483.059</v>
      </c>
    </row>
    <row r="10">
      <c r="A10" s="3">
        <v>128.0</v>
      </c>
      <c r="B10" s="7">
        <v>431.682</v>
      </c>
    </row>
    <row r="11">
      <c r="A11" s="4">
        <v>144.0</v>
      </c>
      <c r="B11" s="7">
        <v>386.525</v>
      </c>
    </row>
    <row r="12">
      <c r="A12" s="3">
        <v>160.0</v>
      </c>
      <c r="B12" s="7">
        <v>345.193</v>
      </c>
    </row>
    <row r="13">
      <c r="A13" s="4">
        <v>176.0</v>
      </c>
      <c r="B13" s="7">
        <v>309.342</v>
      </c>
    </row>
    <row r="14">
      <c r="A14" s="3">
        <v>192.0</v>
      </c>
      <c r="B14" s="7">
        <v>277.379</v>
      </c>
    </row>
    <row r="15">
      <c r="A15" s="4">
        <v>208.0</v>
      </c>
      <c r="B15" s="7">
        <v>248.829</v>
      </c>
    </row>
    <row r="16">
      <c r="A16" s="3">
        <v>224.0</v>
      </c>
      <c r="B16" s="7">
        <v>223.482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501.369</v>
      </c>
      <c r="C2" s="5">
        <v>22.46</v>
      </c>
      <c r="D2" s="6">
        <v>1.25</v>
      </c>
      <c r="E2" s="7">
        <v>0.1</v>
      </c>
      <c r="F2" s="8">
        <v>5.0E-6</v>
      </c>
    </row>
    <row r="3">
      <c r="A3" s="4">
        <v>16.0</v>
      </c>
      <c r="B3" s="7">
        <v>448.027</v>
      </c>
      <c r="C3" s="5">
        <v>23.34</v>
      </c>
    </row>
    <row r="4">
      <c r="A4" s="3">
        <v>32.0</v>
      </c>
      <c r="B4" s="7">
        <v>401.413</v>
      </c>
    </row>
    <row r="5">
      <c r="A5" s="4">
        <v>48.0</v>
      </c>
      <c r="B5" s="7">
        <v>360.176</v>
      </c>
    </row>
    <row r="6">
      <c r="A6" s="3">
        <v>64.0</v>
      </c>
      <c r="B6" s="7">
        <v>322.339</v>
      </c>
    </row>
    <row r="7">
      <c r="A7" s="4">
        <v>80.0</v>
      </c>
      <c r="B7" s="7">
        <v>287.446</v>
      </c>
    </row>
    <row r="8">
      <c r="A8" s="3">
        <v>96.0</v>
      </c>
      <c r="B8" s="7">
        <v>257.834</v>
      </c>
    </row>
    <row r="9">
      <c r="A9" s="4">
        <v>112.0</v>
      </c>
      <c r="B9" s="7">
        <v>229.955</v>
      </c>
    </row>
    <row r="10">
      <c r="A10" s="3">
        <v>128.0</v>
      </c>
      <c r="B10" s="7">
        <v>204.348</v>
      </c>
    </row>
    <row r="11">
      <c r="A11" s="4">
        <v>144.0</v>
      </c>
      <c r="B11" s="7">
        <v>182.863</v>
      </c>
    </row>
    <row r="12">
      <c r="A12" s="3">
        <v>160.0</v>
      </c>
      <c r="B12" s="7">
        <v>163.823</v>
      </c>
    </row>
    <row r="13">
      <c r="A13" s="4">
        <v>176.0</v>
      </c>
      <c r="B13" s="7">
        <v>145.601</v>
      </c>
    </row>
    <row r="14">
      <c r="A14" s="3">
        <v>192.0</v>
      </c>
      <c r="B14" s="7">
        <v>129.384</v>
      </c>
    </row>
    <row r="15">
      <c r="A15" s="4">
        <v>208.0</v>
      </c>
      <c r="B15" s="7">
        <v>116.338</v>
      </c>
    </row>
    <row r="16">
      <c r="A16" s="3">
        <v>224.0</v>
      </c>
      <c r="B16" s="7">
        <v>103.288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0.0</v>
      </c>
      <c r="B2" s="4">
        <v>625.612</v>
      </c>
      <c r="C2" s="5">
        <v>23.6</v>
      </c>
      <c r="D2" s="6">
        <v>1.25</v>
      </c>
      <c r="E2" s="7">
        <v>0.1</v>
      </c>
      <c r="F2" s="8">
        <v>5.0E-6</v>
      </c>
    </row>
    <row r="3">
      <c r="A3" s="4">
        <v>16.0</v>
      </c>
      <c r="B3" s="7">
        <v>558.153</v>
      </c>
      <c r="C3" s="5">
        <v>24.3</v>
      </c>
    </row>
    <row r="4">
      <c r="A4" s="3">
        <v>32.0</v>
      </c>
      <c r="B4" s="7">
        <v>499.636</v>
      </c>
    </row>
    <row r="5">
      <c r="A5" s="4">
        <v>48.0</v>
      </c>
      <c r="B5" s="7">
        <v>447.902</v>
      </c>
    </row>
    <row r="6">
      <c r="A6" s="3">
        <v>64.0</v>
      </c>
      <c r="B6" s="7">
        <v>400.426</v>
      </c>
    </row>
    <row r="7">
      <c r="A7" s="4">
        <v>80.0</v>
      </c>
      <c r="B7" s="7">
        <v>358.099</v>
      </c>
    </row>
    <row r="8">
      <c r="A8" s="3">
        <v>96.0</v>
      </c>
      <c r="B8" s="7">
        <v>320.394</v>
      </c>
    </row>
    <row r="9">
      <c r="A9" s="4">
        <v>112.0</v>
      </c>
      <c r="B9" s="7">
        <v>286.105</v>
      </c>
    </row>
    <row r="10">
      <c r="A10" s="3">
        <v>128.0</v>
      </c>
      <c r="B10" s="7">
        <v>255.382</v>
      </c>
    </row>
    <row r="11">
      <c r="A11" s="4">
        <v>144.0</v>
      </c>
      <c r="B11" s="7">
        <v>228.814</v>
      </c>
    </row>
    <row r="12">
      <c r="A12" s="3">
        <v>160.0</v>
      </c>
      <c r="B12" s="7">
        <v>204.567</v>
      </c>
    </row>
    <row r="13">
      <c r="A13" s="4">
        <v>176.0</v>
      </c>
      <c r="B13" s="7">
        <v>183.406</v>
      </c>
    </row>
    <row r="14">
      <c r="A14" s="3">
        <v>192.0</v>
      </c>
      <c r="B14" s="7">
        <v>164.724</v>
      </c>
    </row>
    <row r="15">
      <c r="A15" s="4">
        <v>208.0</v>
      </c>
      <c r="B15" s="7">
        <v>147.574</v>
      </c>
    </row>
    <row r="16">
      <c r="A16" s="3">
        <v>224.0</v>
      </c>
      <c r="B16" s="7">
        <v>131.743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2023-04-03T13:21:44Z</dcterms:created>
  <dc:creator>Admin</dc:creator>
</cp:coreProperties>
</file>