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3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4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same\Documents\Arduino\Sketches\PROGETTI\Sensore_temp\"/>
    </mc:Choice>
  </mc:AlternateContent>
  <xr:revisionPtr revIDLastSave="0" documentId="13_ncr:1_{E9B27BD6-5BA0-443A-965D-28E74673C427}" xr6:coauthVersionLast="47" xr6:coauthVersionMax="47" xr10:uidLastSave="{00000000-0000-0000-0000-000000000000}"/>
  <bookViews>
    <workbookView xWindow="-108" yWindow="-108" windowWidth="23256" windowHeight="13896" xr2:uid="{055E0F41-6954-4534-A7E2-C355948DE80A}"/>
  </bookViews>
  <sheets>
    <sheet name="altri_dati" sheetId="2" r:id="rId1"/>
  </sheets>
  <definedNames>
    <definedName name="_xlchart.v1.0" hidden="1">altri_dati!$B$1</definedName>
    <definedName name="_xlchart.v1.1" hidden="1">altri_dati!$B$2:$B$151</definedName>
    <definedName name="_xlchart.v1.10" hidden="1">altri_dati!$D$1</definedName>
    <definedName name="_xlchart.v1.11" hidden="1">altri_dati!$D$2:$D$151</definedName>
    <definedName name="_xlchart.v1.12" hidden="1">altri_dati!$B$1</definedName>
    <definedName name="_xlchart.v1.13" hidden="1">altri_dati!$B$2:$B$151</definedName>
    <definedName name="_xlchart.v1.14" hidden="1">altri_dati!$C$1</definedName>
    <definedName name="_xlchart.v1.15" hidden="1">altri_dati!$C$2:$C$151</definedName>
    <definedName name="_xlchart.v1.16" hidden="1">altri_dati!$D$1</definedName>
    <definedName name="_xlchart.v1.17" hidden="1">altri_dati!$D$2:$D$151</definedName>
    <definedName name="_xlchart.v1.2" hidden="1">altri_dati!$C$1</definedName>
    <definedName name="_xlchart.v1.3" hidden="1">altri_dati!$C$2:$C$151</definedName>
    <definedName name="_xlchart.v1.4" hidden="1">altri_dati!$D$1</definedName>
    <definedName name="_xlchart.v1.5" hidden="1">altri_dati!$D$2:$D$151</definedName>
    <definedName name="_xlchart.v1.6" hidden="1">altri_dati!$B$1</definedName>
    <definedName name="_xlchart.v1.7" hidden="1">altri_dati!$B$2:$B$151</definedName>
    <definedName name="_xlchart.v1.8" hidden="1">altri_dati!$C$1</definedName>
    <definedName name="_xlchart.v1.9" hidden="1">altri_dati!$C$2:$C$151</definedName>
    <definedName name="DatiEsterni_1" localSheetId="0" hidden="1">altri_dati!$A$1:$D$151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BB47D8A-EA68-41CF-BB0B-4A7BF2CD06EF}" keepAlive="1" name="Query - altri_dati" description="Connessione alla query 'altri_dati' nella cartella di lavoro." type="5" refreshedVersion="8" background="1" saveData="1">
    <dbPr connection="Provider=Microsoft.Mashup.OleDb.1;Data Source=$Workbook$;Location=altri_dati;Extended Properties=&quot;&quot;" command="SELECT * FROM [altri_dati]"/>
  </connection>
</connections>
</file>

<file path=xl/sharedStrings.xml><?xml version="1.0" encoding="utf-8"?>
<sst xmlns="http://schemas.openxmlformats.org/spreadsheetml/2006/main" count="154" uniqueCount="154">
  <si>
    <t>2000</t>
  </si>
  <si>
    <t>4000</t>
  </si>
  <si>
    <t>6000</t>
  </si>
  <si>
    <t>8000</t>
  </si>
  <si>
    <t>10000</t>
  </si>
  <si>
    <t>12000</t>
  </si>
  <si>
    <t>14000</t>
  </si>
  <si>
    <t>16000</t>
  </si>
  <si>
    <t>18000</t>
  </si>
  <si>
    <t>20000</t>
  </si>
  <si>
    <t>22000</t>
  </si>
  <si>
    <t>24000</t>
  </si>
  <si>
    <t>26000</t>
  </si>
  <si>
    <t>28000</t>
  </si>
  <si>
    <t>30000</t>
  </si>
  <si>
    <t>32000</t>
  </si>
  <si>
    <t>34000</t>
  </si>
  <si>
    <t>36000</t>
  </si>
  <si>
    <t>38000</t>
  </si>
  <si>
    <t>40000</t>
  </si>
  <si>
    <t>42000</t>
  </si>
  <si>
    <t>44000</t>
  </si>
  <si>
    <t>46000</t>
  </si>
  <si>
    <t>48000</t>
  </si>
  <si>
    <t>50000</t>
  </si>
  <si>
    <t>52000</t>
  </si>
  <si>
    <t>54000</t>
  </si>
  <si>
    <t>56000</t>
  </si>
  <si>
    <t>58000</t>
  </si>
  <si>
    <t>60000</t>
  </si>
  <si>
    <t>62000</t>
  </si>
  <si>
    <t>64000</t>
  </si>
  <si>
    <t>66000</t>
  </si>
  <si>
    <t>68000</t>
  </si>
  <si>
    <t>70000</t>
  </si>
  <si>
    <t>72000</t>
  </si>
  <si>
    <t>74000</t>
  </si>
  <si>
    <t>76000</t>
  </si>
  <si>
    <t>78000</t>
  </si>
  <si>
    <t>80000</t>
  </si>
  <si>
    <t>82000</t>
  </si>
  <si>
    <t>84000</t>
  </si>
  <si>
    <t>86000</t>
  </si>
  <si>
    <t>88000</t>
  </si>
  <si>
    <t>90000</t>
  </si>
  <si>
    <t>92000</t>
  </si>
  <si>
    <t>94000</t>
  </si>
  <si>
    <t>96000</t>
  </si>
  <si>
    <t>98000</t>
  </si>
  <si>
    <t>100000</t>
  </si>
  <si>
    <t>102000</t>
  </si>
  <si>
    <t>104000</t>
  </si>
  <si>
    <t>106000</t>
  </si>
  <si>
    <t>108000</t>
  </si>
  <si>
    <t>110000</t>
  </si>
  <si>
    <t>112000</t>
  </si>
  <si>
    <t>114000</t>
  </si>
  <si>
    <t>116000</t>
  </si>
  <si>
    <t>118000</t>
  </si>
  <si>
    <t>120000</t>
  </si>
  <si>
    <t>122000</t>
  </si>
  <si>
    <t>124000</t>
  </si>
  <si>
    <t>126000</t>
  </si>
  <si>
    <t>128000</t>
  </si>
  <si>
    <t>130000</t>
  </si>
  <si>
    <t>132000</t>
  </si>
  <si>
    <t>134000</t>
  </si>
  <si>
    <t>136000</t>
  </si>
  <si>
    <t>138000</t>
  </si>
  <si>
    <t>140000</t>
  </si>
  <si>
    <t>142000</t>
  </si>
  <si>
    <t>144000</t>
  </si>
  <si>
    <t>146000</t>
  </si>
  <si>
    <t>148000</t>
  </si>
  <si>
    <t>150000</t>
  </si>
  <si>
    <t>152000</t>
  </si>
  <si>
    <t>154000</t>
  </si>
  <si>
    <t>156000</t>
  </si>
  <si>
    <t>158000</t>
  </si>
  <si>
    <t>160000</t>
  </si>
  <si>
    <t>162000</t>
  </si>
  <si>
    <t>164000</t>
  </si>
  <si>
    <t>166000</t>
  </si>
  <si>
    <t>168000</t>
  </si>
  <si>
    <t>170000</t>
  </si>
  <si>
    <t>172000</t>
  </si>
  <si>
    <t>174000</t>
  </si>
  <si>
    <t>176000</t>
  </si>
  <si>
    <t>178000</t>
  </si>
  <si>
    <t>180000</t>
  </si>
  <si>
    <t>182000</t>
  </si>
  <si>
    <t>184000</t>
  </si>
  <si>
    <t>186000</t>
  </si>
  <si>
    <t>188000</t>
  </si>
  <si>
    <t>190000</t>
  </si>
  <si>
    <t>192000</t>
  </si>
  <si>
    <t>194000</t>
  </si>
  <si>
    <t>196000</t>
  </si>
  <si>
    <t>198000</t>
  </si>
  <si>
    <t>200000</t>
  </si>
  <si>
    <t>202000</t>
  </si>
  <si>
    <t>204000</t>
  </si>
  <si>
    <t>206000</t>
  </si>
  <si>
    <t>208000</t>
  </si>
  <si>
    <t>210000</t>
  </si>
  <si>
    <t>212000</t>
  </si>
  <si>
    <t>214000</t>
  </si>
  <si>
    <t>216000</t>
  </si>
  <si>
    <t>218000</t>
  </si>
  <si>
    <t>220000</t>
  </si>
  <si>
    <t>222000</t>
  </si>
  <si>
    <t>224000</t>
  </si>
  <si>
    <t>226000</t>
  </si>
  <si>
    <t>228000</t>
  </si>
  <si>
    <t>230000</t>
  </si>
  <si>
    <t>232000</t>
  </si>
  <si>
    <t>234000</t>
  </si>
  <si>
    <t>236000</t>
  </si>
  <si>
    <t>238000</t>
  </si>
  <si>
    <t>240000</t>
  </si>
  <si>
    <t>242000</t>
  </si>
  <si>
    <t>244000</t>
  </si>
  <si>
    <t>246000</t>
  </si>
  <si>
    <t>248000</t>
  </si>
  <si>
    <t>250000</t>
  </si>
  <si>
    <t>252000</t>
  </si>
  <si>
    <t>254000</t>
  </si>
  <si>
    <t>256000</t>
  </si>
  <si>
    <t>258000</t>
  </si>
  <si>
    <t>260000</t>
  </si>
  <si>
    <t>262000</t>
  </si>
  <si>
    <t>264000</t>
  </si>
  <si>
    <t>266000</t>
  </si>
  <si>
    <t>268000</t>
  </si>
  <si>
    <t>270000</t>
  </si>
  <si>
    <t>272000</t>
  </si>
  <si>
    <t>274000</t>
  </si>
  <si>
    <t>276000</t>
  </si>
  <si>
    <t>278000</t>
  </si>
  <si>
    <t>280000</t>
  </si>
  <si>
    <t>282000</t>
  </si>
  <si>
    <t>284000</t>
  </si>
  <si>
    <t>286000</t>
  </si>
  <si>
    <t>288000</t>
  </si>
  <si>
    <t>290000</t>
  </si>
  <si>
    <t>292000</t>
  </si>
  <si>
    <t>294000</t>
  </si>
  <si>
    <t>296000</t>
  </si>
  <si>
    <t>298000</t>
  </si>
  <si>
    <t>300000</t>
  </si>
  <si>
    <t>TIME</t>
  </si>
  <si>
    <t>NTC</t>
  </si>
  <si>
    <t>DHT11</t>
  </si>
  <si>
    <t>THERMO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</si>
</sst>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e" xfId="0" builtinId="0"/>
  </cellStyles>
  <dxfs count="4">
    <dxf>
      <numFmt numFmtId="2" formatCode="0.00"/>
    </dxf>
    <dxf>
      <numFmt numFmtId="2" formatCode="0.00"/>
    </dxf>
    <dxf>
      <numFmt numFmtId="2" formatCode="0.0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Temperatura nel</a:t>
            </a:r>
            <a:r>
              <a:rPr lang="it-IT" baseline="0"/>
              <a:t> tempo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altri_dati!$B$1</c:f>
              <c:strCache>
                <c:ptCount val="1"/>
                <c:pt idx="0">
                  <c:v>NTC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altri_dati!$A$2:$A$151</c:f>
              <c:strCache>
                <c:ptCount val="150"/>
                <c:pt idx="0">
                  <c:v>2000</c:v>
                </c:pt>
                <c:pt idx="1">
                  <c:v>4000</c:v>
                </c:pt>
                <c:pt idx="2">
                  <c:v>6000</c:v>
                </c:pt>
                <c:pt idx="3">
                  <c:v>8000</c:v>
                </c:pt>
                <c:pt idx="4">
                  <c:v>10000</c:v>
                </c:pt>
                <c:pt idx="5">
                  <c:v>12000</c:v>
                </c:pt>
                <c:pt idx="6">
                  <c:v>14000</c:v>
                </c:pt>
                <c:pt idx="7">
                  <c:v>16000</c:v>
                </c:pt>
                <c:pt idx="8">
                  <c:v>18000</c:v>
                </c:pt>
                <c:pt idx="9">
                  <c:v>20000</c:v>
                </c:pt>
                <c:pt idx="10">
                  <c:v>22000</c:v>
                </c:pt>
                <c:pt idx="11">
                  <c:v>24000</c:v>
                </c:pt>
                <c:pt idx="12">
                  <c:v>26000</c:v>
                </c:pt>
                <c:pt idx="13">
                  <c:v>28000</c:v>
                </c:pt>
                <c:pt idx="14">
                  <c:v>30000</c:v>
                </c:pt>
                <c:pt idx="15">
                  <c:v>32000</c:v>
                </c:pt>
                <c:pt idx="16">
                  <c:v>34000</c:v>
                </c:pt>
                <c:pt idx="17">
                  <c:v>36000</c:v>
                </c:pt>
                <c:pt idx="18">
                  <c:v>38000</c:v>
                </c:pt>
                <c:pt idx="19">
                  <c:v>40000</c:v>
                </c:pt>
                <c:pt idx="20">
                  <c:v>42000</c:v>
                </c:pt>
                <c:pt idx="21">
                  <c:v>44000</c:v>
                </c:pt>
                <c:pt idx="22">
                  <c:v>46000</c:v>
                </c:pt>
                <c:pt idx="23">
                  <c:v>48000</c:v>
                </c:pt>
                <c:pt idx="24">
                  <c:v>50000</c:v>
                </c:pt>
                <c:pt idx="25">
                  <c:v>52000</c:v>
                </c:pt>
                <c:pt idx="26">
                  <c:v>54000</c:v>
                </c:pt>
                <c:pt idx="27">
                  <c:v>56000</c:v>
                </c:pt>
                <c:pt idx="28">
                  <c:v>58000</c:v>
                </c:pt>
                <c:pt idx="29">
                  <c:v>60000</c:v>
                </c:pt>
                <c:pt idx="30">
                  <c:v>62000</c:v>
                </c:pt>
                <c:pt idx="31">
                  <c:v>64000</c:v>
                </c:pt>
                <c:pt idx="32">
                  <c:v>66000</c:v>
                </c:pt>
                <c:pt idx="33">
                  <c:v>68000</c:v>
                </c:pt>
                <c:pt idx="34">
                  <c:v>70000</c:v>
                </c:pt>
                <c:pt idx="35">
                  <c:v>72000</c:v>
                </c:pt>
                <c:pt idx="36">
                  <c:v>74000</c:v>
                </c:pt>
                <c:pt idx="37">
                  <c:v>76000</c:v>
                </c:pt>
                <c:pt idx="38">
                  <c:v>78000</c:v>
                </c:pt>
                <c:pt idx="39">
                  <c:v>80000</c:v>
                </c:pt>
                <c:pt idx="40">
                  <c:v>82000</c:v>
                </c:pt>
                <c:pt idx="41">
                  <c:v>84000</c:v>
                </c:pt>
                <c:pt idx="42">
                  <c:v>86000</c:v>
                </c:pt>
                <c:pt idx="43">
                  <c:v>88000</c:v>
                </c:pt>
                <c:pt idx="44">
                  <c:v>90000</c:v>
                </c:pt>
                <c:pt idx="45">
                  <c:v>92000</c:v>
                </c:pt>
                <c:pt idx="46">
                  <c:v>94000</c:v>
                </c:pt>
                <c:pt idx="47">
                  <c:v>96000</c:v>
                </c:pt>
                <c:pt idx="48">
                  <c:v>98000</c:v>
                </c:pt>
                <c:pt idx="49">
                  <c:v>100000</c:v>
                </c:pt>
                <c:pt idx="50">
                  <c:v>102000</c:v>
                </c:pt>
                <c:pt idx="51">
                  <c:v>104000</c:v>
                </c:pt>
                <c:pt idx="52">
                  <c:v>106000</c:v>
                </c:pt>
                <c:pt idx="53">
                  <c:v>108000</c:v>
                </c:pt>
                <c:pt idx="54">
                  <c:v>110000</c:v>
                </c:pt>
                <c:pt idx="55">
                  <c:v>112000</c:v>
                </c:pt>
                <c:pt idx="56">
                  <c:v>114000</c:v>
                </c:pt>
                <c:pt idx="57">
                  <c:v>116000</c:v>
                </c:pt>
                <c:pt idx="58">
                  <c:v>118000</c:v>
                </c:pt>
                <c:pt idx="59">
                  <c:v>120000</c:v>
                </c:pt>
                <c:pt idx="60">
                  <c:v>122000</c:v>
                </c:pt>
                <c:pt idx="61">
                  <c:v>124000</c:v>
                </c:pt>
                <c:pt idx="62">
                  <c:v>126000</c:v>
                </c:pt>
                <c:pt idx="63">
                  <c:v>128000</c:v>
                </c:pt>
                <c:pt idx="64">
                  <c:v>130000</c:v>
                </c:pt>
                <c:pt idx="65">
                  <c:v>132000</c:v>
                </c:pt>
                <c:pt idx="66">
                  <c:v>134000</c:v>
                </c:pt>
                <c:pt idx="67">
                  <c:v>136000</c:v>
                </c:pt>
                <c:pt idx="68">
                  <c:v>138000</c:v>
                </c:pt>
                <c:pt idx="69">
                  <c:v>140000</c:v>
                </c:pt>
                <c:pt idx="70">
                  <c:v>142000</c:v>
                </c:pt>
                <c:pt idx="71">
                  <c:v>144000</c:v>
                </c:pt>
                <c:pt idx="72">
                  <c:v>146000</c:v>
                </c:pt>
                <c:pt idx="73">
                  <c:v>148000</c:v>
                </c:pt>
                <c:pt idx="74">
                  <c:v>150000</c:v>
                </c:pt>
                <c:pt idx="75">
                  <c:v>152000</c:v>
                </c:pt>
                <c:pt idx="76">
                  <c:v>154000</c:v>
                </c:pt>
                <c:pt idx="77">
                  <c:v>156000</c:v>
                </c:pt>
                <c:pt idx="78">
                  <c:v>158000</c:v>
                </c:pt>
                <c:pt idx="79">
                  <c:v>160000</c:v>
                </c:pt>
                <c:pt idx="80">
                  <c:v>162000</c:v>
                </c:pt>
                <c:pt idx="81">
                  <c:v>164000</c:v>
                </c:pt>
                <c:pt idx="82">
                  <c:v>166000</c:v>
                </c:pt>
                <c:pt idx="83">
                  <c:v>168000</c:v>
                </c:pt>
                <c:pt idx="84">
                  <c:v>170000</c:v>
                </c:pt>
                <c:pt idx="85">
                  <c:v>172000</c:v>
                </c:pt>
                <c:pt idx="86">
                  <c:v>174000</c:v>
                </c:pt>
                <c:pt idx="87">
                  <c:v>176000</c:v>
                </c:pt>
                <c:pt idx="88">
                  <c:v>178000</c:v>
                </c:pt>
                <c:pt idx="89">
                  <c:v>180000</c:v>
                </c:pt>
                <c:pt idx="90">
                  <c:v>182000</c:v>
                </c:pt>
                <c:pt idx="91">
                  <c:v>184000</c:v>
                </c:pt>
                <c:pt idx="92">
                  <c:v>186000</c:v>
                </c:pt>
                <c:pt idx="93">
                  <c:v>188000</c:v>
                </c:pt>
                <c:pt idx="94">
                  <c:v>190000</c:v>
                </c:pt>
                <c:pt idx="95">
                  <c:v>192000</c:v>
                </c:pt>
                <c:pt idx="96">
                  <c:v>194000</c:v>
                </c:pt>
                <c:pt idx="97">
                  <c:v>196000</c:v>
                </c:pt>
                <c:pt idx="98">
                  <c:v>198000</c:v>
                </c:pt>
                <c:pt idx="99">
                  <c:v>200000</c:v>
                </c:pt>
                <c:pt idx="100">
                  <c:v>202000</c:v>
                </c:pt>
                <c:pt idx="101">
                  <c:v>204000</c:v>
                </c:pt>
                <c:pt idx="102">
                  <c:v>206000</c:v>
                </c:pt>
                <c:pt idx="103">
                  <c:v>208000</c:v>
                </c:pt>
                <c:pt idx="104">
                  <c:v>210000</c:v>
                </c:pt>
                <c:pt idx="105">
                  <c:v>212000</c:v>
                </c:pt>
                <c:pt idx="106">
                  <c:v>214000</c:v>
                </c:pt>
                <c:pt idx="107">
                  <c:v>216000</c:v>
                </c:pt>
                <c:pt idx="108">
                  <c:v>218000</c:v>
                </c:pt>
                <c:pt idx="109">
                  <c:v>220000</c:v>
                </c:pt>
                <c:pt idx="110">
                  <c:v>222000</c:v>
                </c:pt>
                <c:pt idx="111">
                  <c:v>224000</c:v>
                </c:pt>
                <c:pt idx="112">
                  <c:v>226000</c:v>
                </c:pt>
                <c:pt idx="113">
                  <c:v>228000</c:v>
                </c:pt>
                <c:pt idx="114">
                  <c:v>230000</c:v>
                </c:pt>
                <c:pt idx="115">
                  <c:v>232000</c:v>
                </c:pt>
                <c:pt idx="116">
                  <c:v>234000</c:v>
                </c:pt>
                <c:pt idx="117">
                  <c:v>236000</c:v>
                </c:pt>
                <c:pt idx="118">
                  <c:v>238000</c:v>
                </c:pt>
                <c:pt idx="119">
                  <c:v>240000</c:v>
                </c:pt>
                <c:pt idx="120">
                  <c:v>242000</c:v>
                </c:pt>
                <c:pt idx="121">
                  <c:v>244000</c:v>
                </c:pt>
                <c:pt idx="122">
                  <c:v>246000</c:v>
                </c:pt>
                <c:pt idx="123">
                  <c:v>248000</c:v>
                </c:pt>
                <c:pt idx="124">
                  <c:v>250000</c:v>
                </c:pt>
                <c:pt idx="125">
                  <c:v>252000</c:v>
                </c:pt>
                <c:pt idx="126">
                  <c:v>254000</c:v>
                </c:pt>
                <c:pt idx="127">
                  <c:v>256000</c:v>
                </c:pt>
                <c:pt idx="128">
                  <c:v>258000</c:v>
                </c:pt>
                <c:pt idx="129">
                  <c:v>260000</c:v>
                </c:pt>
                <c:pt idx="130">
                  <c:v>262000</c:v>
                </c:pt>
                <c:pt idx="131">
                  <c:v>264000</c:v>
                </c:pt>
                <c:pt idx="132">
                  <c:v>266000</c:v>
                </c:pt>
                <c:pt idx="133">
                  <c:v>268000</c:v>
                </c:pt>
                <c:pt idx="134">
                  <c:v>270000</c:v>
                </c:pt>
                <c:pt idx="135">
                  <c:v>272000</c:v>
                </c:pt>
                <c:pt idx="136">
                  <c:v>274000</c:v>
                </c:pt>
                <c:pt idx="137">
                  <c:v>276000</c:v>
                </c:pt>
                <c:pt idx="138">
                  <c:v>278000</c:v>
                </c:pt>
                <c:pt idx="139">
                  <c:v>280000</c:v>
                </c:pt>
                <c:pt idx="140">
                  <c:v>282000</c:v>
                </c:pt>
                <c:pt idx="141">
                  <c:v>284000</c:v>
                </c:pt>
                <c:pt idx="142">
                  <c:v>286000</c:v>
                </c:pt>
                <c:pt idx="143">
                  <c:v>288000</c:v>
                </c:pt>
                <c:pt idx="144">
                  <c:v>290000</c:v>
                </c:pt>
                <c:pt idx="145">
                  <c:v>292000</c:v>
                </c:pt>
                <c:pt idx="146">
                  <c:v>294000</c:v>
                </c:pt>
                <c:pt idx="147">
                  <c:v>296000</c:v>
                </c:pt>
                <c:pt idx="148">
                  <c:v>298000</c:v>
                </c:pt>
                <c:pt idx="149">
                  <c:v>300000</c:v>
                </c:pt>
              </c:strCache>
            </c:strRef>
          </c:cat>
          <c:val>
            <c:numRef>
              <c:f>altri_dati!$B$2:$B$151</c:f>
              <c:numCache>
                <c:formatCode>0.00</c:formatCode>
                <c:ptCount val="150"/>
                <c:pt idx="0">
                  <c:v>25.04</c:v>
                </c:pt>
                <c:pt idx="1">
                  <c:v>25.13</c:v>
                </c:pt>
                <c:pt idx="2">
                  <c:v>25.04</c:v>
                </c:pt>
                <c:pt idx="3">
                  <c:v>25.22</c:v>
                </c:pt>
                <c:pt idx="4">
                  <c:v>25.13</c:v>
                </c:pt>
                <c:pt idx="5">
                  <c:v>25.13</c:v>
                </c:pt>
                <c:pt idx="6">
                  <c:v>25.13</c:v>
                </c:pt>
                <c:pt idx="7">
                  <c:v>25.13</c:v>
                </c:pt>
                <c:pt idx="8">
                  <c:v>25.13</c:v>
                </c:pt>
                <c:pt idx="9">
                  <c:v>25.13</c:v>
                </c:pt>
                <c:pt idx="10">
                  <c:v>25.13</c:v>
                </c:pt>
                <c:pt idx="11">
                  <c:v>25.13</c:v>
                </c:pt>
                <c:pt idx="12">
                  <c:v>25.13</c:v>
                </c:pt>
                <c:pt idx="13">
                  <c:v>25.13</c:v>
                </c:pt>
                <c:pt idx="14">
                  <c:v>25.13</c:v>
                </c:pt>
                <c:pt idx="15">
                  <c:v>25.13</c:v>
                </c:pt>
                <c:pt idx="16">
                  <c:v>25.22</c:v>
                </c:pt>
                <c:pt idx="17">
                  <c:v>25.22</c:v>
                </c:pt>
                <c:pt idx="18">
                  <c:v>25.13</c:v>
                </c:pt>
                <c:pt idx="19">
                  <c:v>25.13</c:v>
                </c:pt>
                <c:pt idx="20">
                  <c:v>25.22</c:v>
                </c:pt>
                <c:pt idx="21">
                  <c:v>25.22</c:v>
                </c:pt>
                <c:pt idx="22">
                  <c:v>25.13</c:v>
                </c:pt>
                <c:pt idx="23">
                  <c:v>25.22</c:v>
                </c:pt>
                <c:pt idx="24">
                  <c:v>25.22</c:v>
                </c:pt>
                <c:pt idx="25">
                  <c:v>25.22</c:v>
                </c:pt>
                <c:pt idx="26">
                  <c:v>25.13</c:v>
                </c:pt>
                <c:pt idx="27">
                  <c:v>25.22</c:v>
                </c:pt>
                <c:pt idx="28">
                  <c:v>25.22</c:v>
                </c:pt>
                <c:pt idx="29">
                  <c:v>25.22</c:v>
                </c:pt>
                <c:pt idx="30">
                  <c:v>25.22</c:v>
                </c:pt>
                <c:pt idx="31">
                  <c:v>25.13</c:v>
                </c:pt>
                <c:pt idx="32">
                  <c:v>25.22</c:v>
                </c:pt>
                <c:pt idx="33">
                  <c:v>25.22</c:v>
                </c:pt>
                <c:pt idx="34">
                  <c:v>25.13</c:v>
                </c:pt>
                <c:pt idx="35">
                  <c:v>25.13</c:v>
                </c:pt>
                <c:pt idx="36">
                  <c:v>25.13</c:v>
                </c:pt>
                <c:pt idx="37">
                  <c:v>25.22</c:v>
                </c:pt>
                <c:pt idx="38">
                  <c:v>25.13</c:v>
                </c:pt>
                <c:pt idx="39">
                  <c:v>25.22</c:v>
                </c:pt>
                <c:pt idx="40">
                  <c:v>25.22</c:v>
                </c:pt>
                <c:pt idx="41">
                  <c:v>25.13</c:v>
                </c:pt>
                <c:pt idx="42">
                  <c:v>25.22</c:v>
                </c:pt>
                <c:pt idx="43">
                  <c:v>25.13</c:v>
                </c:pt>
                <c:pt idx="44">
                  <c:v>25.22</c:v>
                </c:pt>
                <c:pt idx="45">
                  <c:v>25.4</c:v>
                </c:pt>
                <c:pt idx="46">
                  <c:v>25.13</c:v>
                </c:pt>
                <c:pt idx="47">
                  <c:v>25.13</c:v>
                </c:pt>
                <c:pt idx="48">
                  <c:v>25.13</c:v>
                </c:pt>
                <c:pt idx="49">
                  <c:v>25.13</c:v>
                </c:pt>
                <c:pt idx="50">
                  <c:v>25.13</c:v>
                </c:pt>
                <c:pt idx="51">
                  <c:v>25.13</c:v>
                </c:pt>
                <c:pt idx="52">
                  <c:v>25.13</c:v>
                </c:pt>
                <c:pt idx="53">
                  <c:v>25.13</c:v>
                </c:pt>
                <c:pt idx="54">
                  <c:v>25.13</c:v>
                </c:pt>
                <c:pt idx="55">
                  <c:v>25.13</c:v>
                </c:pt>
                <c:pt idx="56">
                  <c:v>25.13</c:v>
                </c:pt>
                <c:pt idx="57">
                  <c:v>25.04</c:v>
                </c:pt>
                <c:pt idx="58">
                  <c:v>25.13</c:v>
                </c:pt>
                <c:pt idx="59">
                  <c:v>25.13</c:v>
                </c:pt>
                <c:pt idx="60">
                  <c:v>25.13</c:v>
                </c:pt>
                <c:pt idx="61">
                  <c:v>25.13</c:v>
                </c:pt>
                <c:pt idx="62">
                  <c:v>25.13</c:v>
                </c:pt>
                <c:pt idx="63">
                  <c:v>25.13</c:v>
                </c:pt>
                <c:pt idx="64">
                  <c:v>25.13</c:v>
                </c:pt>
                <c:pt idx="65">
                  <c:v>25.13</c:v>
                </c:pt>
                <c:pt idx="66">
                  <c:v>25.13</c:v>
                </c:pt>
                <c:pt idx="67">
                  <c:v>25.13</c:v>
                </c:pt>
                <c:pt idx="68">
                  <c:v>25.13</c:v>
                </c:pt>
                <c:pt idx="69">
                  <c:v>25.13</c:v>
                </c:pt>
                <c:pt idx="70">
                  <c:v>25.13</c:v>
                </c:pt>
                <c:pt idx="71">
                  <c:v>25.13</c:v>
                </c:pt>
                <c:pt idx="72">
                  <c:v>25.13</c:v>
                </c:pt>
                <c:pt idx="73">
                  <c:v>25.04</c:v>
                </c:pt>
                <c:pt idx="74">
                  <c:v>25.13</c:v>
                </c:pt>
                <c:pt idx="75">
                  <c:v>25.13</c:v>
                </c:pt>
                <c:pt idx="76">
                  <c:v>25.13</c:v>
                </c:pt>
                <c:pt idx="77">
                  <c:v>25.22</c:v>
                </c:pt>
                <c:pt idx="78">
                  <c:v>25.13</c:v>
                </c:pt>
                <c:pt idx="79">
                  <c:v>25.13</c:v>
                </c:pt>
                <c:pt idx="80">
                  <c:v>25.13</c:v>
                </c:pt>
                <c:pt idx="81">
                  <c:v>25.13</c:v>
                </c:pt>
                <c:pt idx="82">
                  <c:v>25.13</c:v>
                </c:pt>
                <c:pt idx="83">
                  <c:v>25.13</c:v>
                </c:pt>
                <c:pt idx="84">
                  <c:v>25.22</c:v>
                </c:pt>
                <c:pt idx="85">
                  <c:v>25.13</c:v>
                </c:pt>
                <c:pt idx="86">
                  <c:v>25.13</c:v>
                </c:pt>
                <c:pt idx="87">
                  <c:v>25.13</c:v>
                </c:pt>
                <c:pt idx="88">
                  <c:v>25.13</c:v>
                </c:pt>
                <c:pt idx="89">
                  <c:v>25.13</c:v>
                </c:pt>
                <c:pt idx="90">
                  <c:v>25.13</c:v>
                </c:pt>
                <c:pt idx="91">
                  <c:v>25.13</c:v>
                </c:pt>
                <c:pt idx="92">
                  <c:v>25.13</c:v>
                </c:pt>
                <c:pt idx="93">
                  <c:v>25.31</c:v>
                </c:pt>
                <c:pt idx="94">
                  <c:v>25.13</c:v>
                </c:pt>
                <c:pt idx="95">
                  <c:v>25.13</c:v>
                </c:pt>
                <c:pt idx="96">
                  <c:v>25.04</c:v>
                </c:pt>
                <c:pt idx="97">
                  <c:v>25.13</c:v>
                </c:pt>
                <c:pt idx="98">
                  <c:v>25.13</c:v>
                </c:pt>
                <c:pt idx="99">
                  <c:v>25.22</c:v>
                </c:pt>
                <c:pt idx="100">
                  <c:v>25.04</c:v>
                </c:pt>
                <c:pt idx="101">
                  <c:v>25.13</c:v>
                </c:pt>
                <c:pt idx="102">
                  <c:v>25.13</c:v>
                </c:pt>
                <c:pt idx="103">
                  <c:v>25.13</c:v>
                </c:pt>
                <c:pt idx="104">
                  <c:v>25.13</c:v>
                </c:pt>
                <c:pt idx="105">
                  <c:v>25.13</c:v>
                </c:pt>
                <c:pt idx="106">
                  <c:v>25.13</c:v>
                </c:pt>
                <c:pt idx="107">
                  <c:v>25.13</c:v>
                </c:pt>
                <c:pt idx="108">
                  <c:v>25.04</c:v>
                </c:pt>
                <c:pt idx="109">
                  <c:v>25.13</c:v>
                </c:pt>
                <c:pt idx="110">
                  <c:v>25.13</c:v>
                </c:pt>
                <c:pt idx="111">
                  <c:v>25.13</c:v>
                </c:pt>
                <c:pt idx="112">
                  <c:v>25.13</c:v>
                </c:pt>
                <c:pt idx="113">
                  <c:v>25.04</c:v>
                </c:pt>
                <c:pt idx="114">
                  <c:v>25.04</c:v>
                </c:pt>
                <c:pt idx="115">
                  <c:v>25.13</c:v>
                </c:pt>
                <c:pt idx="116">
                  <c:v>25.13</c:v>
                </c:pt>
                <c:pt idx="117">
                  <c:v>25.13</c:v>
                </c:pt>
                <c:pt idx="118">
                  <c:v>25.13</c:v>
                </c:pt>
                <c:pt idx="119">
                  <c:v>25.13</c:v>
                </c:pt>
                <c:pt idx="120">
                  <c:v>25.13</c:v>
                </c:pt>
                <c:pt idx="121">
                  <c:v>25.04</c:v>
                </c:pt>
                <c:pt idx="122">
                  <c:v>25.13</c:v>
                </c:pt>
                <c:pt idx="123">
                  <c:v>25.13</c:v>
                </c:pt>
                <c:pt idx="124">
                  <c:v>25.13</c:v>
                </c:pt>
                <c:pt idx="125">
                  <c:v>25.13</c:v>
                </c:pt>
                <c:pt idx="126">
                  <c:v>25.13</c:v>
                </c:pt>
                <c:pt idx="127">
                  <c:v>25.13</c:v>
                </c:pt>
                <c:pt idx="128">
                  <c:v>25.13</c:v>
                </c:pt>
                <c:pt idx="129">
                  <c:v>25.13</c:v>
                </c:pt>
                <c:pt idx="130">
                  <c:v>25.04</c:v>
                </c:pt>
                <c:pt idx="131">
                  <c:v>25.13</c:v>
                </c:pt>
                <c:pt idx="132">
                  <c:v>25.13</c:v>
                </c:pt>
                <c:pt idx="133">
                  <c:v>25.13</c:v>
                </c:pt>
                <c:pt idx="134">
                  <c:v>25.13</c:v>
                </c:pt>
                <c:pt idx="135">
                  <c:v>25.13</c:v>
                </c:pt>
                <c:pt idx="136">
                  <c:v>25.13</c:v>
                </c:pt>
                <c:pt idx="137">
                  <c:v>25.04</c:v>
                </c:pt>
                <c:pt idx="138">
                  <c:v>25.04</c:v>
                </c:pt>
                <c:pt idx="139">
                  <c:v>25.13</c:v>
                </c:pt>
                <c:pt idx="140">
                  <c:v>25.13</c:v>
                </c:pt>
                <c:pt idx="141">
                  <c:v>25.13</c:v>
                </c:pt>
                <c:pt idx="142">
                  <c:v>25.13</c:v>
                </c:pt>
                <c:pt idx="143">
                  <c:v>25.13</c:v>
                </c:pt>
                <c:pt idx="144">
                  <c:v>25.13</c:v>
                </c:pt>
                <c:pt idx="145">
                  <c:v>25.13</c:v>
                </c:pt>
                <c:pt idx="146">
                  <c:v>25.13</c:v>
                </c:pt>
                <c:pt idx="147">
                  <c:v>25.13</c:v>
                </c:pt>
                <c:pt idx="148">
                  <c:v>25.04</c:v>
                </c:pt>
                <c:pt idx="149">
                  <c:v>25.04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EA-4A6C-ADC7-85A693473890}"/>
            </c:ext>
          </c:extLst>
        </c:ser>
        <c:ser>
          <c:idx val="1"/>
          <c:order val="1"/>
          <c:tx>
            <c:strRef>
              <c:f>altri_dati!$C$1</c:f>
              <c:strCache>
                <c:ptCount val="1"/>
                <c:pt idx="0">
                  <c:v>DHT11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altri_dati!$A$2:$A$151</c:f>
              <c:strCache>
                <c:ptCount val="150"/>
                <c:pt idx="0">
                  <c:v>2000</c:v>
                </c:pt>
                <c:pt idx="1">
                  <c:v>4000</c:v>
                </c:pt>
                <c:pt idx="2">
                  <c:v>6000</c:v>
                </c:pt>
                <c:pt idx="3">
                  <c:v>8000</c:v>
                </c:pt>
                <c:pt idx="4">
                  <c:v>10000</c:v>
                </c:pt>
                <c:pt idx="5">
                  <c:v>12000</c:v>
                </c:pt>
                <c:pt idx="6">
                  <c:v>14000</c:v>
                </c:pt>
                <c:pt idx="7">
                  <c:v>16000</c:v>
                </c:pt>
                <c:pt idx="8">
                  <c:v>18000</c:v>
                </c:pt>
                <c:pt idx="9">
                  <c:v>20000</c:v>
                </c:pt>
                <c:pt idx="10">
                  <c:v>22000</c:v>
                </c:pt>
                <c:pt idx="11">
                  <c:v>24000</c:v>
                </c:pt>
                <c:pt idx="12">
                  <c:v>26000</c:v>
                </c:pt>
                <c:pt idx="13">
                  <c:v>28000</c:v>
                </c:pt>
                <c:pt idx="14">
                  <c:v>30000</c:v>
                </c:pt>
                <c:pt idx="15">
                  <c:v>32000</c:v>
                </c:pt>
                <c:pt idx="16">
                  <c:v>34000</c:v>
                </c:pt>
                <c:pt idx="17">
                  <c:v>36000</c:v>
                </c:pt>
                <c:pt idx="18">
                  <c:v>38000</c:v>
                </c:pt>
                <c:pt idx="19">
                  <c:v>40000</c:v>
                </c:pt>
                <c:pt idx="20">
                  <c:v>42000</c:v>
                </c:pt>
                <c:pt idx="21">
                  <c:v>44000</c:v>
                </c:pt>
                <c:pt idx="22">
                  <c:v>46000</c:v>
                </c:pt>
                <c:pt idx="23">
                  <c:v>48000</c:v>
                </c:pt>
                <c:pt idx="24">
                  <c:v>50000</c:v>
                </c:pt>
                <c:pt idx="25">
                  <c:v>52000</c:v>
                </c:pt>
                <c:pt idx="26">
                  <c:v>54000</c:v>
                </c:pt>
                <c:pt idx="27">
                  <c:v>56000</c:v>
                </c:pt>
                <c:pt idx="28">
                  <c:v>58000</c:v>
                </c:pt>
                <c:pt idx="29">
                  <c:v>60000</c:v>
                </c:pt>
                <c:pt idx="30">
                  <c:v>62000</c:v>
                </c:pt>
                <c:pt idx="31">
                  <c:v>64000</c:v>
                </c:pt>
                <c:pt idx="32">
                  <c:v>66000</c:v>
                </c:pt>
                <c:pt idx="33">
                  <c:v>68000</c:v>
                </c:pt>
                <c:pt idx="34">
                  <c:v>70000</c:v>
                </c:pt>
                <c:pt idx="35">
                  <c:v>72000</c:v>
                </c:pt>
                <c:pt idx="36">
                  <c:v>74000</c:v>
                </c:pt>
                <c:pt idx="37">
                  <c:v>76000</c:v>
                </c:pt>
                <c:pt idx="38">
                  <c:v>78000</c:v>
                </c:pt>
                <c:pt idx="39">
                  <c:v>80000</c:v>
                </c:pt>
                <c:pt idx="40">
                  <c:v>82000</c:v>
                </c:pt>
                <c:pt idx="41">
                  <c:v>84000</c:v>
                </c:pt>
                <c:pt idx="42">
                  <c:v>86000</c:v>
                </c:pt>
                <c:pt idx="43">
                  <c:v>88000</c:v>
                </c:pt>
                <c:pt idx="44">
                  <c:v>90000</c:v>
                </c:pt>
                <c:pt idx="45">
                  <c:v>92000</c:v>
                </c:pt>
                <c:pt idx="46">
                  <c:v>94000</c:v>
                </c:pt>
                <c:pt idx="47">
                  <c:v>96000</c:v>
                </c:pt>
                <c:pt idx="48">
                  <c:v>98000</c:v>
                </c:pt>
                <c:pt idx="49">
                  <c:v>100000</c:v>
                </c:pt>
                <c:pt idx="50">
                  <c:v>102000</c:v>
                </c:pt>
                <c:pt idx="51">
                  <c:v>104000</c:v>
                </c:pt>
                <c:pt idx="52">
                  <c:v>106000</c:v>
                </c:pt>
                <c:pt idx="53">
                  <c:v>108000</c:v>
                </c:pt>
                <c:pt idx="54">
                  <c:v>110000</c:v>
                </c:pt>
                <c:pt idx="55">
                  <c:v>112000</c:v>
                </c:pt>
                <c:pt idx="56">
                  <c:v>114000</c:v>
                </c:pt>
                <c:pt idx="57">
                  <c:v>116000</c:v>
                </c:pt>
                <c:pt idx="58">
                  <c:v>118000</c:v>
                </c:pt>
                <c:pt idx="59">
                  <c:v>120000</c:v>
                </c:pt>
                <c:pt idx="60">
                  <c:v>122000</c:v>
                </c:pt>
                <c:pt idx="61">
                  <c:v>124000</c:v>
                </c:pt>
                <c:pt idx="62">
                  <c:v>126000</c:v>
                </c:pt>
                <c:pt idx="63">
                  <c:v>128000</c:v>
                </c:pt>
                <c:pt idx="64">
                  <c:v>130000</c:v>
                </c:pt>
                <c:pt idx="65">
                  <c:v>132000</c:v>
                </c:pt>
                <c:pt idx="66">
                  <c:v>134000</c:v>
                </c:pt>
                <c:pt idx="67">
                  <c:v>136000</c:v>
                </c:pt>
                <c:pt idx="68">
                  <c:v>138000</c:v>
                </c:pt>
                <c:pt idx="69">
                  <c:v>140000</c:v>
                </c:pt>
                <c:pt idx="70">
                  <c:v>142000</c:v>
                </c:pt>
                <c:pt idx="71">
                  <c:v>144000</c:v>
                </c:pt>
                <c:pt idx="72">
                  <c:v>146000</c:v>
                </c:pt>
                <c:pt idx="73">
                  <c:v>148000</c:v>
                </c:pt>
                <c:pt idx="74">
                  <c:v>150000</c:v>
                </c:pt>
                <c:pt idx="75">
                  <c:v>152000</c:v>
                </c:pt>
                <c:pt idx="76">
                  <c:v>154000</c:v>
                </c:pt>
                <c:pt idx="77">
                  <c:v>156000</c:v>
                </c:pt>
                <c:pt idx="78">
                  <c:v>158000</c:v>
                </c:pt>
                <c:pt idx="79">
                  <c:v>160000</c:v>
                </c:pt>
                <c:pt idx="80">
                  <c:v>162000</c:v>
                </c:pt>
                <c:pt idx="81">
                  <c:v>164000</c:v>
                </c:pt>
                <c:pt idx="82">
                  <c:v>166000</c:v>
                </c:pt>
                <c:pt idx="83">
                  <c:v>168000</c:v>
                </c:pt>
                <c:pt idx="84">
                  <c:v>170000</c:v>
                </c:pt>
                <c:pt idx="85">
                  <c:v>172000</c:v>
                </c:pt>
                <c:pt idx="86">
                  <c:v>174000</c:v>
                </c:pt>
                <c:pt idx="87">
                  <c:v>176000</c:v>
                </c:pt>
                <c:pt idx="88">
                  <c:v>178000</c:v>
                </c:pt>
                <c:pt idx="89">
                  <c:v>180000</c:v>
                </c:pt>
                <c:pt idx="90">
                  <c:v>182000</c:v>
                </c:pt>
                <c:pt idx="91">
                  <c:v>184000</c:v>
                </c:pt>
                <c:pt idx="92">
                  <c:v>186000</c:v>
                </c:pt>
                <c:pt idx="93">
                  <c:v>188000</c:v>
                </c:pt>
                <c:pt idx="94">
                  <c:v>190000</c:v>
                </c:pt>
                <c:pt idx="95">
                  <c:v>192000</c:v>
                </c:pt>
                <c:pt idx="96">
                  <c:v>194000</c:v>
                </c:pt>
                <c:pt idx="97">
                  <c:v>196000</c:v>
                </c:pt>
                <c:pt idx="98">
                  <c:v>198000</c:v>
                </c:pt>
                <c:pt idx="99">
                  <c:v>200000</c:v>
                </c:pt>
                <c:pt idx="100">
                  <c:v>202000</c:v>
                </c:pt>
                <c:pt idx="101">
                  <c:v>204000</c:v>
                </c:pt>
                <c:pt idx="102">
                  <c:v>206000</c:v>
                </c:pt>
                <c:pt idx="103">
                  <c:v>208000</c:v>
                </c:pt>
                <c:pt idx="104">
                  <c:v>210000</c:v>
                </c:pt>
                <c:pt idx="105">
                  <c:v>212000</c:v>
                </c:pt>
                <c:pt idx="106">
                  <c:v>214000</c:v>
                </c:pt>
                <c:pt idx="107">
                  <c:v>216000</c:v>
                </c:pt>
                <c:pt idx="108">
                  <c:v>218000</c:v>
                </c:pt>
                <c:pt idx="109">
                  <c:v>220000</c:v>
                </c:pt>
                <c:pt idx="110">
                  <c:v>222000</c:v>
                </c:pt>
                <c:pt idx="111">
                  <c:v>224000</c:v>
                </c:pt>
                <c:pt idx="112">
                  <c:v>226000</c:v>
                </c:pt>
                <c:pt idx="113">
                  <c:v>228000</c:v>
                </c:pt>
                <c:pt idx="114">
                  <c:v>230000</c:v>
                </c:pt>
                <c:pt idx="115">
                  <c:v>232000</c:v>
                </c:pt>
                <c:pt idx="116">
                  <c:v>234000</c:v>
                </c:pt>
                <c:pt idx="117">
                  <c:v>236000</c:v>
                </c:pt>
                <c:pt idx="118">
                  <c:v>238000</c:v>
                </c:pt>
                <c:pt idx="119">
                  <c:v>240000</c:v>
                </c:pt>
                <c:pt idx="120">
                  <c:v>242000</c:v>
                </c:pt>
                <c:pt idx="121">
                  <c:v>244000</c:v>
                </c:pt>
                <c:pt idx="122">
                  <c:v>246000</c:v>
                </c:pt>
                <c:pt idx="123">
                  <c:v>248000</c:v>
                </c:pt>
                <c:pt idx="124">
                  <c:v>250000</c:v>
                </c:pt>
                <c:pt idx="125">
                  <c:v>252000</c:v>
                </c:pt>
                <c:pt idx="126">
                  <c:v>254000</c:v>
                </c:pt>
                <c:pt idx="127">
                  <c:v>256000</c:v>
                </c:pt>
                <c:pt idx="128">
                  <c:v>258000</c:v>
                </c:pt>
                <c:pt idx="129">
                  <c:v>260000</c:v>
                </c:pt>
                <c:pt idx="130">
                  <c:v>262000</c:v>
                </c:pt>
                <c:pt idx="131">
                  <c:v>264000</c:v>
                </c:pt>
                <c:pt idx="132">
                  <c:v>266000</c:v>
                </c:pt>
                <c:pt idx="133">
                  <c:v>268000</c:v>
                </c:pt>
                <c:pt idx="134">
                  <c:v>270000</c:v>
                </c:pt>
                <c:pt idx="135">
                  <c:v>272000</c:v>
                </c:pt>
                <c:pt idx="136">
                  <c:v>274000</c:v>
                </c:pt>
                <c:pt idx="137">
                  <c:v>276000</c:v>
                </c:pt>
                <c:pt idx="138">
                  <c:v>278000</c:v>
                </c:pt>
                <c:pt idx="139">
                  <c:v>280000</c:v>
                </c:pt>
                <c:pt idx="140">
                  <c:v>282000</c:v>
                </c:pt>
                <c:pt idx="141">
                  <c:v>284000</c:v>
                </c:pt>
                <c:pt idx="142">
                  <c:v>286000</c:v>
                </c:pt>
                <c:pt idx="143">
                  <c:v>288000</c:v>
                </c:pt>
                <c:pt idx="144">
                  <c:v>290000</c:v>
                </c:pt>
                <c:pt idx="145">
                  <c:v>292000</c:v>
                </c:pt>
                <c:pt idx="146">
                  <c:v>294000</c:v>
                </c:pt>
                <c:pt idx="147">
                  <c:v>296000</c:v>
                </c:pt>
                <c:pt idx="148">
                  <c:v>298000</c:v>
                </c:pt>
                <c:pt idx="149">
                  <c:v>300000</c:v>
                </c:pt>
              </c:strCache>
            </c:strRef>
          </c:cat>
          <c:val>
            <c:numRef>
              <c:f>altri_dati!$C$2:$C$151</c:f>
              <c:numCache>
                <c:formatCode>0.00</c:formatCode>
                <c:ptCount val="150"/>
                <c:pt idx="0">
                  <c:v>25.5</c:v>
                </c:pt>
                <c:pt idx="1">
                  <c:v>25.4</c:v>
                </c:pt>
                <c:pt idx="2">
                  <c:v>25.4</c:v>
                </c:pt>
                <c:pt idx="3">
                  <c:v>25.4</c:v>
                </c:pt>
                <c:pt idx="4">
                  <c:v>25.5</c:v>
                </c:pt>
                <c:pt idx="5">
                  <c:v>25.5</c:v>
                </c:pt>
                <c:pt idx="6">
                  <c:v>25.4</c:v>
                </c:pt>
                <c:pt idx="7">
                  <c:v>25.5</c:v>
                </c:pt>
                <c:pt idx="8">
                  <c:v>25.5</c:v>
                </c:pt>
                <c:pt idx="9">
                  <c:v>25.5</c:v>
                </c:pt>
                <c:pt idx="10">
                  <c:v>25.4</c:v>
                </c:pt>
                <c:pt idx="11">
                  <c:v>25.5</c:v>
                </c:pt>
                <c:pt idx="12">
                  <c:v>25.5</c:v>
                </c:pt>
                <c:pt idx="13">
                  <c:v>25.5</c:v>
                </c:pt>
                <c:pt idx="14">
                  <c:v>25.4</c:v>
                </c:pt>
                <c:pt idx="15">
                  <c:v>25.4</c:v>
                </c:pt>
                <c:pt idx="16">
                  <c:v>25.5</c:v>
                </c:pt>
                <c:pt idx="17">
                  <c:v>25.5</c:v>
                </c:pt>
                <c:pt idx="18">
                  <c:v>25.5</c:v>
                </c:pt>
                <c:pt idx="19">
                  <c:v>25.5</c:v>
                </c:pt>
                <c:pt idx="20">
                  <c:v>25.5</c:v>
                </c:pt>
                <c:pt idx="21">
                  <c:v>25.5</c:v>
                </c:pt>
                <c:pt idx="22">
                  <c:v>25.5</c:v>
                </c:pt>
                <c:pt idx="23">
                  <c:v>25.5</c:v>
                </c:pt>
                <c:pt idx="24">
                  <c:v>25.5</c:v>
                </c:pt>
                <c:pt idx="25">
                  <c:v>25.5</c:v>
                </c:pt>
                <c:pt idx="26">
                  <c:v>25.5</c:v>
                </c:pt>
                <c:pt idx="27">
                  <c:v>25.5</c:v>
                </c:pt>
                <c:pt idx="28">
                  <c:v>25.5</c:v>
                </c:pt>
                <c:pt idx="29">
                  <c:v>25.5</c:v>
                </c:pt>
                <c:pt idx="30">
                  <c:v>25.5</c:v>
                </c:pt>
                <c:pt idx="31">
                  <c:v>25.5</c:v>
                </c:pt>
                <c:pt idx="32">
                  <c:v>25.5</c:v>
                </c:pt>
                <c:pt idx="33">
                  <c:v>25.5</c:v>
                </c:pt>
                <c:pt idx="34">
                  <c:v>25.5</c:v>
                </c:pt>
                <c:pt idx="35">
                  <c:v>25.6</c:v>
                </c:pt>
                <c:pt idx="36">
                  <c:v>25.5</c:v>
                </c:pt>
                <c:pt idx="37">
                  <c:v>25.5</c:v>
                </c:pt>
                <c:pt idx="38">
                  <c:v>25.5</c:v>
                </c:pt>
                <c:pt idx="39">
                  <c:v>25.6</c:v>
                </c:pt>
                <c:pt idx="40">
                  <c:v>25.5</c:v>
                </c:pt>
                <c:pt idx="41">
                  <c:v>25.6</c:v>
                </c:pt>
                <c:pt idx="42">
                  <c:v>25.5</c:v>
                </c:pt>
                <c:pt idx="43">
                  <c:v>25.5</c:v>
                </c:pt>
                <c:pt idx="44">
                  <c:v>25.5</c:v>
                </c:pt>
                <c:pt idx="45">
                  <c:v>25.5</c:v>
                </c:pt>
                <c:pt idx="46">
                  <c:v>25.5</c:v>
                </c:pt>
                <c:pt idx="47">
                  <c:v>25.5</c:v>
                </c:pt>
                <c:pt idx="48">
                  <c:v>25.5</c:v>
                </c:pt>
                <c:pt idx="49">
                  <c:v>25.5</c:v>
                </c:pt>
                <c:pt idx="50">
                  <c:v>25.5</c:v>
                </c:pt>
                <c:pt idx="51">
                  <c:v>25.5</c:v>
                </c:pt>
                <c:pt idx="52">
                  <c:v>25.5</c:v>
                </c:pt>
                <c:pt idx="53">
                  <c:v>25.5</c:v>
                </c:pt>
                <c:pt idx="54">
                  <c:v>25.5</c:v>
                </c:pt>
                <c:pt idx="55">
                  <c:v>25.5</c:v>
                </c:pt>
                <c:pt idx="56">
                  <c:v>25.5</c:v>
                </c:pt>
                <c:pt idx="57">
                  <c:v>25.5</c:v>
                </c:pt>
                <c:pt idx="58">
                  <c:v>25.5</c:v>
                </c:pt>
                <c:pt idx="59">
                  <c:v>25.5</c:v>
                </c:pt>
                <c:pt idx="60">
                  <c:v>25.5</c:v>
                </c:pt>
                <c:pt idx="61">
                  <c:v>25.5</c:v>
                </c:pt>
                <c:pt idx="62">
                  <c:v>25.5</c:v>
                </c:pt>
                <c:pt idx="63">
                  <c:v>25.5</c:v>
                </c:pt>
                <c:pt idx="64">
                  <c:v>25.6</c:v>
                </c:pt>
                <c:pt idx="65">
                  <c:v>25.5</c:v>
                </c:pt>
                <c:pt idx="66">
                  <c:v>25.5</c:v>
                </c:pt>
                <c:pt idx="67">
                  <c:v>25.5</c:v>
                </c:pt>
                <c:pt idx="68">
                  <c:v>25.5</c:v>
                </c:pt>
                <c:pt idx="69">
                  <c:v>25.5</c:v>
                </c:pt>
                <c:pt idx="70">
                  <c:v>25.5</c:v>
                </c:pt>
                <c:pt idx="71">
                  <c:v>25.5</c:v>
                </c:pt>
                <c:pt idx="72">
                  <c:v>25.6</c:v>
                </c:pt>
                <c:pt idx="73">
                  <c:v>25.6</c:v>
                </c:pt>
                <c:pt idx="74">
                  <c:v>25.5</c:v>
                </c:pt>
                <c:pt idx="75">
                  <c:v>25.5</c:v>
                </c:pt>
                <c:pt idx="76">
                  <c:v>25.5</c:v>
                </c:pt>
                <c:pt idx="77">
                  <c:v>25.6</c:v>
                </c:pt>
                <c:pt idx="78">
                  <c:v>25.6</c:v>
                </c:pt>
                <c:pt idx="79">
                  <c:v>25.6</c:v>
                </c:pt>
                <c:pt idx="80">
                  <c:v>25.5</c:v>
                </c:pt>
                <c:pt idx="81">
                  <c:v>25.6</c:v>
                </c:pt>
                <c:pt idx="82">
                  <c:v>25.5</c:v>
                </c:pt>
                <c:pt idx="83">
                  <c:v>25.6</c:v>
                </c:pt>
                <c:pt idx="84">
                  <c:v>25.6</c:v>
                </c:pt>
                <c:pt idx="85">
                  <c:v>25.6</c:v>
                </c:pt>
                <c:pt idx="86">
                  <c:v>25.6</c:v>
                </c:pt>
                <c:pt idx="87">
                  <c:v>25.6</c:v>
                </c:pt>
                <c:pt idx="88">
                  <c:v>25.6</c:v>
                </c:pt>
                <c:pt idx="89">
                  <c:v>25.6</c:v>
                </c:pt>
                <c:pt idx="90">
                  <c:v>25.6</c:v>
                </c:pt>
                <c:pt idx="91">
                  <c:v>25.6</c:v>
                </c:pt>
                <c:pt idx="92">
                  <c:v>25.6</c:v>
                </c:pt>
                <c:pt idx="93">
                  <c:v>25.6</c:v>
                </c:pt>
                <c:pt idx="94">
                  <c:v>25.6</c:v>
                </c:pt>
                <c:pt idx="95">
                  <c:v>25.6</c:v>
                </c:pt>
                <c:pt idx="96">
                  <c:v>25.5</c:v>
                </c:pt>
                <c:pt idx="97">
                  <c:v>25.6</c:v>
                </c:pt>
                <c:pt idx="98">
                  <c:v>25.6</c:v>
                </c:pt>
                <c:pt idx="99">
                  <c:v>25.6</c:v>
                </c:pt>
                <c:pt idx="100">
                  <c:v>25.6</c:v>
                </c:pt>
                <c:pt idx="101">
                  <c:v>25.6</c:v>
                </c:pt>
                <c:pt idx="102">
                  <c:v>25.6</c:v>
                </c:pt>
                <c:pt idx="103">
                  <c:v>25.6</c:v>
                </c:pt>
                <c:pt idx="104">
                  <c:v>25.6</c:v>
                </c:pt>
                <c:pt idx="105">
                  <c:v>25.6</c:v>
                </c:pt>
                <c:pt idx="106">
                  <c:v>25.6</c:v>
                </c:pt>
                <c:pt idx="107">
                  <c:v>25.7</c:v>
                </c:pt>
                <c:pt idx="108">
                  <c:v>25.6</c:v>
                </c:pt>
                <c:pt idx="109">
                  <c:v>25.6</c:v>
                </c:pt>
                <c:pt idx="110">
                  <c:v>25.6</c:v>
                </c:pt>
                <c:pt idx="111">
                  <c:v>25.5</c:v>
                </c:pt>
                <c:pt idx="112">
                  <c:v>25.6</c:v>
                </c:pt>
                <c:pt idx="113">
                  <c:v>25.6</c:v>
                </c:pt>
                <c:pt idx="114">
                  <c:v>25.5</c:v>
                </c:pt>
                <c:pt idx="115">
                  <c:v>25.6</c:v>
                </c:pt>
                <c:pt idx="116">
                  <c:v>25.6</c:v>
                </c:pt>
                <c:pt idx="117">
                  <c:v>25.6</c:v>
                </c:pt>
                <c:pt idx="118">
                  <c:v>25.6</c:v>
                </c:pt>
                <c:pt idx="119">
                  <c:v>25.6</c:v>
                </c:pt>
                <c:pt idx="120">
                  <c:v>25.6</c:v>
                </c:pt>
                <c:pt idx="121">
                  <c:v>25.6</c:v>
                </c:pt>
                <c:pt idx="122">
                  <c:v>25.6</c:v>
                </c:pt>
                <c:pt idx="123">
                  <c:v>25.6</c:v>
                </c:pt>
                <c:pt idx="124">
                  <c:v>25.6</c:v>
                </c:pt>
                <c:pt idx="125">
                  <c:v>25.6</c:v>
                </c:pt>
                <c:pt idx="126">
                  <c:v>25.6</c:v>
                </c:pt>
                <c:pt idx="127">
                  <c:v>25.6</c:v>
                </c:pt>
                <c:pt idx="128">
                  <c:v>25.6</c:v>
                </c:pt>
                <c:pt idx="129">
                  <c:v>25.6</c:v>
                </c:pt>
                <c:pt idx="130">
                  <c:v>25.6</c:v>
                </c:pt>
                <c:pt idx="131">
                  <c:v>25.5</c:v>
                </c:pt>
                <c:pt idx="132">
                  <c:v>25.6</c:v>
                </c:pt>
                <c:pt idx="133">
                  <c:v>25.5</c:v>
                </c:pt>
                <c:pt idx="134">
                  <c:v>25.6</c:v>
                </c:pt>
                <c:pt idx="135">
                  <c:v>25.5</c:v>
                </c:pt>
                <c:pt idx="136">
                  <c:v>25.6</c:v>
                </c:pt>
                <c:pt idx="137">
                  <c:v>25.6</c:v>
                </c:pt>
                <c:pt idx="138">
                  <c:v>25.5</c:v>
                </c:pt>
                <c:pt idx="139">
                  <c:v>25.6</c:v>
                </c:pt>
                <c:pt idx="140">
                  <c:v>25.6</c:v>
                </c:pt>
                <c:pt idx="141">
                  <c:v>25.5</c:v>
                </c:pt>
                <c:pt idx="142">
                  <c:v>25.6</c:v>
                </c:pt>
                <c:pt idx="143">
                  <c:v>25.6</c:v>
                </c:pt>
                <c:pt idx="144">
                  <c:v>25.5</c:v>
                </c:pt>
                <c:pt idx="145">
                  <c:v>25.5</c:v>
                </c:pt>
                <c:pt idx="146">
                  <c:v>25.5</c:v>
                </c:pt>
                <c:pt idx="147">
                  <c:v>25.6</c:v>
                </c:pt>
                <c:pt idx="148">
                  <c:v>25.5</c:v>
                </c:pt>
                <c:pt idx="149">
                  <c:v>25.5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EA-4A6C-ADC7-85A693473890}"/>
            </c:ext>
          </c:extLst>
        </c:ser>
        <c:ser>
          <c:idx val="2"/>
          <c:order val="2"/>
          <c:tx>
            <c:strRef>
              <c:f>altri_dati!$D$1</c:f>
              <c:strCache>
                <c:ptCount val="1"/>
                <c:pt idx="0">
                  <c:v>THERMO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altri_dati!$A$2:$A$151</c:f>
              <c:strCache>
                <c:ptCount val="150"/>
                <c:pt idx="0">
                  <c:v>2000</c:v>
                </c:pt>
                <c:pt idx="1">
                  <c:v>4000</c:v>
                </c:pt>
                <c:pt idx="2">
                  <c:v>6000</c:v>
                </c:pt>
                <c:pt idx="3">
                  <c:v>8000</c:v>
                </c:pt>
                <c:pt idx="4">
                  <c:v>10000</c:v>
                </c:pt>
                <c:pt idx="5">
                  <c:v>12000</c:v>
                </c:pt>
                <c:pt idx="6">
                  <c:v>14000</c:v>
                </c:pt>
                <c:pt idx="7">
                  <c:v>16000</c:v>
                </c:pt>
                <c:pt idx="8">
                  <c:v>18000</c:v>
                </c:pt>
                <c:pt idx="9">
                  <c:v>20000</c:v>
                </c:pt>
                <c:pt idx="10">
                  <c:v>22000</c:v>
                </c:pt>
                <c:pt idx="11">
                  <c:v>24000</c:v>
                </c:pt>
                <c:pt idx="12">
                  <c:v>26000</c:v>
                </c:pt>
                <c:pt idx="13">
                  <c:v>28000</c:v>
                </c:pt>
                <c:pt idx="14">
                  <c:v>30000</c:v>
                </c:pt>
                <c:pt idx="15">
                  <c:v>32000</c:v>
                </c:pt>
                <c:pt idx="16">
                  <c:v>34000</c:v>
                </c:pt>
                <c:pt idx="17">
                  <c:v>36000</c:v>
                </c:pt>
                <c:pt idx="18">
                  <c:v>38000</c:v>
                </c:pt>
                <c:pt idx="19">
                  <c:v>40000</c:v>
                </c:pt>
                <c:pt idx="20">
                  <c:v>42000</c:v>
                </c:pt>
                <c:pt idx="21">
                  <c:v>44000</c:v>
                </c:pt>
                <c:pt idx="22">
                  <c:v>46000</c:v>
                </c:pt>
                <c:pt idx="23">
                  <c:v>48000</c:v>
                </c:pt>
                <c:pt idx="24">
                  <c:v>50000</c:v>
                </c:pt>
                <c:pt idx="25">
                  <c:v>52000</c:v>
                </c:pt>
                <c:pt idx="26">
                  <c:v>54000</c:v>
                </c:pt>
                <c:pt idx="27">
                  <c:v>56000</c:v>
                </c:pt>
                <c:pt idx="28">
                  <c:v>58000</c:v>
                </c:pt>
                <c:pt idx="29">
                  <c:v>60000</c:v>
                </c:pt>
                <c:pt idx="30">
                  <c:v>62000</c:v>
                </c:pt>
                <c:pt idx="31">
                  <c:v>64000</c:v>
                </c:pt>
                <c:pt idx="32">
                  <c:v>66000</c:v>
                </c:pt>
                <c:pt idx="33">
                  <c:v>68000</c:v>
                </c:pt>
                <c:pt idx="34">
                  <c:v>70000</c:v>
                </c:pt>
                <c:pt idx="35">
                  <c:v>72000</c:v>
                </c:pt>
                <c:pt idx="36">
                  <c:v>74000</c:v>
                </c:pt>
                <c:pt idx="37">
                  <c:v>76000</c:v>
                </c:pt>
                <c:pt idx="38">
                  <c:v>78000</c:v>
                </c:pt>
                <c:pt idx="39">
                  <c:v>80000</c:v>
                </c:pt>
                <c:pt idx="40">
                  <c:v>82000</c:v>
                </c:pt>
                <c:pt idx="41">
                  <c:v>84000</c:v>
                </c:pt>
                <c:pt idx="42">
                  <c:v>86000</c:v>
                </c:pt>
                <c:pt idx="43">
                  <c:v>88000</c:v>
                </c:pt>
                <c:pt idx="44">
                  <c:v>90000</c:v>
                </c:pt>
                <c:pt idx="45">
                  <c:v>92000</c:v>
                </c:pt>
                <c:pt idx="46">
                  <c:v>94000</c:v>
                </c:pt>
                <c:pt idx="47">
                  <c:v>96000</c:v>
                </c:pt>
                <c:pt idx="48">
                  <c:v>98000</c:v>
                </c:pt>
                <c:pt idx="49">
                  <c:v>100000</c:v>
                </c:pt>
                <c:pt idx="50">
                  <c:v>102000</c:v>
                </c:pt>
                <c:pt idx="51">
                  <c:v>104000</c:v>
                </c:pt>
                <c:pt idx="52">
                  <c:v>106000</c:v>
                </c:pt>
                <c:pt idx="53">
                  <c:v>108000</c:v>
                </c:pt>
                <c:pt idx="54">
                  <c:v>110000</c:v>
                </c:pt>
                <c:pt idx="55">
                  <c:v>112000</c:v>
                </c:pt>
                <c:pt idx="56">
                  <c:v>114000</c:v>
                </c:pt>
                <c:pt idx="57">
                  <c:v>116000</c:v>
                </c:pt>
                <c:pt idx="58">
                  <c:v>118000</c:v>
                </c:pt>
                <c:pt idx="59">
                  <c:v>120000</c:v>
                </c:pt>
                <c:pt idx="60">
                  <c:v>122000</c:v>
                </c:pt>
                <c:pt idx="61">
                  <c:v>124000</c:v>
                </c:pt>
                <c:pt idx="62">
                  <c:v>126000</c:v>
                </c:pt>
                <c:pt idx="63">
                  <c:v>128000</c:v>
                </c:pt>
                <c:pt idx="64">
                  <c:v>130000</c:v>
                </c:pt>
                <c:pt idx="65">
                  <c:v>132000</c:v>
                </c:pt>
                <c:pt idx="66">
                  <c:v>134000</c:v>
                </c:pt>
                <c:pt idx="67">
                  <c:v>136000</c:v>
                </c:pt>
                <c:pt idx="68">
                  <c:v>138000</c:v>
                </c:pt>
                <c:pt idx="69">
                  <c:v>140000</c:v>
                </c:pt>
                <c:pt idx="70">
                  <c:v>142000</c:v>
                </c:pt>
                <c:pt idx="71">
                  <c:v>144000</c:v>
                </c:pt>
                <c:pt idx="72">
                  <c:v>146000</c:v>
                </c:pt>
                <c:pt idx="73">
                  <c:v>148000</c:v>
                </c:pt>
                <c:pt idx="74">
                  <c:v>150000</c:v>
                </c:pt>
                <c:pt idx="75">
                  <c:v>152000</c:v>
                </c:pt>
                <c:pt idx="76">
                  <c:v>154000</c:v>
                </c:pt>
                <c:pt idx="77">
                  <c:v>156000</c:v>
                </c:pt>
                <c:pt idx="78">
                  <c:v>158000</c:v>
                </c:pt>
                <c:pt idx="79">
                  <c:v>160000</c:v>
                </c:pt>
                <c:pt idx="80">
                  <c:v>162000</c:v>
                </c:pt>
                <c:pt idx="81">
                  <c:v>164000</c:v>
                </c:pt>
                <c:pt idx="82">
                  <c:v>166000</c:v>
                </c:pt>
                <c:pt idx="83">
                  <c:v>168000</c:v>
                </c:pt>
                <c:pt idx="84">
                  <c:v>170000</c:v>
                </c:pt>
                <c:pt idx="85">
                  <c:v>172000</c:v>
                </c:pt>
                <c:pt idx="86">
                  <c:v>174000</c:v>
                </c:pt>
                <c:pt idx="87">
                  <c:v>176000</c:v>
                </c:pt>
                <c:pt idx="88">
                  <c:v>178000</c:v>
                </c:pt>
                <c:pt idx="89">
                  <c:v>180000</c:v>
                </c:pt>
                <c:pt idx="90">
                  <c:v>182000</c:v>
                </c:pt>
                <c:pt idx="91">
                  <c:v>184000</c:v>
                </c:pt>
                <c:pt idx="92">
                  <c:v>186000</c:v>
                </c:pt>
                <c:pt idx="93">
                  <c:v>188000</c:v>
                </c:pt>
                <c:pt idx="94">
                  <c:v>190000</c:v>
                </c:pt>
                <c:pt idx="95">
                  <c:v>192000</c:v>
                </c:pt>
                <c:pt idx="96">
                  <c:v>194000</c:v>
                </c:pt>
                <c:pt idx="97">
                  <c:v>196000</c:v>
                </c:pt>
                <c:pt idx="98">
                  <c:v>198000</c:v>
                </c:pt>
                <c:pt idx="99">
                  <c:v>200000</c:v>
                </c:pt>
                <c:pt idx="100">
                  <c:v>202000</c:v>
                </c:pt>
                <c:pt idx="101">
                  <c:v>204000</c:v>
                </c:pt>
                <c:pt idx="102">
                  <c:v>206000</c:v>
                </c:pt>
                <c:pt idx="103">
                  <c:v>208000</c:v>
                </c:pt>
                <c:pt idx="104">
                  <c:v>210000</c:v>
                </c:pt>
                <c:pt idx="105">
                  <c:v>212000</c:v>
                </c:pt>
                <c:pt idx="106">
                  <c:v>214000</c:v>
                </c:pt>
                <c:pt idx="107">
                  <c:v>216000</c:v>
                </c:pt>
                <c:pt idx="108">
                  <c:v>218000</c:v>
                </c:pt>
                <c:pt idx="109">
                  <c:v>220000</c:v>
                </c:pt>
                <c:pt idx="110">
                  <c:v>222000</c:v>
                </c:pt>
                <c:pt idx="111">
                  <c:v>224000</c:v>
                </c:pt>
                <c:pt idx="112">
                  <c:v>226000</c:v>
                </c:pt>
                <c:pt idx="113">
                  <c:v>228000</c:v>
                </c:pt>
                <c:pt idx="114">
                  <c:v>230000</c:v>
                </c:pt>
                <c:pt idx="115">
                  <c:v>232000</c:v>
                </c:pt>
                <c:pt idx="116">
                  <c:v>234000</c:v>
                </c:pt>
                <c:pt idx="117">
                  <c:v>236000</c:v>
                </c:pt>
                <c:pt idx="118">
                  <c:v>238000</c:v>
                </c:pt>
                <c:pt idx="119">
                  <c:v>240000</c:v>
                </c:pt>
                <c:pt idx="120">
                  <c:v>242000</c:v>
                </c:pt>
                <c:pt idx="121">
                  <c:v>244000</c:v>
                </c:pt>
                <c:pt idx="122">
                  <c:v>246000</c:v>
                </c:pt>
                <c:pt idx="123">
                  <c:v>248000</c:v>
                </c:pt>
                <c:pt idx="124">
                  <c:v>250000</c:v>
                </c:pt>
                <c:pt idx="125">
                  <c:v>252000</c:v>
                </c:pt>
                <c:pt idx="126">
                  <c:v>254000</c:v>
                </c:pt>
                <c:pt idx="127">
                  <c:v>256000</c:v>
                </c:pt>
                <c:pt idx="128">
                  <c:v>258000</c:v>
                </c:pt>
                <c:pt idx="129">
                  <c:v>260000</c:v>
                </c:pt>
                <c:pt idx="130">
                  <c:v>262000</c:v>
                </c:pt>
                <c:pt idx="131">
                  <c:v>264000</c:v>
                </c:pt>
                <c:pt idx="132">
                  <c:v>266000</c:v>
                </c:pt>
                <c:pt idx="133">
                  <c:v>268000</c:v>
                </c:pt>
                <c:pt idx="134">
                  <c:v>270000</c:v>
                </c:pt>
                <c:pt idx="135">
                  <c:v>272000</c:v>
                </c:pt>
                <c:pt idx="136">
                  <c:v>274000</c:v>
                </c:pt>
                <c:pt idx="137">
                  <c:v>276000</c:v>
                </c:pt>
                <c:pt idx="138">
                  <c:v>278000</c:v>
                </c:pt>
                <c:pt idx="139">
                  <c:v>280000</c:v>
                </c:pt>
                <c:pt idx="140">
                  <c:v>282000</c:v>
                </c:pt>
                <c:pt idx="141">
                  <c:v>284000</c:v>
                </c:pt>
                <c:pt idx="142">
                  <c:v>286000</c:v>
                </c:pt>
                <c:pt idx="143">
                  <c:v>288000</c:v>
                </c:pt>
                <c:pt idx="144">
                  <c:v>290000</c:v>
                </c:pt>
                <c:pt idx="145">
                  <c:v>292000</c:v>
                </c:pt>
                <c:pt idx="146">
                  <c:v>294000</c:v>
                </c:pt>
                <c:pt idx="147">
                  <c:v>296000</c:v>
                </c:pt>
                <c:pt idx="148">
                  <c:v>298000</c:v>
                </c:pt>
                <c:pt idx="149">
                  <c:v>300000</c:v>
                </c:pt>
              </c:strCache>
            </c:strRef>
          </c:cat>
          <c:val>
            <c:numRef>
              <c:f>altri_dati!$D$2:$D$151</c:f>
              <c:numCache>
                <c:formatCode>0.00</c:formatCode>
                <c:ptCount val="150"/>
                <c:pt idx="0">
                  <c:v>28</c:v>
                </c:pt>
                <c:pt idx="1">
                  <c:v>28.5</c:v>
                </c:pt>
                <c:pt idx="2">
                  <c:v>28.25</c:v>
                </c:pt>
                <c:pt idx="3">
                  <c:v>28.5</c:v>
                </c:pt>
                <c:pt idx="4">
                  <c:v>28.25</c:v>
                </c:pt>
                <c:pt idx="5">
                  <c:v>28.5</c:v>
                </c:pt>
                <c:pt idx="6">
                  <c:v>28.25</c:v>
                </c:pt>
                <c:pt idx="7">
                  <c:v>28</c:v>
                </c:pt>
                <c:pt idx="8">
                  <c:v>28</c:v>
                </c:pt>
                <c:pt idx="9">
                  <c:v>28.25</c:v>
                </c:pt>
                <c:pt idx="10">
                  <c:v>28.5</c:v>
                </c:pt>
                <c:pt idx="11">
                  <c:v>28.25</c:v>
                </c:pt>
                <c:pt idx="12">
                  <c:v>28.25</c:v>
                </c:pt>
                <c:pt idx="13">
                  <c:v>28.25</c:v>
                </c:pt>
                <c:pt idx="14">
                  <c:v>27.75</c:v>
                </c:pt>
                <c:pt idx="15">
                  <c:v>28</c:v>
                </c:pt>
                <c:pt idx="16">
                  <c:v>27.75</c:v>
                </c:pt>
                <c:pt idx="17">
                  <c:v>28.25</c:v>
                </c:pt>
                <c:pt idx="18">
                  <c:v>27.5</c:v>
                </c:pt>
                <c:pt idx="19">
                  <c:v>28</c:v>
                </c:pt>
                <c:pt idx="20">
                  <c:v>28</c:v>
                </c:pt>
                <c:pt idx="21">
                  <c:v>28.25</c:v>
                </c:pt>
                <c:pt idx="22">
                  <c:v>27.75</c:v>
                </c:pt>
                <c:pt idx="23">
                  <c:v>28</c:v>
                </c:pt>
                <c:pt idx="24">
                  <c:v>28</c:v>
                </c:pt>
                <c:pt idx="25">
                  <c:v>27.75</c:v>
                </c:pt>
                <c:pt idx="26">
                  <c:v>28</c:v>
                </c:pt>
                <c:pt idx="27">
                  <c:v>27.5</c:v>
                </c:pt>
                <c:pt idx="28">
                  <c:v>27.25</c:v>
                </c:pt>
                <c:pt idx="29">
                  <c:v>27.5</c:v>
                </c:pt>
                <c:pt idx="30">
                  <c:v>27.75</c:v>
                </c:pt>
                <c:pt idx="31">
                  <c:v>27.5</c:v>
                </c:pt>
                <c:pt idx="32">
                  <c:v>27.75</c:v>
                </c:pt>
                <c:pt idx="33">
                  <c:v>27.5</c:v>
                </c:pt>
                <c:pt idx="34">
                  <c:v>27.5</c:v>
                </c:pt>
                <c:pt idx="35">
                  <c:v>28</c:v>
                </c:pt>
                <c:pt idx="36">
                  <c:v>27.75</c:v>
                </c:pt>
                <c:pt idx="37">
                  <c:v>27.75</c:v>
                </c:pt>
                <c:pt idx="38">
                  <c:v>27.5</c:v>
                </c:pt>
                <c:pt idx="39">
                  <c:v>27.75</c:v>
                </c:pt>
                <c:pt idx="40">
                  <c:v>27.5</c:v>
                </c:pt>
                <c:pt idx="41">
                  <c:v>27.5</c:v>
                </c:pt>
                <c:pt idx="42">
                  <c:v>27.5</c:v>
                </c:pt>
                <c:pt idx="43">
                  <c:v>27.5</c:v>
                </c:pt>
                <c:pt idx="44">
                  <c:v>27.5</c:v>
                </c:pt>
                <c:pt idx="45">
                  <c:v>27.5</c:v>
                </c:pt>
                <c:pt idx="46">
                  <c:v>27.5</c:v>
                </c:pt>
                <c:pt idx="47">
                  <c:v>27.5</c:v>
                </c:pt>
                <c:pt idx="48">
                  <c:v>27.5</c:v>
                </c:pt>
                <c:pt idx="49">
                  <c:v>27.25</c:v>
                </c:pt>
                <c:pt idx="50">
                  <c:v>27.5</c:v>
                </c:pt>
                <c:pt idx="51">
                  <c:v>27</c:v>
                </c:pt>
                <c:pt idx="52">
                  <c:v>27</c:v>
                </c:pt>
                <c:pt idx="53">
                  <c:v>27</c:v>
                </c:pt>
                <c:pt idx="54">
                  <c:v>27.5</c:v>
                </c:pt>
                <c:pt idx="55">
                  <c:v>27</c:v>
                </c:pt>
                <c:pt idx="56">
                  <c:v>27.25</c:v>
                </c:pt>
                <c:pt idx="57">
                  <c:v>27.25</c:v>
                </c:pt>
                <c:pt idx="58">
                  <c:v>27.25</c:v>
                </c:pt>
                <c:pt idx="59">
                  <c:v>27.25</c:v>
                </c:pt>
                <c:pt idx="60">
                  <c:v>27.25</c:v>
                </c:pt>
                <c:pt idx="61">
                  <c:v>27.25</c:v>
                </c:pt>
                <c:pt idx="62">
                  <c:v>27.25</c:v>
                </c:pt>
                <c:pt idx="63">
                  <c:v>27.25</c:v>
                </c:pt>
                <c:pt idx="64">
                  <c:v>27</c:v>
                </c:pt>
                <c:pt idx="65">
                  <c:v>27.25</c:v>
                </c:pt>
                <c:pt idx="66">
                  <c:v>27</c:v>
                </c:pt>
                <c:pt idx="67">
                  <c:v>26.75</c:v>
                </c:pt>
                <c:pt idx="68">
                  <c:v>27.5</c:v>
                </c:pt>
                <c:pt idx="69">
                  <c:v>27.25</c:v>
                </c:pt>
                <c:pt idx="70">
                  <c:v>27.25</c:v>
                </c:pt>
                <c:pt idx="71">
                  <c:v>27</c:v>
                </c:pt>
                <c:pt idx="72">
                  <c:v>27</c:v>
                </c:pt>
                <c:pt idx="73">
                  <c:v>27</c:v>
                </c:pt>
                <c:pt idx="74">
                  <c:v>27</c:v>
                </c:pt>
                <c:pt idx="75">
                  <c:v>27.25</c:v>
                </c:pt>
                <c:pt idx="76">
                  <c:v>26.75</c:v>
                </c:pt>
                <c:pt idx="77">
                  <c:v>27</c:v>
                </c:pt>
                <c:pt idx="78">
                  <c:v>26.75</c:v>
                </c:pt>
                <c:pt idx="79">
                  <c:v>27</c:v>
                </c:pt>
                <c:pt idx="80">
                  <c:v>26.5</c:v>
                </c:pt>
                <c:pt idx="81">
                  <c:v>26.5</c:v>
                </c:pt>
                <c:pt idx="82">
                  <c:v>27</c:v>
                </c:pt>
                <c:pt idx="83">
                  <c:v>27</c:v>
                </c:pt>
                <c:pt idx="84">
                  <c:v>27</c:v>
                </c:pt>
                <c:pt idx="85">
                  <c:v>26.75</c:v>
                </c:pt>
                <c:pt idx="86">
                  <c:v>26.5</c:v>
                </c:pt>
                <c:pt idx="87">
                  <c:v>27</c:v>
                </c:pt>
                <c:pt idx="88">
                  <c:v>26.25</c:v>
                </c:pt>
                <c:pt idx="89">
                  <c:v>26.5</c:v>
                </c:pt>
                <c:pt idx="90">
                  <c:v>27</c:v>
                </c:pt>
                <c:pt idx="91">
                  <c:v>26.5</c:v>
                </c:pt>
                <c:pt idx="92">
                  <c:v>27.25</c:v>
                </c:pt>
                <c:pt idx="93">
                  <c:v>27</c:v>
                </c:pt>
                <c:pt idx="94">
                  <c:v>26.75</c:v>
                </c:pt>
                <c:pt idx="95">
                  <c:v>27.25</c:v>
                </c:pt>
                <c:pt idx="96">
                  <c:v>27</c:v>
                </c:pt>
                <c:pt idx="97">
                  <c:v>26.75</c:v>
                </c:pt>
                <c:pt idx="98">
                  <c:v>27</c:v>
                </c:pt>
                <c:pt idx="99">
                  <c:v>26.25</c:v>
                </c:pt>
                <c:pt idx="100">
                  <c:v>26.75</c:v>
                </c:pt>
                <c:pt idx="101">
                  <c:v>26.75</c:v>
                </c:pt>
                <c:pt idx="102">
                  <c:v>27</c:v>
                </c:pt>
                <c:pt idx="103">
                  <c:v>26.5</c:v>
                </c:pt>
                <c:pt idx="104">
                  <c:v>26.75</c:v>
                </c:pt>
                <c:pt idx="105">
                  <c:v>26.75</c:v>
                </c:pt>
                <c:pt idx="106">
                  <c:v>26.75</c:v>
                </c:pt>
                <c:pt idx="107">
                  <c:v>26.75</c:v>
                </c:pt>
                <c:pt idx="108">
                  <c:v>27</c:v>
                </c:pt>
                <c:pt idx="109">
                  <c:v>26.25</c:v>
                </c:pt>
                <c:pt idx="110">
                  <c:v>26.5</c:v>
                </c:pt>
                <c:pt idx="111">
                  <c:v>27</c:v>
                </c:pt>
                <c:pt idx="112">
                  <c:v>26.5</c:v>
                </c:pt>
                <c:pt idx="113">
                  <c:v>27</c:v>
                </c:pt>
                <c:pt idx="114">
                  <c:v>26.5</c:v>
                </c:pt>
                <c:pt idx="115">
                  <c:v>26.5</c:v>
                </c:pt>
                <c:pt idx="116">
                  <c:v>27</c:v>
                </c:pt>
                <c:pt idx="117">
                  <c:v>26.5</c:v>
                </c:pt>
                <c:pt idx="118">
                  <c:v>26.25</c:v>
                </c:pt>
                <c:pt idx="119">
                  <c:v>26.75</c:v>
                </c:pt>
                <c:pt idx="120">
                  <c:v>26.75</c:v>
                </c:pt>
                <c:pt idx="121">
                  <c:v>26.25</c:v>
                </c:pt>
                <c:pt idx="122">
                  <c:v>26.75</c:v>
                </c:pt>
                <c:pt idx="123">
                  <c:v>26.5</c:v>
                </c:pt>
                <c:pt idx="124">
                  <c:v>26.75</c:v>
                </c:pt>
                <c:pt idx="125">
                  <c:v>26.25</c:v>
                </c:pt>
                <c:pt idx="126">
                  <c:v>26.75</c:v>
                </c:pt>
                <c:pt idx="127">
                  <c:v>26.75</c:v>
                </c:pt>
                <c:pt idx="128">
                  <c:v>26.25</c:v>
                </c:pt>
                <c:pt idx="129">
                  <c:v>26.25</c:v>
                </c:pt>
                <c:pt idx="130">
                  <c:v>26.5</c:v>
                </c:pt>
                <c:pt idx="131">
                  <c:v>26.75</c:v>
                </c:pt>
                <c:pt idx="132">
                  <c:v>26.5</c:v>
                </c:pt>
                <c:pt idx="133">
                  <c:v>26.75</c:v>
                </c:pt>
                <c:pt idx="134">
                  <c:v>26.5</c:v>
                </c:pt>
                <c:pt idx="135">
                  <c:v>26.25</c:v>
                </c:pt>
                <c:pt idx="136">
                  <c:v>26.75</c:v>
                </c:pt>
                <c:pt idx="137">
                  <c:v>26.5</c:v>
                </c:pt>
                <c:pt idx="138">
                  <c:v>26.75</c:v>
                </c:pt>
                <c:pt idx="139">
                  <c:v>26.5</c:v>
                </c:pt>
                <c:pt idx="140">
                  <c:v>26.25</c:v>
                </c:pt>
                <c:pt idx="141">
                  <c:v>26.5</c:v>
                </c:pt>
                <c:pt idx="142">
                  <c:v>26.25</c:v>
                </c:pt>
                <c:pt idx="143">
                  <c:v>26.75</c:v>
                </c:pt>
                <c:pt idx="144">
                  <c:v>26.5</c:v>
                </c:pt>
                <c:pt idx="145">
                  <c:v>26</c:v>
                </c:pt>
                <c:pt idx="146">
                  <c:v>26.5</c:v>
                </c:pt>
                <c:pt idx="147">
                  <c:v>26.75</c:v>
                </c:pt>
                <c:pt idx="148">
                  <c:v>25.5</c:v>
                </c:pt>
                <c:pt idx="149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DEA-4A6C-ADC7-85A6934738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4217824"/>
        <c:axId val="714220704"/>
      </c:lineChart>
      <c:catAx>
        <c:axId val="714217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14220704"/>
        <c:crosses val="autoZero"/>
        <c:auto val="1"/>
        <c:lblAlgn val="ctr"/>
        <c:lblOffset val="100"/>
        <c:noMultiLvlLbl val="0"/>
      </c:catAx>
      <c:valAx>
        <c:axId val="71422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14217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_xlchart.v1.13</cx:f>
      </cx:numDim>
    </cx:data>
    <cx:data id="1">
      <cx:numDim type="val">
        <cx:f>_xlchart.v1.15</cx:f>
      </cx:numDim>
    </cx:data>
    <cx:data id="2">
      <cx:numDim type="val">
        <cx:f>_xlchart.v1.17</cx:f>
      </cx:numDim>
    </cx:data>
  </cx:chartData>
  <cx:chart>
    <cx:title pos="t" align="ctr" overlay="0">
      <cx:tx>
        <cx:txData>
          <cx:v>Istogramma tutti sensori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it-IT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Istogramma tutti sensori</a:t>
          </a:r>
        </a:p>
      </cx:txPr>
    </cx:title>
    <cx:plotArea>
      <cx:plotAreaRegion>
        <cx:series layoutId="clusteredColumn" uniqueId="{0B861AD3-D929-4BDC-B4D1-7A9421568895}" formatIdx="0">
          <cx:tx>
            <cx:txData>
              <cx:f>_xlchart.v1.12</cx:f>
              <cx:v>NTC</cx:v>
            </cx:txData>
          </cx:tx>
          <cx:dataId val="0"/>
          <cx:layoutPr>
            <cx:binning intervalClosed="r">
              <cx:binCount val="5"/>
            </cx:binning>
          </cx:layoutPr>
        </cx:series>
        <cx:series layoutId="clusteredColumn" hidden="1" uniqueId="{59F9E9D6-8509-418C-85FE-BE68A746DE3F}" formatIdx="1">
          <cx:tx>
            <cx:txData>
              <cx:f>_xlchart.v1.14</cx:f>
              <cx:v>DHT11</cx:v>
            </cx:txData>
          </cx:tx>
          <cx:dataId val="1"/>
          <cx:layoutPr>
            <cx:binning intervalClosed="r"/>
          </cx:layoutPr>
        </cx:series>
        <cx:series layoutId="clusteredColumn" hidden="1" uniqueId="{6FE12736-E48A-4262-A2BE-2DA4A1ED9437}" formatIdx="2">
          <cx:tx>
            <cx:txData>
              <cx:f>_xlchart.v1.16</cx:f>
              <cx:v>THERMO</cx:v>
            </cx:txData>
          </cx:tx>
          <cx:dataId val="2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 max="115"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</cx:chartData>
  <cx:chart>
    <cx:title pos="t" align="ctr" overlay="0">
      <cx:tx>
        <cx:txData>
          <cx:v>NTC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it-IT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NTC</a:t>
          </a:r>
        </a:p>
      </cx:txPr>
    </cx:title>
    <cx:plotArea>
      <cx:plotAreaRegion>
        <cx:series layoutId="clusteredColumn" uniqueId="{863F1002-56D1-4234-AA9B-B371A6DD1919}">
          <cx:tx>
            <cx:txData>
              <cx:f>_xlchart.v1.6</cx:f>
              <cx:v>NTC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_xlchart.v1.9</cx:f>
      </cx:numDim>
    </cx:data>
  </cx:chartData>
  <cx:chart>
    <cx:title pos="t" align="ctr" overlay="0">
      <cx:tx>
        <cx:txData>
          <cx:v>DHT11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it-IT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DHT11</a:t>
          </a:r>
        </a:p>
      </cx:txPr>
    </cx:title>
    <cx:plotArea>
      <cx:plotAreaRegion>
        <cx:series layoutId="clusteredColumn" uniqueId="{57FD9EE6-21E1-44FD-A875-EE2F367380D0}">
          <cx:tx>
            <cx:txData>
              <cx:f>_xlchart.v1.8</cx:f>
              <cx:v>DHT11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_xlchart.v1.11</cx:f>
      </cx:numDim>
    </cx:data>
  </cx:chartData>
  <cx:chart>
    <cx:title pos="t" align="ctr" overlay="0">
      <cx:tx>
        <cx:txData>
          <cx:v>THERMO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it-IT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THERMO</a:t>
          </a:r>
        </a:p>
      </cx:txPr>
    </cx:title>
    <cx:plotArea>
      <cx:plotAreaRegion>
        <cx:series layoutId="clusteredColumn" uniqueId="{ABC7EA38-1413-4208-AF33-FFDE0E749678}">
          <cx:tx>
            <cx:txData>
              <cx:f>_xlchart.v1.10</cx:f>
              <cx:v>THERMO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2.xml"/><Relationship Id="rId2" Type="http://schemas.microsoft.com/office/2014/relationships/chartEx" Target="../charts/chartEx1.xml"/><Relationship Id="rId1" Type="http://schemas.openxmlformats.org/officeDocument/2006/relationships/chart" Target="../charts/chart1.xml"/><Relationship Id="rId5" Type="http://schemas.microsoft.com/office/2014/relationships/chartEx" Target="../charts/chartEx4.xml"/><Relationship Id="rId4" Type="http://schemas.microsoft.com/office/2014/relationships/chartEx" Target="../charts/chartEx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10</xdr:col>
      <xdr:colOff>7620</xdr:colOff>
      <xdr:row>13</xdr:row>
      <xdr:rowOff>121920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C53712D9-8547-4C50-AC9D-404FEBA7AC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60960</xdr:colOff>
      <xdr:row>13</xdr:row>
      <xdr:rowOff>148590</xdr:rowOff>
    </xdr:from>
    <xdr:to>
      <xdr:col>10</xdr:col>
      <xdr:colOff>22860</xdr:colOff>
      <xdr:row>40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Grafico 3">
              <a:extLst>
                <a:ext uri="{FF2B5EF4-FFF2-40B4-BE49-F238E27FC236}">
                  <a16:creationId xmlns:a16="http://schemas.microsoft.com/office/drawing/2014/main" id="{CA0F8FED-0BF8-D7BA-D1D7-F5D613ED49C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96640" y="2526030"/>
              <a:ext cx="3009900" cy="48653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Il grafico non è disponibile in questa versione di Excel.
Se si modifica questa forma o si salva la cartella di lavoro in un formato di file diverso, il grafico verrà danneggiato in modo permanente.</a:t>
              </a:r>
            </a:p>
          </xdr:txBody>
        </xdr:sp>
      </mc:Fallback>
    </mc:AlternateContent>
    <xdr:clientData/>
  </xdr:twoCellAnchor>
  <xdr:twoCellAnchor>
    <xdr:from>
      <xdr:col>10</xdr:col>
      <xdr:colOff>213360</xdr:colOff>
      <xdr:row>0</xdr:row>
      <xdr:rowOff>179070</xdr:rowOff>
    </xdr:from>
    <xdr:to>
      <xdr:col>12</xdr:col>
      <xdr:colOff>601980</xdr:colOff>
      <xdr:row>14</xdr:row>
      <xdr:rowOff>22860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Grafico 4">
              <a:extLst>
                <a:ext uri="{FF2B5EF4-FFF2-40B4-BE49-F238E27FC236}">
                  <a16:creationId xmlns:a16="http://schemas.microsoft.com/office/drawing/2014/main" id="{F43769E3-0C77-AD01-6BF0-CC1EC4F4379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797040" y="179070"/>
              <a:ext cx="1607820" cy="24041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Il grafico non è disponibile in questa versione di Excel.
Se si modifica questa forma o si salva la cartella di lavoro in un formato di file diverso, il grafico verrà danneggiato in modo permanente.</a:t>
              </a:r>
            </a:p>
          </xdr:txBody>
        </xdr:sp>
      </mc:Fallback>
    </mc:AlternateContent>
    <xdr:clientData/>
  </xdr:twoCellAnchor>
  <xdr:twoCellAnchor>
    <xdr:from>
      <xdr:col>10</xdr:col>
      <xdr:colOff>213360</xdr:colOff>
      <xdr:row>14</xdr:row>
      <xdr:rowOff>148590</xdr:rowOff>
    </xdr:from>
    <xdr:to>
      <xdr:col>13</xdr:col>
      <xdr:colOff>0</xdr:colOff>
      <xdr:row>28</xdr:row>
      <xdr:rowOff>15240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Grafico 5">
              <a:extLst>
                <a:ext uri="{FF2B5EF4-FFF2-40B4-BE49-F238E27FC236}">
                  <a16:creationId xmlns:a16="http://schemas.microsoft.com/office/drawing/2014/main" id="{0D53E8C4-5DB7-B879-AFFA-D2536200AC4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797040" y="2708910"/>
              <a:ext cx="1615440" cy="24269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Il grafico non è disponibile in questa versione di Excel.
Se si modifica questa forma o si salva la cartella di lavoro in un formato di file diverso, il grafico verrà danneggiato in modo permanente.</a:t>
              </a:r>
            </a:p>
          </xdr:txBody>
        </xdr:sp>
      </mc:Fallback>
    </mc:AlternateContent>
    <xdr:clientData/>
  </xdr:twoCellAnchor>
  <xdr:twoCellAnchor>
    <xdr:from>
      <xdr:col>10</xdr:col>
      <xdr:colOff>190500</xdr:colOff>
      <xdr:row>28</xdr:row>
      <xdr:rowOff>95250</xdr:rowOff>
    </xdr:from>
    <xdr:to>
      <xdr:col>13</xdr:col>
      <xdr:colOff>30480</xdr:colOff>
      <xdr:row>41</xdr:row>
      <xdr:rowOff>137160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Grafico 6">
              <a:extLst>
                <a:ext uri="{FF2B5EF4-FFF2-40B4-BE49-F238E27FC236}">
                  <a16:creationId xmlns:a16="http://schemas.microsoft.com/office/drawing/2014/main" id="{5BEA3EE7-0DA6-207F-20F7-6B1E254B8EE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774180" y="5215890"/>
              <a:ext cx="1668780" cy="24193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Il grafico non è disponibile in questa versione di Excel.
Se si modifica questa forma o si salva la cartella di lavoro in un formato di file diverso, il grafico verrà danneggiato in modo permanente.</a:t>
              </a:r>
            </a:p>
          </xdr:txBody>
        </xdr:sp>
      </mc:Fallback>
    </mc:AlternateContent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1F1F0B61-97BB-4F2F-B75E-921D61568AE3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AAD533-EDAD-4B7F-9F19-5BCF0FFB0DCF}" name="altri_dati" displayName="altri_dati" ref="A1:D151" tableType="queryTable" totalsRowShown="0">
  <autoFilter ref="A1:D151" xr:uid="{E2AAD533-EDAD-4B7F-9F19-5BCF0FFB0DCF}"/>
  <tableColumns count="4">
    <tableColumn id="1" xr3:uid="{D9D36F6E-3C52-4F38-A602-C0D6CF40BA94}" uniqueName="1" name="TIME" queryTableFieldId="1" dataDxfId="3"/>
    <tableColumn id="2" xr3:uid="{579D4818-AB7B-4E44-B5DD-9399B172BBAC}" uniqueName="2" name="NTC" queryTableFieldId="2" dataDxfId="2"/>
    <tableColumn id="3" xr3:uid="{536EABF9-E91A-4B69-AABB-8277BAA06B3C}" uniqueName="3" name="DHT11" queryTableFieldId="3" dataDxfId="1"/>
    <tableColumn id="4" xr3:uid="{213DD576-B95C-4B08-936B-474A00A88E03}" uniqueName="4" name="THERMO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681FA-E4B0-4087-A93E-1D831A86B0E0}">
  <dimension ref="A1:D151"/>
  <sheetViews>
    <sheetView tabSelected="1" workbookViewId="0">
      <selection activeCell="R19" sqref="R19"/>
    </sheetView>
  </sheetViews>
  <sheetFormatPr defaultRowHeight="14.4" x14ac:dyDescent="0.3"/>
  <cols>
    <col min="1" max="4" width="10.6640625" bestFit="1" customWidth="1"/>
  </cols>
  <sheetData>
    <row r="1" spans="1:4" x14ac:dyDescent="0.3">
      <c r="A1" t="s">
        <v>150</v>
      </c>
      <c r="B1" t="s">
        <v>151</v>
      </c>
      <c r="C1" t="s">
        <v>152</v>
      </c>
      <c r="D1" t="s">
        <v>153</v>
      </c>
    </row>
    <row r="2" spans="1:4" x14ac:dyDescent="0.3">
      <c r="A2" t="s">
        <v>0</v>
      </c>
      <c r="B2" s="1">
        <v>25.04</v>
      </c>
      <c r="C2" s="1">
        <v>25.5</v>
      </c>
      <c r="D2" s="1">
        <v>28</v>
      </c>
    </row>
    <row r="3" spans="1:4" x14ac:dyDescent="0.3">
      <c r="A3" t="s">
        <v>1</v>
      </c>
      <c r="B3" s="1">
        <v>25.13</v>
      </c>
      <c r="C3" s="1">
        <v>25.4</v>
      </c>
      <c r="D3" s="1">
        <v>28.5</v>
      </c>
    </row>
    <row r="4" spans="1:4" x14ac:dyDescent="0.3">
      <c r="A4" t="s">
        <v>2</v>
      </c>
      <c r="B4" s="1">
        <v>25.04</v>
      </c>
      <c r="C4" s="1">
        <v>25.4</v>
      </c>
      <c r="D4" s="1">
        <v>28.25</v>
      </c>
    </row>
    <row r="5" spans="1:4" x14ac:dyDescent="0.3">
      <c r="A5" t="s">
        <v>3</v>
      </c>
      <c r="B5" s="1">
        <v>25.22</v>
      </c>
      <c r="C5" s="1">
        <v>25.4</v>
      </c>
      <c r="D5" s="1">
        <v>28.5</v>
      </c>
    </row>
    <row r="6" spans="1:4" x14ac:dyDescent="0.3">
      <c r="A6" t="s">
        <v>4</v>
      </c>
      <c r="B6" s="1">
        <v>25.13</v>
      </c>
      <c r="C6" s="1">
        <v>25.5</v>
      </c>
      <c r="D6" s="1">
        <v>28.25</v>
      </c>
    </row>
    <row r="7" spans="1:4" x14ac:dyDescent="0.3">
      <c r="A7" t="s">
        <v>5</v>
      </c>
      <c r="B7" s="1">
        <v>25.13</v>
      </c>
      <c r="C7" s="1">
        <v>25.5</v>
      </c>
      <c r="D7" s="1">
        <v>28.5</v>
      </c>
    </row>
    <row r="8" spans="1:4" x14ac:dyDescent="0.3">
      <c r="A8" t="s">
        <v>6</v>
      </c>
      <c r="B8" s="1">
        <v>25.13</v>
      </c>
      <c r="C8" s="1">
        <v>25.4</v>
      </c>
      <c r="D8" s="1">
        <v>28.25</v>
      </c>
    </row>
    <row r="9" spans="1:4" x14ac:dyDescent="0.3">
      <c r="A9" t="s">
        <v>7</v>
      </c>
      <c r="B9" s="1">
        <v>25.13</v>
      </c>
      <c r="C9" s="1">
        <v>25.5</v>
      </c>
      <c r="D9" s="1">
        <v>28</v>
      </c>
    </row>
    <row r="10" spans="1:4" x14ac:dyDescent="0.3">
      <c r="A10" t="s">
        <v>8</v>
      </c>
      <c r="B10" s="1">
        <v>25.13</v>
      </c>
      <c r="C10" s="1">
        <v>25.5</v>
      </c>
      <c r="D10" s="1">
        <v>28</v>
      </c>
    </row>
    <row r="11" spans="1:4" x14ac:dyDescent="0.3">
      <c r="A11" t="s">
        <v>9</v>
      </c>
      <c r="B11" s="1">
        <v>25.13</v>
      </c>
      <c r="C11" s="1">
        <v>25.5</v>
      </c>
      <c r="D11" s="1">
        <v>28.25</v>
      </c>
    </row>
    <row r="12" spans="1:4" x14ac:dyDescent="0.3">
      <c r="A12" t="s">
        <v>10</v>
      </c>
      <c r="B12" s="1">
        <v>25.13</v>
      </c>
      <c r="C12" s="1">
        <v>25.4</v>
      </c>
      <c r="D12" s="1">
        <v>28.5</v>
      </c>
    </row>
    <row r="13" spans="1:4" x14ac:dyDescent="0.3">
      <c r="A13" t="s">
        <v>11</v>
      </c>
      <c r="B13" s="1">
        <v>25.13</v>
      </c>
      <c r="C13" s="1">
        <v>25.5</v>
      </c>
      <c r="D13" s="1">
        <v>28.25</v>
      </c>
    </row>
    <row r="14" spans="1:4" x14ac:dyDescent="0.3">
      <c r="A14" t="s">
        <v>12</v>
      </c>
      <c r="B14" s="1">
        <v>25.13</v>
      </c>
      <c r="C14" s="1">
        <v>25.5</v>
      </c>
      <c r="D14" s="1">
        <v>28.25</v>
      </c>
    </row>
    <row r="15" spans="1:4" x14ac:dyDescent="0.3">
      <c r="A15" t="s">
        <v>13</v>
      </c>
      <c r="B15" s="1">
        <v>25.13</v>
      </c>
      <c r="C15" s="1">
        <v>25.5</v>
      </c>
      <c r="D15" s="1">
        <v>28.25</v>
      </c>
    </row>
    <row r="16" spans="1:4" x14ac:dyDescent="0.3">
      <c r="A16" t="s">
        <v>14</v>
      </c>
      <c r="B16" s="1">
        <v>25.13</v>
      </c>
      <c r="C16" s="1">
        <v>25.4</v>
      </c>
      <c r="D16" s="1">
        <v>27.75</v>
      </c>
    </row>
    <row r="17" spans="1:4" x14ac:dyDescent="0.3">
      <c r="A17" t="s">
        <v>15</v>
      </c>
      <c r="B17" s="1">
        <v>25.13</v>
      </c>
      <c r="C17" s="1">
        <v>25.4</v>
      </c>
      <c r="D17" s="1">
        <v>28</v>
      </c>
    </row>
    <row r="18" spans="1:4" x14ac:dyDescent="0.3">
      <c r="A18" t="s">
        <v>16</v>
      </c>
      <c r="B18" s="1">
        <v>25.22</v>
      </c>
      <c r="C18" s="1">
        <v>25.5</v>
      </c>
      <c r="D18" s="1">
        <v>27.75</v>
      </c>
    </row>
    <row r="19" spans="1:4" x14ac:dyDescent="0.3">
      <c r="A19" t="s">
        <v>17</v>
      </c>
      <c r="B19" s="1">
        <v>25.22</v>
      </c>
      <c r="C19" s="1">
        <v>25.5</v>
      </c>
      <c r="D19" s="1">
        <v>28.25</v>
      </c>
    </row>
    <row r="20" spans="1:4" x14ac:dyDescent="0.3">
      <c r="A20" t="s">
        <v>18</v>
      </c>
      <c r="B20" s="1">
        <v>25.13</v>
      </c>
      <c r="C20" s="1">
        <v>25.5</v>
      </c>
      <c r="D20" s="1">
        <v>27.5</v>
      </c>
    </row>
    <row r="21" spans="1:4" x14ac:dyDescent="0.3">
      <c r="A21" t="s">
        <v>19</v>
      </c>
      <c r="B21" s="1">
        <v>25.13</v>
      </c>
      <c r="C21" s="1">
        <v>25.5</v>
      </c>
      <c r="D21" s="1">
        <v>28</v>
      </c>
    </row>
    <row r="22" spans="1:4" x14ac:dyDescent="0.3">
      <c r="A22" t="s">
        <v>20</v>
      </c>
      <c r="B22" s="1">
        <v>25.22</v>
      </c>
      <c r="C22" s="1">
        <v>25.5</v>
      </c>
      <c r="D22" s="1">
        <v>28</v>
      </c>
    </row>
    <row r="23" spans="1:4" x14ac:dyDescent="0.3">
      <c r="A23" t="s">
        <v>21</v>
      </c>
      <c r="B23" s="1">
        <v>25.22</v>
      </c>
      <c r="C23" s="1">
        <v>25.5</v>
      </c>
      <c r="D23" s="1">
        <v>28.25</v>
      </c>
    </row>
    <row r="24" spans="1:4" x14ac:dyDescent="0.3">
      <c r="A24" t="s">
        <v>22</v>
      </c>
      <c r="B24" s="1">
        <v>25.13</v>
      </c>
      <c r="C24" s="1">
        <v>25.5</v>
      </c>
      <c r="D24" s="1">
        <v>27.75</v>
      </c>
    </row>
    <row r="25" spans="1:4" x14ac:dyDescent="0.3">
      <c r="A25" t="s">
        <v>23</v>
      </c>
      <c r="B25" s="1">
        <v>25.22</v>
      </c>
      <c r="C25" s="1">
        <v>25.5</v>
      </c>
      <c r="D25" s="1">
        <v>28</v>
      </c>
    </row>
    <row r="26" spans="1:4" x14ac:dyDescent="0.3">
      <c r="A26" t="s">
        <v>24</v>
      </c>
      <c r="B26" s="1">
        <v>25.22</v>
      </c>
      <c r="C26" s="1">
        <v>25.5</v>
      </c>
      <c r="D26" s="1">
        <v>28</v>
      </c>
    </row>
    <row r="27" spans="1:4" x14ac:dyDescent="0.3">
      <c r="A27" t="s">
        <v>25</v>
      </c>
      <c r="B27" s="1">
        <v>25.22</v>
      </c>
      <c r="C27" s="1">
        <v>25.5</v>
      </c>
      <c r="D27" s="1">
        <v>27.75</v>
      </c>
    </row>
    <row r="28" spans="1:4" x14ac:dyDescent="0.3">
      <c r="A28" t="s">
        <v>26</v>
      </c>
      <c r="B28" s="1">
        <v>25.13</v>
      </c>
      <c r="C28" s="1">
        <v>25.5</v>
      </c>
      <c r="D28" s="1">
        <v>28</v>
      </c>
    </row>
    <row r="29" spans="1:4" x14ac:dyDescent="0.3">
      <c r="A29" t="s">
        <v>27</v>
      </c>
      <c r="B29" s="1">
        <v>25.22</v>
      </c>
      <c r="C29" s="1">
        <v>25.5</v>
      </c>
      <c r="D29" s="1">
        <v>27.5</v>
      </c>
    </row>
    <row r="30" spans="1:4" x14ac:dyDescent="0.3">
      <c r="A30" t="s">
        <v>28</v>
      </c>
      <c r="B30" s="1">
        <v>25.22</v>
      </c>
      <c r="C30" s="1">
        <v>25.5</v>
      </c>
      <c r="D30" s="1">
        <v>27.25</v>
      </c>
    </row>
    <row r="31" spans="1:4" x14ac:dyDescent="0.3">
      <c r="A31" t="s">
        <v>29</v>
      </c>
      <c r="B31" s="1">
        <v>25.22</v>
      </c>
      <c r="C31" s="1">
        <v>25.5</v>
      </c>
      <c r="D31" s="1">
        <v>27.5</v>
      </c>
    </row>
    <row r="32" spans="1:4" x14ac:dyDescent="0.3">
      <c r="A32" t="s">
        <v>30</v>
      </c>
      <c r="B32" s="1">
        <v>25.22</v>
      </c>
      <c r="C32" s="1">
        <v>25.5</v>
      </c>
      <c r="D32" s="1">
        <v>27.75</v>
      </c>
    </row>
    <row r="33" spans="1:4" x14ac:dyDescent="0.3">
      <c r="A33" t="s">
        <v>31</v>
      </c>
      <c r="B33" s="1">
        <v>25.13</v>
      </c>
      <c r="C33" s="1">
        <v>25.5</v>
      </c>
      <c r="D33" s="1">
        <v>27.5</v>
      </c>
    </row>
    <row r="34" spans="1:4" x14ac:dyDescent="0.3">
      <c r="A34" t="s">
        <v>32</v>
      </c>
      <c r="B34" s="1">
        <v>25.22</v>
      </c>
      <c r="C34" s="1">
        <v>25.5</v>
      </c>
      <c r="D34" s="1">
        <v>27.75</v>
      </c>
    </row>
    <row r="35" spans="1:4" x14ac:dyDescent="0.3">
      <c r="A35" t="s">
        <v>33</v>
      </c>
      <c r="B35" s="1">
        <v>25.22</v>
      </c>
      <c r="C35" s="1">
        <v>25.5</v>
      </c>
      <c r="D35" s="1">
        <v>27.5</v>
      </c>
    </row>
    <row r="36" spans="1:4" x14ac:dyDescent="0.3">
      <c r="A36" t="s">
        <v>34</v>
      </c>
      <c r="B36" s="1">
        <v>25.13</v>
      </c>
      <c r="C36" s="1">
        <v>25.5</v>
      </c>
      <c r="D36" s="1">
        <v>27.5</v>
      </c>
    </row>
    <row r="37" spans="1:4" x14ac:dyDescent="0.3">
      <c r="A37" t="s">
        <v>35</v>
      </c>
      <c r="B37" s="1">
        <v>25.13</v>
      </c>
      <c r="C37" s="1">
        <v>25.6</v>
      </c>
      <c r="D37" s="1">
        <v>28</v>
      </c>
    </row>
    <row r="38" spans="1:4" x14ac:dyDescent="0.3">
      <c r="A38" t="s">
        <v>36</v>
      </c>
      <c r="B38" s="1">
        <v>25.13</v>
      </c>
      <c r="C38" s="1">
        <v>25.5</v>
      </c>
      <c r="D38" s="1">
        <v>27.75</v>
      </c>
    </row>
    <row r="39" spans="1:4" x14ac:dyDescent="0.3">
      <c r="A39" t="s">
        <v>37</v>
      </c>
      <c r="B39" s="1">
        <v>25.22</v>
      </c>
      <c r="C39" s="1">
        <v>25.5</v>
      </c>
      <c r="D39" s="1">
        <v>27.75</v>
      </c>
    </row>
    <row r="40" spans="1:4" x14ac:dyDescent="0.3">
      <c r="A40" t="s">
        <v>38</v>
      </c>
      <c r="B40" s="1">
        <v>25.13</v>
      </c>
      <c r="C40" s="1">
        <v>25.5</v>
      </c>
      <c r="D40" s="1">
        <v>27.5</v>
      </c>
    </row>
    <row r="41" spans="1:4" x14ac:dyDescent="0.3">
      <c r="A41" t="s">
        <v>39</v>
      </c>
      <c r="B41" s="1">
        <v>25.22</v>
      </c>
      <c r="C41" s="1">
        <v>25.6</v>
      </c>
      <c r="D41" s="1">
        <v>27.75</v>
      </c>
    </row>
    <row r="42" spans="1:4" x14ac:dyDescent="0.3">
      <c r="A42" t="s">
        <v>40</v>
      </c>
      <c r="B42" s="1">
        <v>25.22</v>
      </c>
      <c r="C42" s="1">
        <v>25.5</v>
      </c>
      <c r="D42" s="1">
        <v>27.5</v>
      </c>
    </row>
    <row r="43" spans="1:4" x14ac:dyDescent="0.3">
      <c r="A43" t="s">
        <v>41</v>
      </c>
      <c r="B43" s="1">
        <v>25.13</v>
      </c>
      <c r="C43" s="1">
        <v>25.6</v>
      </c>
      <c r="D43" s="1">
        <v>27.5</v>
      </c>
    </row>
    <row r="44" spans="1:4" x14ac:dyDescent="0.3">
      <c r="A44" t="s">
        <v>42</v>
      </c>
      <c r="B44" s="1">
        <v>25.22</v>
      </c>
      <c r="C44" s="1">
        <v>25.5</v>
      </c>
      <c r="D44" s="1">
        <v>27.5</v>
      </c>
    </row>
    <row r="45" spans="1:4" x14ac:dyDescent="0.3">
      <c r="A45" t="s">
        <v>43</v>
      </c>
      <c r="B45" s="1">
        <v>25.13</v>
      </c>
      <c r="C45" s="1">
        <v>25.5</v>
      </c>
      <c r="D45" s="1">
        <v>27.5</v>
      </c>
    </row>
    <row r="46" spans="1:4" x14ac:dyDescent="0.3">
      <c r="A46" t="s">
        <v>44</v>
      </c>
      <c r="B46" s="1">
        <v>25.22</v>
      </c>
      <c r="C46" s="1">
        <v>25.5</v>
      </c>
      <c r="D46" s="1">
        <v>27.5</v>
      </c>
    </row>
    <row r="47" spans="1:4" x14ac:dyDescent="0.3">
      <c r="A47" t="s">
        <v>45</v>
      </c>
      <c r="B47" s="1">
        <v>25.4</v>
      </c>
      <c r="C47" s="1">
        <v>25.5</v>
      </c>
      <c r="D47" s="1">
        <v>27.5</v>
      </c>
    </row>
    <row r="48" spans="1:4" x14ac:dyDescent="0.3">
      <c r="A48" t="s">
        <v>46</v>
      </c>
      <c r="B48" s="1">
        <v>25.13</v>
      </c>
      <c r="C48" s="1">
        <v>25.5</v>
      </c>
      <c r="D48" s="1">
        <v>27.5</v>
      </c>
    </row>
    <row r="49" spans="1:4" x14ac:dyDescent="0.3">
      <c r="A49" t="s">
        <v>47</v>
      </c>
      <c r="B49" s="1">
        <v>25.13</v>
      </c>
      <c r="C49" s="1">
        <v>25.5</v>
      </c>
      <c r="D49" s="1">
        <v>27.5</v>
      </c>
    </row>
    <row r="50" spans="1:4" x14ac:dyDescent="0.3">
      <c r="A50" t="s">
        <v>48</v>
      </c>
      <c r="B50" s="1">
        <v>25.13</v>
      </c>
      <c r="C50" s="1">
        <v>25.5</v>
      </c>
      <c r="D50" s="1">
        <v>27.5</v>
      </c>
    </row>
    <row r="51" spans="1:4" x14ac:dyDescent="0.3">
      <c r="A51" t="s">
        <v>49</v>
      </c>
      <c r="B51" s="1">
        <v>25.13</v>
      </c>
      <c r="C51" s="1">
        <v>25.5</v>
      </c>
      <c r="D51" s="1">
        <v>27.25</v>
      </c>
    </row>
    <row r="52" spans="1:4" x14ac:dyDescent="0.3">
      <c r="A52" t="s">
        <v>50</v>
      </c>
      <c r="B52" s="1">
        <v>25.13</v>
      </c>
      <c r="C52" s="1">
        <v>25.5</v>
      </c>
      <c r="D52" s="1">
        <v>27.5</v>
      </c>
    </row>
    <row r="53" spans="1:4" x14ac:dyDescent="0.3">
      <c r="A53" t="s">
        <v>51</v>
      </c>
      <c r="B53" s="1">
        <v>25.13</v>
      </c>
      <c r="C53" s="1">
        <v>25.5</v>
      </c>
      <c r="D53" s="1">
        <v>27</v>
      </c>
    </row>
    <row r="54" spans="1:4" x14ac:dyDescent="0.3">
      <c r="A54" t="s">
        <v>52</v>
      </c>
      <c r="B54" s="1">
        <v>25.13</v>
      </c>
      <c r="C54" s="1">
        <v>25.5</v>
      </c>
      <c r="D54" s="1">
        <v>27</v>
      </c>
    </row>
    <row r="55" spans="1:4" x14ac:dyDescent="0.3">
      <c r="A55" t="s">
        <v>53</v>
      </c>
      <c r="B55" s="1">
        <v>25.13</v>
      </c>
      <c r="C55" s="1">
        <v>25.5</v>
      </c>
      <c r="D55" s="1">
        <v>27</v>
      </c>
    </row>
    <row r="56" spans="1:4" x14ac:dyDescent="0.3">
      <c r="A56" t="s">
        <v>54</v>
      </c>
      <c r="B56" s="1">
        <v>25.13</v>
      </c>
      <c r="C56" s="1">
        <v>25.5</v>
      </c>
      <c r="D56" s="1">
        <v>27.5</v>
      </c>
    </row>
    <row r="57" spans="1:4" x14ac:dyDescent="0.3">
      <c r="A57" t="s">
        <v>55</v>
      </c>
      <c r="B57" s="1">
        <v>25.13</v>
      </c>
      <c r="C57" s="1">
        <v>25.5</v>
      </c>
      <c r="D57" s="1">
        <v>27</v>
      </c>
    </row>
    <row r="58" spans="1:4" x14ac:dyDescent="0.3">
      <c r="A58" t="s">
        <v>56</v>
      </c>
      <c r="B58" s="1">
        <v>25.13</v>
      </c>
      <c r="C58" s="1">
        <v>25.5</v>
      </c>
      <c r="D58" s="1">
        <v>27.25</v>
      </c>
    </row>
    <row r="59" spans="1:4" x14ac:dyDescent="0.3">
      <c r="A59" t="s">
        <v>57</v>
      </c>
      <c r="B59" s="1">
        <v>25.04</v>
      </c>
      <c r="C59" s="1">
        <v>25.5</v>
      </c>
      <c r="D59" s="1">
        <v>27.25</v>
      </c>
    </row>
    <row r="60" spans="1:4" x14ac:dyDescent="0.3">
      <c r="A60" t="s">
        <v>58</v>
      </c>
      <c r="B60" s="1">
        <v>25.13</v>
      </c>
      <c r="C60" s="1">
        <v>25.5</v>
      </c>
      <c r="D60" s="1">
        <v>27.25</v>
      </c>
    </row>
    <row r="61" spans="1:4" x14ac:dyDescent="0.3">
      <c r="A61" t="s">
        <v>59</v>
      </c>
      <c r="B61" s="1">
        <v>25.13</v>
      </c>
      <c r="C61" s="1">
        <v>25.5</v>
      </c>
      <c r="D61" s="1">
        <v>27.25</v>
      </c>
    </row>
    <row r="62" spans="1:4" x14ac:dyDescent="0.3">
      <c r="A62" t="s">
        <v>60</v>
      </c>
      <c r="B62" s="1">
        <v>25.13</v>
      </c>
      <c r="C62" s="1">
        <v>25.5</v>
      </c>
      <c r="D62" s="1">
        <v>27.25</v>
      </c>
    </row>
    <row r="63" spans="1:4" x14ac:dyDescent="0.3">
      <c r="A63" t="s">
        <v>61</v>
      </c>
      <c r="B63" s="1">
        <v>25.13</v>
      </c>
      <c r="C63" s="1">
        <v>25.5</v>
      </c>
      <c r="D63" s="1">
        <v>27.25</v>
      </c>
    </row>
    <row r="64" spans="1:4" x14ac:dyDescent="0.3">
      <c r="A64" t="s">
        <v>62</v>
      </c>
      <c r="B64" s="1">
        <v>25.13</v>
      </c>
      <c r="C64" s="1">
        <v>25.5</v>
      </c>
      <c r="D64" s="1">
        <v>27.25</v>
      </c>
    </row>
    <row r="65" spans="1:4" x14ac:dyDescent="0.3">
      <c r="A65" t="s">
        <v>63</v>
      </c>
      <c r="B65" s="1">
        <v>25.13</v>
      </c>
      <c r="C65" s="1">
        <v>25.5</v>
      </c>
      <c r="D65" s="1">
        <v>27.25</v>
      </c>
    </row>
    <row r="66" spans="1:4" x14ac:dyDescent="0.3">
      <c r="A66" t="s">
        <v>64</v>
      </c>
      <c r="B66" s="1">
        <v>25.13</v>
      </c>
      <c r="C66" s="1">
        <v>25.6</v>
      </c>
      <c r="D66" s="1">
        <v>27</v>
      </c>
    </row>
    <row r="67" spans="1:4" x14ac:dyDescent="0.3">
      <c r="A67" t="s">
        <v>65</v>
      </c>
      <c r="B67" s="1">
        <v>25.13</v>
      </c>
      <c r="C67" s="1">
        <v>25.5</v>
      </c>
      <c r="D67" s="1">
        <v>27.25</v>
      </c>
    </row>
    <row r="68" spans="1:4" x14ac:dyDescent="0.3">
      <c r="A68" t="s">
        <v>66</v>
      </c>
      <c r="B68" s="1">
        <v>25.13</v>
      </c>
      <c r="C68" s="1">
        <v>25.5</v>
      </c>
      <c r="D68" s="1">
        <v>27</v>
      </c>
    </row>
    <row r="69" spans="1:4" x14ac:dyDescent="0.3">
      <c r="A69" t="s">
        <v>67</v>
      </c>
      <c r="B69" s="1">
        <v>25.13</v>
      </c>
      <c r="C69" s="1">
        <v>25.5</v>
      </c>
      <c r="D69" s="1">
        <v>26.75</v>
      </c>
    </row>
    <row r="70" spans="1:4" x14ac:dyDescent="0.3">
      <c r="A70" t="s">
        <v>68</v>
      </c>
      <c r="B70" s="1">
        <v>25.13</v>
      </c>
      <c r="C70" s="1">
        <v>25.5</v>
      </c>
      <c r="D70" s="1">
        <v>27.5</v>
      </c>
    </row>
    <row r="71" spans="1:4" x14ac:dyDescent="0.3">
      <c r="A71" t="s">
        <v>69</v>
      </c>
      <c r="B71" s="1">
        <v>25.13</v>
      </c>
      <c r="C71" s="1">
        <v>25.5</v>
      </c>
      <c r="D71" s="1">
        <v>27.25</v>
      </c>
    </row>
    <row r="72" spans="1:4" x14ac:dyDescent="0.3">
      <c r="A72" t="s">
        <v>70</v>
      </c>
      <c r="B72" s="1">
        <v>25.13</v>
      </c>
      <c r="C72" s="1">
        <v>25.5</v>
      </c>
      <c r="D72" s="1">
        <v>27.25</v>
      </c>
    </row>
    <row r="73" spans="1:4" x14ac:dyDescent="0.3">
      <c r="A73" t="s">
        <v>71</v>
      </c>
      <c r="B73" s="1">
        <v>25.13</v>
      </c>
      <c r="C73" s="1">
        <v>25.5</v>
      </c>
      <c r="D73" s="1">
        <v>27</v>
      </c>
    </row>
    <row r="74" spans="1:4" x14ac:dyDescent="0.3">
      <c r="A74" t="s">
        <v>72</v>
      </c>
      <c r="B74" s="1">
        <v>25.13</v>
      </c>
      <c r="C74" s="1">
        <v>25.6</v>
      </c>
      <c r="D74" s="1">
        <v>27</v>
      </c>
    </row>
    <row r="75" spans="1:4" x14ac:dyDescent="0.3">
      <c r="A75" t="s">
        <v>73</v>
      </c>
      <c r="B75" s="1">
        <v>25.04</v>
      </c>
      <c r="C75" s="1">
        <v>25.6</v>
      </c>
      <c r="D75" s="1">
        <v>27</v>
      </c>
    </row>
    <row r="76" spans="1:4" x14ac:dyDescent="0.3">
      <c r="A76" t="s">
        <v>74</v>
      </c>
      <c r="B76" s="1">
        <v>25.13</v>
      </c>
      <c r="C76" s="1">
        <v>25.5</v>
      </c>
      <c r="D76" s="1">
        <v>27</v>
      </c>
    </row>
    <row r="77" spans="1:4" x14ac:dyDescent="0.3">
      <c r="A77" t="s">
        <v>75</v>
      </c>
      <c r="B77" s="1">
        <v>25.13</v>
      </c>
      <c r="C77" s="1">
        <v>25.5</v>
      </c>
      <c r="D77" s="1">
        <v>27.25</v>
      </c>
    </row>
    <row r="78" spans="1:4" x14ac:dyDescent="0.3">
      <c r="A78" t="s">
        <v>76</v>
      </c>
      <c r="B78" s="1">
        <v>25.13</v>
      </c>
      <c r="C78" s="1">
        <v>25.5</v>
      </c>
      <c r="D78" s="1">
        <v>26.75</v>
      </c>
    </row>
    <row r="79" spans="1:4" x14ac:dyDescent="0.3">
      <c r="A79" t="s">
        <v>77</v>
      </c>
      <c r="B79" s="1">
        <v>25.22</v>
      </c>
      <c r="C79" s="1">
        <v>25.6</v>
      </c>
      <c r="D79" s="1">
        <v>27</v>
      </c>
    </row>
    <row r="80" spans="1:4" x14ac:dyDescent="0.3">
      <c r="A80" t="s">
        <v>78</v>
      </c>
      <c r="B80" s="1">
        <v>25.13</v>
      </c>
      <c r="C80" s="1">
        <v>25.6</v>
      </c>
      <c r="D80" s="1">
        <v>26.75</v>
      </c>
    </row>
    <row r="81" spans="1:4" x14ac:dyDescent="0.3">
      <c r="A81" t="s">
        <v>79</v>
      </c>
      <c r="B81" s="1">
        <v>25.13</v>
      </c>
      <c r="C81" s="1">
        <v>25.6</v>
      </c>
      <c r="D81" s="1">
        <v>27</v>
      </c>
    </row>
    <row r="82" spans="1:4" x14ac:dyDescent="0.3">
      <c r="A82" t="s">
        <v>80</v>
      </c>
      <c r="B82" s="1">
        <v>25.13</v>
      </c>
      <c r="C82" s="1">
        <v>25.5</v>
      </c>
      <c r="D82" s="1">
        <v>26.5</v>
      </c>
    </row>
    <row r="83" spans="1:4" x14ac:dyDescent="0.3">
      <c r="A83" t="s">
        <v>81</v>
      </c>
      <c r="B83" s="1">
        <v>25.13</v>
      </c>
      <c r="C83" s="1">
        <v>25.6</v>
      </c>
      <c r="D83" s="1">
        <v>26.5</v>
      </c>
    </row>
    <row r="84" spans="1:4" x14ac:dyDescent="0.3">
      <c r="A84" t="s">
        <v>82</v>
      </c>
      <c r="B84" s="1">
        <v>25.13</v>
      </c>
      <c r="C84" s="1">
        <v>25.5</v>
      </c>
      <c r="D84" s="1">
        <v>27</v>
      </c>
    </row>
    <row r="85" spans="1:4" x14ac:dyDescent="0.3">
      <c r="A85" t="s">
        <v>83</v>
      </c>
      <c r="B85" s="1">
        <v>25.13</v>
      </c>
      <c r="C85" s="1">
        <v>25.6</v>
      </c>
      <c r="D85" s="1">
        <v>27</v>
      </c>
    </row>
    <row r="86" spans="1:4" x14ac:dyDescent="0.3">
      <c r="A86" t="s">
        <v>84</v>
      </c>
      <c r="B86" s="1">
        <v>25.22</v>
      </c>
      <c r="C86" s="1">
        <v>25.6</v>
      </c>
      <c r="D86" s="1">
        <v>27</v>
      </c>
    </row>
    <row r="87" spans="1:4" x14ac:dyDescent="0.3">
      <c r="A87" t="s">
        <v>85</v>
      </c>
      <c r="B87" s="1">
        <v>25.13</v>
      </c>
      <c r="C87" s="1">
        <v>25.6</v>
      </c>
      <c r="D87" s="1">
        <v>26.75</v>
      </c>
    </row>
    <row r="88" spans="1:4" x14ac:dyDescent="0.3">
      <c r="A88" t="s">
        <v>86</v>
      </c>
      <c r="B88" s="1">
        <v>25.13</v>
      </c>
      <c r="C88" s="1">
        <v>25.6</v>
      </c>
      <c r="D88" s="1">
        <v>26.5</v>
      </c>
    </row>
    <row r="89" spans="1:4" x14ac:dyDescent="0.3">
      <c r="A89" t="s">
        <v>87</v>
      </c>
      <c r="B89" s="1">
        <v>25.13</v>
      </c>
      <c r="C89" s="1">
        <v>25.6</v>
      </c>
      <c r="D89" s="1">
        <v>27</v>
      </c>
    </row>
    <row r="90" spans="1:4" x14ac:dyDescent="0.3">
      <c r="A90" t="s">
        <v>88</v>
      </c>
      <c r="B90" s="1">
        <v>25.13</v>
      </c>
      <c r="C90" s="1">
        <v>25.6</v>
      </c>
      <c r="D90" s="1">
        <v>26.25</v>
      </c>
    </row>
    <row r="91" spans="1:4" x14ac:dyDescent="0.3">
      <c r="A91" t="s">
        <v>89</v>
      </c>
      <c r="B91" s="1">
        <v>25.13</v>
      </c>
      <c r="C91" s="1">
        <v>25.6</v>
      </c>
      <c r="D91" s="1">
        <v>26.5</v>
      </c>
    </row>
    <row r="92" spans="1:4" x14ac:dyDescent="0.3">
      <c r="A92" t="s">
        <v>90</v>
      </c>
      <c r="B92" s="1">
        <v>25.13</v>
      </c>
      <c r="C92" s="1">
        <v>25.6</v>
      </c>
      <c r="D92" s="1">
        <v>27</v>
      </c>
    </row>
    <row r="93" spans="1:4" x14ac:dyDescent="0.3">
      <c r="A93" t="s">
        <v>91</v>
      </c>
      <c r="B93" s="1">
        <v>25.13</v>
      </c>
      <c r="C93" s="1">
        <v>25.6</v>
      </c>
      <c r="D93" s="1">
        <v>26.5</v>
      </c>
    </row>
    <row r="94" spans="1:4" x14ac:dyDescent="0.3">
      <c r="A94" t="s">
        <v>92</v>
      </c>
      <c r="B94" s="1">
        <v>25.13</v>
      </c>
      <c r="C94" s="1">
        <v>25.6</v>
      </c>
      <c r="D94" s="1">
        <v>27.25</v>
      </c>
    </row>
    <row r="95" spans="1:4" x14ac:dyDescent="0.3">
      <c r="A95" t="s">
        <v>93</v>
      </c>
      <c r="B95" s="1">
        <v>25.31</v>
      </c>
      <c r="C95" s="1">
        <v>25.6</v>
      </c>
      <c r="D95" s="1">
        <v>27</v>
      </c>
    </row>
    <row r="96" spans="1:4" x14ac:dyDescent="0.3">
      <c r="A96" t="s">
        <v>94</v>
      </c>
      <c r="B96" s="1">
        <v>25.13</v>
      </c>
      <c r="C96" s="1">
        <v>25.6</v>
      </c>
      <c r="D96" s="1">
        <v>26.75</v>
      </c>
    </row>
    <row r="97" spans="1:4" x14ac:dyDescent="0.3">
      <c r="A97" t="s">
        <v>95</v>
      </c>
      <c r="B97" s="1">
        <v>25.13</v>
      </c>
      <c r="C97" s="1">
        <v>25.6</v>
      </c>
      <c r="D97" s="1">
        <v>27.25</v>
      </c>
    </row>
    <row r="98" spans="1:4" x14ac:dyDescent="0.3">
      <c r="A98" t="s">
        <v>96</v>
      </c>
      <c r="B98" s="1">
        <v>25.04</v>
      </c>
      <c r="C98" s="1">
        <v>25.5</v>
      </c>
      <c r="D98" s="1">
        <v>27</v>
      </c>
    </row>
    <row r="99" spans="1:4" x14ac:dyDescent="0.3">
      <c r="A99" t="s">
        <v>97</v>
      </c>
      <c r="B99" s="1">
        <v>25.13</v>
      </c>
      <c r="C99" s="1">
        <v>25.6</v>
      </c>
      <c r="D99" s="1">
        <v>26.75</v>
      </c>
    </row>
    <row r="100" spans="1:4" x14ac:dyDescent="0.3">
      <c r="A100" t="s">
        <v>98</v>
      </c>
      <c r="B100" s="1">
        <v>25.13</v>
      </c>
      <c r="C100" s="1">
        <v>25.6</v>
      </c>
      <c r="D100" s="1">
        <v>27</v>
      </c>
    </row>
    <row r="101" spans="1:4" x14ac:dyDescent="0.3">
      <c r="A101" t="s">
        <v>99</v>
      </c>
      <c r="B101" s="1">
        <v>25.22</v>
      </c>
      <c r="C101" s="1">
        <v>25.6</v>
      </c>
      <c r="D101" s="1">
        <v>26.25</v>
      </c>
    </row>
    <row r="102" spans="1:4" x14ac:dyDescent="0.3">
      <c r="A102" t="s">
        <v>100</v>
      </c>
      <c r="B102" s="1">
        <v>25.04</v>
      </c>
      <c r="C102" s="1">
        <v>25.6</v>
      </c>
      <c r="D102" s="1">
        <v>26.75</v>
      </c>
    </row>
    <row r="103" spans="1:4" x14ac:dyDescent="0.3">
      <c r="A103" t="s">
        <v>101</v>
      </c>
      <c r="B103" s="1">
        <v>25.13</v>
      </c>
      <c r="C103" s="1">
        <v>25.6</v>
      </c>
      <c r="D103" s="1">
        <v>26.75</v>
      </c>
    </row>
    <row r="104" spans="1:4" x14ac:dyDescent="0.3">
      <c r="A104" t="s">
        <v>102</v>
      </c>
      <c r="B104" s="1">
        <v>25.13</v>
      </c>
      <c r="C104" s="1">
        <v>25.6</v>
      </c>
      <c r="D104" s="1">
        <v>27</v>
      </c>
    </row>
    <row r="105" spans="1:4" x14ac:dyDescent="0.3">
      <c r="A105" t="s">
        <v>103</v>
      </c>
      <c r="B105" s="1">
        <v>25.13</v>
      </c>
      <c r="C105" s="1">
        <v>25.6</v>
      </c>
      <c r="D105" s="1">
        <v>26.5</v>
      </c>
    </row>
    <row r="106" spans="1:4" x14ac:dyDescent="0.3">
      <c r="A106" t="s">
        <v>104</v>
      </c>
      <c r="B106" s="1">
        <v>25.13</v>
      </c>
      <c r="C106" s="1">
        <v>25.6</v>
      </c>
      <c r="D106" s="1">
        <v>26.75</v>
      </c>
    </row>
    <row r="107" spans="1:4" x14ac:dyDescent="0.3">
      <c r="A107" t="s">
        <v>105</v>
      </c>
      <c r="B107" s="1">
        <v>25.13</v>
      </c>
      <c r="C107" s="1">
        <v>25.6</v>
      </c>
      <c r="D107" s="1">
        <v>26.75</v>
      </c>
    </row>
    <row r="108" spans="1:4" x14ac:dyDescent="0.3">
      <c r="A108" t="s">
        <v>106</v>
      </c>
      <c r="B108" s="1">
        <v>25.13</v>
      </c>
      <c r="C108" s="1">
        <v>25.6</v>
      </c>
      <c r="D108" s="1">
        <v>26.75</v>
      </c>
    </row>
    <row r="109" spans="1:4" x14ac:dyDescent="0.3">
      <c r="A109" t="s">
        <v>107</v>
      </c>
      <c r="B109" s="1">
        <v>25.13</v>
      </c>
      <c r="C109" s="1">
        <v>25.7</v>
      </c>
      <c r="D109" s="1">
        <v>26.75</v>
      </c>
    </row>
    <row r="110" spans="1:4" x14ac:dyDescent="0.3">
      <c r="A110" t="s">
        <v>108</v>
      </c>
      <c r="B110" s="1">
        <v>25.04</v>
      </c>
      <c r="C110" s="1">
        <v>25.6</v>
      </c>
      <c r="D110" s="1">
        <v>27</v>
      </c>
    </row>
    <row r="111" spans="1:4" x14ac:dyDescent="0.3">
      <c r="A111" t="s">
        <v>109</v>
      </c>
      <c r="B111" s="1">
        <v>25.13</v>
      </c>
      <c r="C111" s="1">
        <v>25.6</v>
      </c>
      <c r="D111" s="1">
        <v>26.25</v>
      </c>
    </row>
    <row r="112" spans="1:4" x14ac:dyDescent="0.3">
      <c r="A112" t="s">
        <v>110</v>
      </c>
      <c r="B112" s="1">
        <v>25.13</v>
      </c>
      <c r="C112" s="1">
        <v>25.6</v>
      </c>
      <c r="D112" s="1">
        <v>26.5</v>
      </c>
    </row>
    <row r="113" spans="1:4" x14ac:dyDescent="0.3">
      <c r="A113" t="s">
        <v>111</v>
      </c>
      <c r="B113" s="1">
        <v>25.13</v>
      </c>
      <c r="C113" s="1">
        <v>25.5</v>
      </c>
      <c r="D113" s="1">
        <v>27</v>
      </c>
    </row>
    <row r="114" spans="1:4" x14ac:dyDescent="0.3">
      <c r="A114" t="s">
        <v>112</v>
      </c>
      <c r="B114" s="1">
        <v>25.13</v>
      </c>
      <c r="C114" s="1">
        <v>25.6</v>
      </c>
      <c r="D114" s="1">
        <v>26.5</v>
      </c>
    </row>
    <row r="115" spans="1:4" x14ac:dyDescent="0.3">
      <c r="A115" t="s">
        <v>113</v>
      </c>
      <c r="B115" s="1">
        <v>25.04</v>
      </c>
      <c r="C115" s="1">
        <v>25.6</v>
      </c>
      <c r="D115" s="1">
        <v>27</v>
      </c>
    </row>
    <row r="116" spans="1:4" x14ac:dyDescent="0.3">
      <c r="A116" t="s">
        <v>114</v>
      </c>
      <c r="B116" s="1">
        <v>25.04</v>
      </c>
      <c r="C116" s="1">
        <v>25.5</v>
      </c>
      <c r="D116" s="1">
        <v>26.5</v>
      </c>
    </row>
    <row r="117" spans="1:4" x14ac:dyDescent="0.3">
      <c r="A117" t="s">
        <v>115</v>
      </c>
      <c r="B117" s="1">
        <v>25.13</v>
      </c>
      <c r="C117" s="1">
        <v>25.6</v>
      </c>
      <c r="D117" s="1">
        <v>26.5</v>
      </c>
    </row>
    <row r="118" spans="1:4" x14ac:dyDescent="0.3">
      <c r="A118" t="s">
        <v>116</v>
      </c>
      <c r="B118" s="1">
        <v>25.13</v>
      </c>
      <c r="C118" s="1">
        <v>25.6</v>
      </c>
      <c r="D118" s="1">
        <v>27</v>
      </c>
    </row>
    <row r="119" spans="1:4" x14ac:dyDescent="0.3">
      <c r="A119" t="s">
        <v>117</v>
      </c>
      <c r="B119" s="1">
        <v>25.13</v>
      </c>
      <c r="C119" s="1">
        <v>25.6</v>
      </c>
      <c r="D119" s="1">
        <v>26.5</v>
      </c>
    </row>
    <row r="120" spans="1:4" x14ac:dyDescent="0.3">
      <c r="A120" t="s">
        <v>118</v>
      </c>
      <c r="B120" s="1">
        <v>25.13</v>
      </c>
      <c r="C120" s="1">
        <v>25.6</v>
      </c>
      <c r="D120" s="1">
        <v>26.25</v>
      </c>
    </row>
    <row r="121" spans="1:4" x14ac:dyDescent="0.3">
      <c r="A121" t="s">
        <v>119</v>
      </c>
      <c r="B121" s="1">
        <v>25.13</v>
      </c>
      <c r="C121" s="1">
        <v>25.6</v>
      </c>
      <c r="D121" s="1">
        <v>26.75</v>
      </c>
    </row>
    <row r="122" spans="1:4" x14ac:dyDescent="0.3">
      <c r="A122" t="s">
        <v>120</v>
      </c>
      <c r="B122" s="1">
        <v>25.13</v>
      </c>
      <c r="C122" s="1">
        <v>25.6</v>
      </c>
      <c r="D122" s="1">
        <v>26.75</v>
      </c>
    </row>
    <row r="123" spans="1:4" x14ac:dyDescent="0.3">
      <c r="A123" t="s">
        <v>121</v>
      </c>
      <c r="B123" s="1">
        <v>25.04</v>
      </c>
      <c r="C123" s="1">
        <v>25.6</v>
      </c>
      <c r="D123" s="1">
        <v>26.25</v>
      </c>
    </row>
    <row r="124" spans="1:4" x14ac:dyDescent="0.3">
      <c r="A124" t="s">
        <v>122</v>
      </c>
      <c r="B124" s="1">
        <v>25.13</v>
      </c>
      <c r="C124" s="1">
        <v>25.6</v>
      </c>
      <c r="D124" s="1">
        <v>26.75</v>
      </c>
    </row>
    <row r="125" spans="1:4" x14ac:dyDescent="0.3">
      <c r="A125" t="s">
        <v>123</v>
      </c>
      <c r="B125" s="1">
        <v>25.13</v>
      </c>
      <c r="C125" s="1">
        <v>25.6</v>
      </c>
      <c r="D125" s="1">
        <v>26.5</v>
      </c>
    </row>
    <row r="126" spans="1:4" x14ac:dyDescent="0.3">
      <c r="A126" t="s">
        <v>124</v>
      </c>
      <c r="B126" s="1">
        <v>25.13</v>
      </c>
      <c r="C126" s="1">
        <v>25.6</v>
      </c>
      <c r="D126" s="1">
        <v>26.75</v>
      </c>
    </row>
    <row r="127" spans="1:4" x14ac:dyDescent="0.3">
      <c r="A127" t="s">
        <v>125</v>
      </c>
      <c r="B127" s="1">
        <v>25.13</v>
      </c>
      <c r="C127" s="1">
        <v>25.6</v>
      </c>
      <c r="D127" s="1">
        <v>26.25</v>
      </c>
    </row>
    <row r="128" spans="1:4" x14ac:dyDescent="0.3">
      <c r="A128" t="s">
        <v>126</v>
      </c>
      <c r="B128" s="1">
        <v>25.13</v>
      </c>
      <c r="C128" s="1">
        <v>25.6</v>
      </c>
      <c r="D128" s="1">
        <v>26.75</v>
      </c>
    </row>
    <row r="129" spans="1:4" x14ac:dyDescent="0.3">
      <c r="A129" t="s">
        <v>127</v>
      </c>
      <c r="B129" s="1">
        <v>25.13</v>
      </c>
      <c r="C129" s="1">
        <v>25.6</v>
      </c>
      <c r="D129" s="1">
        <v>26.75</v>
      </c>
    </row>
    <row r="130" spans="1:4" x14ac:dyDescent="0.3">
      <c r="A130" t="s">
        <v>128</v>
      </c>
      <c r="B130" s="1">
        <v>25.13</v>
      </c>
      <c r="C130" s="1">
        <v>25.6</v>
      </c>
      <c r="D130" s="1">
        <v>26.25</v>
      </c>
    </row>
    <row r="131" spans="1:4" x14ac:dyDescent="0.3">
      <c r="A131" t="s">
        <v>129</v>
      </c>
      <c r="B131" s="1">
        <v>25.13</v>
      </c>
      <c r="C131" s="1">
        <v>25.6</v>
      </c>
      <c r="D131" s="1">
        <v>26.25</v>
      </c>
    </row>
    <row r="132" spans="1:4" x14ac:dyDescent="0.3">
      <c r="A132" t="s">
        <v>130</v>
      </c>
      <c r="B132" s="1">
        <v>25.04</v>
      </c>
      <c r="C132" s="1">
        <v>25.6</v>
      </c>
      <c r="D132" s="1">
        <v>26.5</v>
      </c>
    </row>
    <row r="133" spans="1:4" x14ac:dyDescent="0.3">
      <c r="A133" t="s">
        <v>131</v>
      </c>
      <c r="B133" s="1">
        <v>25.13</v>
      </c>
      <c r="C133" s="1">
        <v>25.5</v>
      </c>
      <c r="D133" s="1">
        <v>26.75</v>
      </c>
    </row>
    <row r="134" spans="1:4" x14ac:dyDescent="0.3">
      <c r="A134" t="s">
        <v>132</v>
      </c>
      <c r="B134" s="1">
        <v>25.13</v>
      </c>
      <c r="C134" s="1">
        <v>25.6</v>
      </c>
      <c r="D134" s="1">
        <v>26.5</v>
      </c>
    </row>
    <row r="135" spans="1:4" x14ac:dyDescent="0.3">
      <c r="A135" t="s">
        <v>133</v>
      </c>
      <c r="B135" s="1">
        <v>25.13</v>
      </c>
      <c r="C135" s="1">
        <v>25.5</v>
      </c>
      <c r="D135" s="1">
        <v>26.75</v>
      </c>
    </row>
    <row r="136" spans="1:4" x14ac:dyDescent="0.3">
      <c r="A136" t="s">
        <v>134</v>
      </c>
      <c r="B136" s="1">
        <v>25.13</v>
      </c>
      <c r="C136" s="1">
        <v>25.6</v>
      </c>
      <c r="D136" s="1">
        <v>26.5</v>
      </c>
    </row>
    <row r="137" spans="1:4" x14ac:dyDescent="0.3">
      <c r="A137" t="s">
        <v>135</v>
      </c>
      <c r="B137" s="1">
        <v>25.13</v>
      </c>
      <c r="C137" s="1">
        <v>25.5</v>
      </c>
      <c r="D137" s="1">
        <v>26.25</v>
      </c>
    </row>
    <row r="138" spans="1:4" x14ac:dyDescent="0.3">
      <c r="A138" t="s">
        <v>136</v>
      </c>
      <c r="B138" s="1">
        <v>25.13</v>
      </c>
      <c r="C138" s="1">
        <v>25.6</v>
      </c>
      <c r="D138" s="1">
        <v>26.75</v>
      </c>
    </row>
    <row r="139" spans="1:4" x14ac:dyDescent="0.3">
      <c r="A139" t="s">
        <v>137</v>
      </c>
      <c r="B139" s="1">
        <v>25.04</v>
      </c>
      <c r="C139" s="1">
        <v>25.6</v>
      </c>
      <c r="D139" s="1">
        <v>26.5</v>
      </c>
    </row>
    <row r="140" spans="1:4" x14ac:dyDescent="0.3">
      <c r="A140" t="s">
        <v>138</v>
      </c>
      <c r="B140" s="1">
        <v>25.04</v>
      </c>
      <c r="C140" s="1">
        <v>25.5</v>
      </c>
      <c r="D140" s="1">
        <v>26.75</v>
      </c>
    </row>
    <row r="141" spans="1:4" x14ac:dyDescent="0.3">
      <c r="A141" t="s">
        <v>139</v>
      </c>
      <c r="B141" s="1">
        <v>25.13</v>
      </c>
      <c r="C141" s="1">
        <v>25.6</v>
      </c>
      <c r="D141" s="1">
        <v>26.5</v>
      </c>
    </row>
    <row r="142" spans="1:4" x14ac:dyDescent="0.3">
      <c r="A142" t="s">
        <v>140</v>
      </c>
      <c r="B142" s="1">
        <v>25.13</v>
      </c>
      <c r="C142" s="1">
        <v>25.6</v>
      </c>
      <c r="D142" s="1">
        <v>26.25</v>
      </c>
    </row>
    <row r="143" spans="1:4" x14ac:dyDescent="0.3">
      <c r="A143" t="s">
        <v>141</v>
      </c>
      <c r="B143" s="1">
        <v>25.13</v>
      </c>
      <c r="C143" s="1">
        <v>25.5</v>
      </c>
      <c r="D143" s="1">
        <v>26.5</v>
      </c>
    </row>
    <row r="144" spans="1:4" x14ac:dyDescent="0.3">
      <c r="A144" t="s">
        <v>142</v>
      </c>
      <c r="B144" s="1">
        <v>25.13</v>
      </c>
      <c r="C144" s="1">
        <v>25.6</v>
      </c>
      <c r="D144" s="1">
        <v>26.25</v>
      </c>
    </row>
    <row r="145" spans="1:4" x14ac:dyDescent="0.3">
      <c r="A145" t="s">
        <v>143</v>
      </c>
      <c r="B145" s="1">
        <v>25.13</v>
      </c>
      <c r="C145" s="1">
        <v>25.6</v>
      </c>
      <c r="D145" s="1">
        <v>26.75</v>
      </c>
    </row>
    <row r="146" spans="1:4" x14ac:dyDescent="0.3">
      <c r="A146" t="s">
        <v>144</v>
      </c>
      <c r="B146" s="1">
        <v>25.13</v>
      </c>
      <c r="C146" s="1">
        <v>25.5</v>
      </c>
      <c r="D146" s="1">
        <v>26.5</v>
      </c>
    </row>
    <row r="147" spans="1:4" x14ac:dyDescent="0.3">
      <c r="A147" t="s">
        <v>145</v>
      </c>
      <c r="B147" s="1">
        <v>25.13</v>
      </c>
      <c r="C147" s="1">
        <v>25.5</v>
      </c>
      <c r="D147" s="1">
        <v>26</v>
      </c>
    </row>
    <row r="148" spans="1:4" x14ac:dyDescent="0.3">
      <c r="A148" t="s">
        <v>146</v>
      </c>
      <c r="B148" s="1">
        <v>25.13</v>
      </c>
      <c r="C148" s="1">
        <v>25.5</v>
      </c>
      <c r="D148" s="1">
        <v>26.5</v>
      </c>
    </row>
    <row r="149" spans="1:4" x14ac:dyDescent="0.3">
      <c r="A149" t="s">
        <v>147</v>
      </c>
      <c r="B149" s="1">
        <v>25.13</v>
      </c>
      <c r="C149" s="1">
        <v>25.6</v>
      </c>
      <c r="D149" s="1">
        <v>26.75</v>
      </c>
    </row>
    <row r="150" spans="1:4" x14ac:dyDescent="0.3">
      <c r="A150" t="s">
        <v>148</v>
      </c>
      <c r="B150" s="1">
        <v>25.04</v>
      </c>
      <c r="C150" s="1">
        <v>25.5</v>
      </c>
      <c r="D150" s="1">
        <v>25.5</v>
      </c>
    </row>
    <row r="151" spans="1:4" x14ac:dyDescent="0.3">
      <c r="A151" t="s">
        <v>149</v>
      </c>
      <c r="B151" s="1">
        <v>25.04</v>
      </c>
      <c r="C151" s="1">
        <v>25.5</v>
      </c>
      <c r="D151" s="1">
        <v>26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0697E9C-7B28-4313-B897-2BDA9D73474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altri_dati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Sargiacomo</dc:creator>
  <cp:lastModifiedBy>Davide Sargiacomo</cp:lastModifiedBy>
  <dcterms:created xsi:type="dcterms:W3CDTF">2026-01-23T11:30:44Z</dcterms:created>
  <dcterms:modified xsi:type="dcterms:W3CDTF">2026-01-23T11:46:51Z</dcterms:modified>
</cp:coreProperties>
</file>