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</sheets>
  <definedNames/>
  <calcPr/>
</workbook>
</file>

<file path=xl/sharedStrings.xml><?xml version="1.0" encoding="utf-8"?>
<sst xmlns="http://schemas.openxmlformats.org/spreadsheetml/2006/main" count="148" uniqueCount="100">
  <si>
    <t>ID</t>
  </si>
  <si>
    <t>Work Item</t>
  </si>
  <si>
    <t>ID Testcase</t>
  </si>
  <si>
    <t>Description</t>
  </si>
  <si>
    <t>Expected Result</t>
  </si>
  <si>
    <t>Real Result</t>
  </si>
  <si>
    <t>Status</t>
  </si>
  <si>
    <t>Notes</t>
  </si>
  <si>
    <t>IT1-1</t>
  </si>
  <si>
    <t>Log In</t>
  </si>
  <si>
    <t>IT1-1 TC1</t>
  </si>
  <si>
    <t xml:space="preserve"> Valid Credentials entered</t>
  </si>
  <si>
    <t>Verify successful login with correct username and password combination</t>
  </si>
  <si>
    <t>N/A</t>
  </si>
  <si>
    <t>IT1-1 TC2</t>
  </si>
  <si>
    <t>Invalid Password entered</t>
  </si>
  <si>
    <t xml:space="preserve"> Ensure appropriate error message is displayed when an incorrect password is entered</t>
  </si>
  <si>
    <t>IT1-1 TC3</t>
  </si>
  <si>
    <t>Account Lockout</t>
  </si>
  <si>
    <t>Confirm user is locked out after a specified number of failed login attempts</t>
  </si>
  <si>
    <t>IT1-1 TC4</t>
  </si>
  <si>
    <t>Forgot Password</t>
  </si>
  <si>
    <t>Test the password recovery functionality and validate successful password reset process</t>
  </si>
  <si>
    <t>IT1-2</t>
  </si>
  <si>
    <t>Create product</t>
  </si>
  <si>
    <t>IT1-2 TC1</t>
  </si>
  <si>
    <t>IT1-2 TC2</t>
  </si>
  <si>
    <t>IT1-2 TC3</t>
  </si>
  <si>
    <t>IT1-2 TC4</t>
  </si>
  <si>
    <t>IT1-3</t>
  </si>
  <si>
    <t>Browse products</t>
  </si>
  <si>
    <t>IT1-3 TC1</t>
  </si>
  <si>
    <t>IT1-3 TC2</t>
  </si>
  <si>
    <t>IT1-3 TC3</t>
  </si>
  <si>
    <t>IT1-3 TC4</t>
  </si>
  <si>
    <t>IT1-4</t>
  </si>
  <si>
    <t>See specific product</t>
  </si>
  <si>
    <t>IT1-4 TC1</t>
  </si>
  <si>
    <t>IT1-4 TC2</t>
  </si>
  <si>
    <t>IT1-4 TC3</t>
  </si>
  <si>
    <t>IT1-4 TC4</t>
  </si>
  <si>
    <t>IT1-5</t>
  </si>
  <si>
    <t>Create admin</t>
  </si>
  <si>
    <t>IT1-5 TC1</t>
  </si>
  <si>
    <t>Successful Admin Creation</t>
  </si>
  <si>
    <t>Verify that an admin account is successfully created with valid credentials</t>
  </si>
  <si>
    <t>IT1-5 TC2</t>
  </si>
  <si>
    <t>Existing Admin</t>
  </si>
  <si>
    <t>Ensure that an error message is displayed when attempting to create an admin with an existing username</t>
  </si>
  <si>
    <t>IT1-5 TC3</t>
  </si>
  <si>
    <t>Invalid Email Format</t>
  </si>
  <si>
    <t>Validate that an error message is shown when providing an invalid email format during admin creation</t>
  </si>
  <si>
    <t>IT1-5 TC4</t>
  </si>
  <si>
    <t>Password Strength</t>
  </si>
  <si>
    <t>Test the system's response when attempting to create an admin account with a weak or easily guessable password</t>
  </si>
  <si>
    <t>IT1-5 TC5</t>
  </si>
  <si>
    <t>Empty Fields</t>
  </si>
  <si>
    <t>Validate that appropriate error messages are displayed when attempting to create an admin account with empty required fields</t>
  </si>
  <si>
    <t>IT1-6</t>
  </si>
  <si>
    <t>Browse report</t>
  </si>
  <si>
    <t>IT6- 1 TC1</t>
  </si>
  <si>
    <t>IT6- 1 TC2</t>
  </si>
  <si>
    <t>IT6- 1 TC3</t>
  </si>
  <si>
    <t>IT6- 1 TC4</t>
  </si>
  <si>
    <t>IT1-7</t>
  </si>
  <si>
    <t>Log out</t>
  </si>
  <si>
    <t>IT1-7 TC1</t>
  </si>
  <si>
    <t>IT1-7 TC2</t>
  </si>
  <si>
    <t>IT1-7 TC3</t>
  </si>
  <si>
    <t>IT1-7 TC4</t>
  </si>
  <si>
    <t>IT1-8</t>
  </si>
  <si>
    <t>Delete product</t>
  </si>
  <si>
    <t>IT1-8 TC1</t>
  </si>
  <si>
    <t>IT1-8 TC2</t>
  </si>
  <si>
    <t>IT1-8 TC3</t>
  </si>
  <si>
    <t>IT1-8 TC4</t>
  </si>
  <si>
    <t>IT1-9</t>
  </si>
  <si>
    <t>Browse admin</t>
  </si>
  <si>
    <t>IT1-9 TC1</t>
  </si>
  <si>
    <t>IT1-9 TC2</t>
  </si>
  <si>
    <t>IT1-9 TC3</t>
  </si>
  <si>
    <t>IT1-9 TC4</t>
  </si>
  <si>
    <t>IT1-10</t>
  </si>
  <si>
    <t>Detete admin</t>
  </si>
  <si>
    <t>IT1-10 TC1</t>
  </si>
  <si>
    <t>IT1-10 TC2</t>
  </si>
  <si>
    <t>IT1-10 TC3</t>
  </si>
  <si>
    <t>IT1-10 TC4</t>
  </si>
  <si>
    <t>IT1-11</t>
  </si>
  <si>
    <t>Update product</t>
  </si>
  <si>
    <t>IT1-11 TC1</t>
  </si>
  <si>
    <t>IT1-11 TC2</t>
  </si>
  <si>
    <t>IT1-11 TC3</t>
  </si>
  <si>
    <t>IT1-11 TC4</t>
  </si>
  <si>
    <t>IT1-12</t>
  </si>
  <si>
    <t>Update admin</t>
  </si>
  <si>
    <t>IT1-12 TC1</t>
  </si>
  <si>
    <t>IT1-12 TC2</t>
  </si>
  <si>
    <t>IT1-12 TC3</t>
  </si>
  <si>
    <t>IT1-12 TC4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</si>
</sst>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Verdana"/>
      <scheme val="minor"/>
    </font>
    <font>
      <color theme="1"/>
      <name val="Verdana"/>
      <scheme val="minor"/>
    </font>
    <font>
      <b/>
      <color rgb="FFFFFFFF"/>
      <name val="Arial"/>
    </font>
    <font>
      <color rgb="FF000000"/>
      <name val="Arial"/>
    </font>
    <font>
      <color theme="1"/>
      <name val="Arial"/>
    </font>
    <font/>
    <font>
      <color rgb="FF1A1A1A"/>
      <name val="Arial"/>
    </font>
  </fonts>
  <fills count="6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D9E7FD"/>
        <bgColor rgb="FFD9E7F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readingOrder="0" vertical="bottom"/>
    </xf>
    <xf borderId="1" fillId="2" fontId="2" numFmtId="0" xfId="0" applyAlignment="1" applyBorder="1" applyFont="1">
      <alignment readingOrder="0" shrinkToFit="0" vertical="bottom" wrapText="1"/>
    </xf>
    <xf borderId="2" fillId="3" fontId="3" numFmtId="0" xfId="0" applyAlignment="1" applyBorder="1" applyFill="1" applyFont="1">
      <alignment readingOrder="0" vertical="center"/>
    </xf>
    <xf borderId="1" fillId="3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shrinkToFit="0" vertical="bottom" wrapText="1"/>
    </xf>
    <xf borderId="1" fillId="4" fontId="4" numFmtId="0" xfId="0" applyAlignment="1" applyBorder="1" applyFill="1" applyFont="1">
      <alignment readingOrder="0" shrinkToFit="0" vertical="bottom" wrapText="1"/>
    </xf>
    <xf borderId="3" fillId="0" fontId="5" numFmtId="0" xfId="0" applyBorder="1" applyFont="1"/>
    <xf borderId="1" fillId="5" fontId="3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shrinkToFit="0" vertical="bottom" wrapText="1"/>
    </xf>
    <xf borderId="4" fillId="3" fontId="3" numFmtId="0" xfId="0" applyAlignment="1" applyBorder="1" applyFont="1">
      <alignment shrinkToFit="0" vertical="bottom" wrapText="1"/>
    </xf>
    <xf borderId="4" fillId="0" fontId="5" numFmtId="0" xfId="0" applyBorder="1" applyFont="1"/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shrinkToFit="0" vertical="bottom" wrapText="1"/>
    </xf>
    <xf borderId="0" fillId="3" fontId="3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top" wrapText="1"/>
    </xf>
    <xf borderId="1" fillId="5" fontId="3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readingOrder="0" shrinkToFit="0" vertical="bottom" wrapText="1"/>
    </xf>
    <xf borderId="1" fillId="3" fontId="4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shrinkToFit="0" vertical="center" wrapText="1"/>
    </xf>
    <xf borderId="2" fillId="0" fontId="4" numFmtId="0" xfId="0" applyAlignment="1" applyBorder="1" applyFont="1">
      <alignment readingOrder="0" vertical="center"/>
    </xf>
    <xf borderId="5" fillId="3" fontId="4" numFmtId="0" xfId="0" applyAlignment="1" applyBorder="1" applyFont="1">
      <alignment readingOrder="0" vertical="bottom"/>
    </xf>
    <xf borderId="5" fillId="3" fontId="4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shrinkToFit="0" vertical="top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shrinkToFit="0" vertical="bottom" wrapText="1"/>
    </xf>
    <xf borderId="6" fillId="3" fontId="4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readingOrder="0" shrinkToFit="0" vertical="top" wrapText="1"/>
    </xf>
    <xf borderId="4" fillId="3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0" fillId="3" fontId="6" numFmtId="0" xfId="0" applyAlignment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75"/>
  <cols>
    <col customWidth="1" min="3" max="3" width="31.11"/>
    <col customWidth="1" min="4" max="4" width="17.11"/>
    <col customWidth="1" min="5" max="5" width="34.0"/>
    <col customWidth="1" min="6" max="6" width="33.56"/>
    <col customWidth="1" min="7" max="7" width="20.56"/>
  </cols>
  <sheetData>
    <row r="1">
      <c r="E1" s="1"/>
    </row>
    <row r="2"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>
      <c r="B3" s="4" t="s">
        <v>8</v>
      </c>
      <c r="C3" s="4" t="s">
        <v>9</v>
      </c>
      <c r="D3" s="5" t="s">
        <v>10</v>
      </c>
      <c r="E3" s="6" t="s">
        <v>11</v>
      </c>
      <c r="F3" s="6" t="s">
        <v>12</v>
      </c>
      <c r="G3" s="7"/>
      <c r="H3" s="8" t="s">
        <v>13</v>
      </c>
      <c r="I3" s="7"/>
    </row>
    <row r="4">
      <c r="B4" s="9"/>
      <c r="C4" s="9"/>
      <c r="D4" s="10" t="s">
        <v>14</v>
      </c>
      <c r="E4" s="11" t="s">
        <v>15</v>
      </c>
      <c r="F4" s="11" t="s">
        <v>16</v>
      </c>
      <c r="G4" s="12"/>
      <c r="H4" s="8" t="s">
        <v>13</v>
      </c>
      <c r="I4" s="12"/>
    </row>
    <row r="5">
      <c r="B5" s="9"/>
      <c r="C5" s="9"/>
      <c r="D5" s="5" t="s">
        <v>17</v>
      </c>
      <c r="E5" s="6" t="s">
        <v>18</v>
      </c>
      <c r="F5" s="6" t="s">
        <v>19</v>
      </c>
      <c r="G5" s="13"/>
      <c r="H5" s="8" t="s">
        <v>13</v>
      </c>
      <c r="I5" s="13"/>
    </row>
    <row r="6">
      <c r="B6" s="14"/>
      <c r="C6" s="14"/>
      <c r="D6" s="10" t="s">
        <v>20</v>
      </c>
      <c r="E6" s="11" t="s">
        <v>21</v>
      </c>
      <c r="F6" s="11" t="s">
        <v>22</v>
      </c>
      <c r="G6" s="12"/>
      <c r="H6" s="8" t="s">
        <v>13</v>
      </c>
      <c r="I6" s="12"/>
    </row>
    <row r="7">
      <c r="E7" s="15"/>
      <c r="F7" s="15"/>
      <c r="G7" s="1"/>
      <c r="H7" s="1"/>
      <c r="I7" s="1"/>
    </row>
    <row r="8">
      <c r="B8" s="16" t="s">
        <v>23</v>
      </c>
      <c r="C8" s="17" t="s">
        <v>24</v>
      </c>
      <c r="D8" s="5" t="s">
        <v>25</v>
      </c>
      <c r="E8" s="11"/>
      <c r="F8" s="11"/>
      <c r="G8" s="18"/>
      <c r="H8" s="8" t="s">
        <v>13</v>
      </c>
      <c r="I8" s="18"/>
    </row>
    <row r="9">
      <c r="B9" s="9"/>
      <c r="C9" s="9"/>
      <c r="D9" s="5" t="s">
        <v>26</v>
      </c>
      <c r="E9" s="6"/>
      <c r="F9" s="6"/>
      <c r="G9" s="13"/>
      <c r="H9" s="8" t="s">
        <v>13</v>
      </c>
      <c r="I9" s="13"/>
    </row>
    <row r="10">
      <c r="B10" s="9"/>
      <c r="C10" s="9"/>
      <c r="D10" s="5" t="s">
        <v>27</v>
      </c>
      <c r="E10" s="11"/>
      <c r="F10" s="11"/>
      <c r="G10" s="12"/>
      <c r="H10" s="8" t="s">
        <v>13</v>
      </c>
      <c r="I10" s="12"/>
    </row>
    <row r="11">
      <c r="B11" s="14"/>
      <c r="C11" s="14"/>
      <c r="D11" s="5" t="s">
        <v>28</v>
      </c>
      <c r="E11" s="19"/>
      <c r="F11" s="6"/>
      <c r="G11" s="13"/>
      <c r="H11" s="8" t="s">
        <v>13</v>
      </c>
      <c r="I11" s="13"/>
    </row>
    <row r="12">
      <c r="E12" s="15"/>
      <c r="F12" s="15"/>
      <c r="G12" s="1"/>
      <c r="H12" s="1"/>
      <c r="I12" s="1"/>
    </row>
    <row r="13">
      <c r="B13" s="4" t="s">
        <v>29</v>
      </c>
      <c r="C13" s="4" t="s">
        <v>30</v>
      </c>
      <c r="D13" s="5" t="s">
        <v>31</v>
      </c>
      <c r="E13" s="6"/>
      <c r="F13" s="6"/>
      <c r="G13" s="7"/>
      <c r="H13" s="8" t="s">
        <v>13</v>
      </c>
      <c r="I13" s="7"/>
    </row>
    <row r="14">
      <c r="B14" s="9"/>
      <c r="C14" s="9"/>
      <c r="D14" s="5" t="s">
        <v>32</v>
      </c>
      <c r="E14" s="11"/>
      <c r="F14" s="11"/>
      <c r="G14" s="12"/>
      <c r="H14" s="8" t="s">
        <v>13</v>
      </c>
      <c r="I14" s="12"/>
    </row>
    <row r="15">
      <c r="B15" s="9"/>
      <c r="C15" s="9"/>
      <c r="D15" s="5" t="s">
        <v>33</v>
      </c>
      <c r="E15" s="6"/>
      <c r="F15" s="6"/>
      <c r="G15" s="13"/>
      <c r="H15" s="8" t="s">
        <v>13</v>
      </c>
      <c r="I15" s="13"/>
    </row>
    <row r="16">
      <c r="B16" s="14"/>
      <c r="C16" s="14"/>
      <c r="D16" s="5" t="s">
        <v>34</v>
      </c>
      <c r="E16" s="11"/>
      <c r="F16" s="11"/>
      <c r="G16" s="12"/>
      <c r="H16" s="8" t="s">
        <v>13</v>
      </c>
      <c r="I16" s="12"/>
    </row>
    <row r="17">
      <c r="E17" s="15"/>
      <c r="F17" s="15"/>
      <c r="G17" s="1"/>
      <c r="H17" s="1"/>
      <c r="I17" s="1"/>
    </row>
    <row r="18">
      <c r="B18" s="16" t="s">
        <v>35</v>
      </c>
      <c r="C18" s="20" t="s">
        <v>36</v>
      </c>
      <c r="D18" s="5" t="s">
        <v>37</v>
      </c>
      <c r="E18" s="21"/>
      <c r="F18" s="21"/>
      <c r="G18" s="22"/>
      <c r="H18" s="8" t="s">
        <v>13</v>
      </c>
      <c r="I18" s="22"/>
    </row>
    <row r="19">
      <c r="B19" s="9"/>
      <c r="C19" s="9"/>
      <c r="D19" s="5" t="s">
        <v>38</v>
      </c>
      <c r="E19" s="6"/>
      <c r="F19" s="6"/>
      <c r="G19" s="7"/>
      <c r="H19" s="8" t="s">
        <v>13</v>
      </c>
      <c r="I19" s="7"/>
    </row>
    <row r="20">
      <c r="B20" s="9"/>
      <c r="C20" s="9"/>
      <c r="D20" s="5" t="s">
        <v>39</v>
      </c>
      <c r="E20" s="21"/>
      <c r="F20" s="21"/>
      <c r="G20" s="23"/>
      <c r="H20" s="8" t="s">
        <v>13</v>
      </c>
      <c r="I20" s="23"/>
    </row>
    <row r="21">
      <c r="B21" s="14"/>
      <c r="C21" s="14"/>
      <c r="D21" s="5" t="s">
        <v>40</v>
      </c>
      <c r="E21" s="6"/>
      <c r="F21" s="24"/>
      <c r="G21" s="7"/>
      <c r="H21" s="8" t="s">
        <v>13</v>
      </c>
      <c r="I21" s="7"/>
    </row>
    <row r="22">
      <c r="E22" s="25"/>
      <c r="F22" s="25"/>
      <c r="G22" s="1"/>
      <c r="H22" s="1"/>
      <c r="I22" s="1"/>
    </row>
    <row r="23">
      <c r="B23" s="4" t="s">
        <v>41</v>
      </c>
      <c r="C23" s="4" t="s">
        <v>42</v>
      </c>
      <c r="D23" s="5" t="s">
        <v>43</v>
      </c>
      <c r="E23" s="6" t="s">
        <v>44</v>
      </c>
      <c r="F23" s="6" t="s">
        <v>45</v>
      </c>
      <c r="G23" s="7"/>
      <c r="H23" s="8" t="s">
        <v>13</v>
      </c>
      <c r="I23" s="7"/>
    </row>
    <row r="24">
      <c r="B24" s="9"/>
      <c r="C24" s="9"/>
      <c r="D24" s="5" t="s">
        <v>46</v>
      </c>
      <c r="E24" s="11" t="s">
        <v>47</v>
      </c>
      <c r="F24" s="11" t="s">
        <v>48</v>
      </c>
      <c r="G24" s="26"/>
      <c r="H24" s="8" t="s">
        <v>13</v>
      </c>
      <c r="I24" s="26"/>
    </row>
    <row r="25">
      <c r="B25" s="9"/>
      <c r="C25" s="9"/>
      <c r="D25" s="5" t="s">
        <v>49</v>
      </c>
      <c r="E25" s="6" t="s">
        <v>50</v>
      </c>
      <c r="F25" s="6" t="s">
        <v>51</v>
      </c>
      <c r="G25" s="27"/>
      <c r="H25" s="8" t="s">
        <v>13</v>
      </c>
      <c r="I25" s="27"/>
    </row>
    <row r="26">
      <c r="B26" s="9"/>
      <c r="C26" s="9"/>
      <c r="D26" s="5" t="s">
        <v>52</v>
      </c>
      <c r="E26" s="11" t="s">
        <v>53</v>
      </c>
      <c r="F26" s="11" t="s">
        <v>54</v>
      </c>
      <c r="G26" s="26"/>
      <c r="H26" s="8" t="s">
        <v>13</v>
      </c>
      <c r="I26" s="26"/>
    </row>
    <row r="27">
      <c r="B27" s="14"/>
      <c r="C27" s="14"/>
      <c r="D27" s="5" t="s">
        <v>55</v>
      </c>
      <c r="E27" s="6" t="s">
        <v>56</v>
      </c>
      <c r="F27" s="6" t="s">
        <v>57</v>
      </c>
      <c r="G27" s="27"/>
      <c r="H27" s="28" t="s">
        <v>13</v>
      </c>
      <c r="I27" s="27"/>
    </row>
    <row r="28">
      <c r="E28" s="29"/>
      <c r="F28" s="15"/>
      <c r="G28" s="1"/>
      <c r="H28" s="1"/>
      <c r="I28" s="1"/>
    </row>
    <row r="29">
      <c r="B29" s="16" t="s">
        <v>58</v>
      </c>
      <c r="C29" s="30" t="s">
        <v>59</v>
      </c>
      <c r="D29" s="31" t="s">
        <v>60</v>
      </c>
      <c r="E29" s="6"/>
      <c r="F29" s="32"/>
      <c r="G29" s="33"/>
      <c r="H29" s="8" t="s">
        <v>13</v>
      </c>
      <c r="I29" s="33"/>
    </row>
    <row r="30">
      <c r="B30" s="9"/>
      <c r="C30" s="9"/>
      <c r="D30" s="31" t="s">
        <v>61</v>
      </c>
      <c r="E30" s="11"/>
      <c r="F30" s="34"/>
      <c r="G30" s="35"/>
      <c r="H30" s="8" t="s">
        <v>13</v>
      </c>
      <c r="I30" s="35"/>
    </row>
    <row r="31">
      <c r="B31" s="9"/>
      <c r="C31" s="9"/>
      <c r="D31" s="31" t="s">
        <v>62</v>
      </c>
      <c r="E31" s="36"/>
      <c r="F31" s="36"/>
      <c r="G31" s="37"/>
      <c r="H31" s="8" t="s">
        <v>13</v>
      </c>
      <c r="I31" s="37"/>
    </row>
    <row r="32">
      <c r="B32" s="14"/>
      <c r="C32" s="14"/>
      <c r="D32" s="31" t="s">
        <v>63</v>
      </c>
      <c r="E32" s="38"/>
      <c r="F32" s="38"/>
      <c r="G32" s="35"/>
      <c r="H32" s="8" t="s">
        <v>13</v>
      </c>
      <c r="I32" s="35"/>
    </row>
    <row r="33">
      <c r="E33" s="29"/>
      <c r="F33" s="15"/>
      <c r="G33" s="1"/>
      <c r="H33" s="1"/>
      <c r="I33" s="1"/>
    </row>
    <row r="34">
      <c r="B34" s="4" t="s">
        <v>64</v>
      </c>
      <c r="C34" s="4" t="s">
        <v>65</v>
      </c>
      <c r="D34" s="39" t="s">
        <v>66</v>
      </c>
      <c r="E34" s="6"/>
      <c r="F34" s="6"/>
      <c r="G34" s="7"/>
      <c r="H34" s="8" t="s">
        <v>13</v>
      </c>
      <c r="I34" s="7"/>
    </row>
    <row r="35">
      <c r="B35" s="9"/>
      <c r="C35" s="9"/>
      <c r="D35" s="39" t="s">
        <v>67</v>
      </c>
      <c r="E35" s="21"/>
      <c r="F35" s="11"/>
      <c r="G35" s="12"/>
      <c r="H35" s="8" t="s">
        <v>13</v>
      </c>
      <c r="I35" s="12"/>
    </row>
    <row r="36">
      <c r="B36" s="9"/>
      <c r="C36" s="9"/>
      <c r="D36" s="39" t="s">
        <v>68</v>
      </c>
      <c r="E36" s="6"/>
      <c r="F36" s="6"/>
      <c r="G36" s="13"/>
      <c r="H36" s="8" t="s">
        <v>13</v>
      </c>
      <c r="I36" s="13"/>
    </row>
    <row r="37">
      <c r="B37" s="14"/>
      <c r="C37" s="14"/>
      <c r="D37" s="39" t="s">
        <v>69</v>
      </c>
      <c r="E37" s="21"/>
      <c r="F37" s="11"/>
      <c r="G37" s="12"/>
      <c r="H37" s="8" t="s">
        <v>13</v>
      </c>
      <c r="I37" s="12"/>
    </row>
    <row r="38">
      <c r="E38" s="29"/>
      <c r="F38" s="15"/>
      <c r="G38" s="1"/>
      <c r="H38" s="1"/>
      <c r="I38" s="1"/>
    </row>
    <row r="39" ht="39.0" customHeight="1">
      <c r="B39" s="16" t="s">
        <v>70</v>
      </c>
      <c r="C39" s="16" t="s">
        <v>71</v>
      </c>
      <c r="D39" s="31" t="s">
        <v>72</v>
      </c>
      <c r="E39" s="6"/>
      <c r="F39" s="6"/>
      <c r="G39" s="40"/>
      <c r="H39" s="8" t="s">
        <v>13</v>
      </c>
      <c r="I39" s="40"/>
    </row>
    <row r="40">
      <c r="B40" s="9"/>
      <c r="C40" s="9"/>
      <c r="D40" s="31" t="s">
        <v>73</v>
      </c>
      <c r="E40" s="21"/>
      <c r="F40" s="11"/>
      <c r="G40" s="12"/>
      <c r="H40" s="8" t="s">
        <v>13</v>
      </c>
      <c r="I40" s="12"/>
    </row>
    <row r="41">
      <c r="B41" s="9"/>
      <c r="C41" s="9"/>
      <c r="D41" s="31" t="s">
        <v>74</v>
      </c>
      <c r="E41" s="6"/>
      <c r="F41" s="6"/>
      <c r="G41" s="41"/>
      <c r="H41" s="8" t="s">
        <v>13</v>
      </c>
      <c r="I41" s="41"/>
    </row>
    <row r="42">
      <c r="B42" s="14"/>
      <c r="C42" s="14"/>
      <c r="D42" s="31" t="s">
        <v>75</v>
      </c>
      <c r="E42" s="21"/>
      <c r="F42" s="11"/>
      <c r="G42" s="42"/>
      <c r="H42" s="8" t="s">
        <v>13</v>
      </c>
      <c r="I42" s="42"/>
    </row>
    <row r="43">
      <c r="E43" s="29"/>
      <c r="F43" s="15"/>
      <c r="G43" s="1"/>
      <c r="H43" s="1"/>
      <c r="I43" s="1"/>
    </row>
    <row r="44">
      <c r="B44" s="4" t="s">
        <v>76</v>
      </c>
      <c r="C44" s="4" t="s">
        <v>77</v>
      </c>
      <c r="D44" s="31" t="s">
        <v>78</v>
      </c>
      <c r="E44" s="6"/>
      <c r="F44" s="6"/>
      <c r="G44" s="7"/>
      <c r="H44" s="8" t="s">
        <v>13</v>
      </c>
      <c r="I44" s="7"/>
    </row>
    <row r="45">
      <c r="B45" s="9"/>
      <c r="C45" s="9"/>
      <c r="D45" s="31" t="s">
        <v>79</v>
      </c>
      <c r="E45" s="11"/>
      <c r="F45" s="11"/>
      <c r="G45" s="12"/>
      <c r="H45" s="8" t="s">
        <v>13</v>
      </c>
      <c r="I45" s="12"/>
    </row>
    <row r="46">
      <c r="B46" s="9"/>
      <c r="C46" s="9"/>
      <c r="D46" s="31" t="s">
        <v>80</v>
      </c>
      <c r="E46" s="6"/>
      <c r="F46" s="43"/>
      <c r="G46" s="13"/>
      <c r="H46" s="8" t="s">
        <v>13</v>
      </c>
      <c r="I46" s="13"/>
    </row>
    <row r="47">
      <c r="B47" s="14"/>
      <c r="C47" s="14"/>
      <c r="D47" s="31" t="s">
        <v>81</v>
      </c>
      <c r="E47" s="11"/>
      <c r="F47" s="11"/>
      <c r="G47" s="12"/>
      <c r="H47" s="8" t="s">
        <v>13</v>
      </c>
      <c r="I47" s="12"/>
    </row>
    <row r="48">
      <c r="E48" s="29"/>
      <c r="F48" s="15"/>
      <c r="G48" s="1"/>
      <c r="H48" s="1"/>
      <c r="I48" s="1"/>
    </row>
    <row r="49">
      <c r="B49" s="16" t="s">
        <v>82</v>
      </c>
      <c r="C49" s="20" t="s">
        <v>83</v>
      </c>
      <c r="D49" s="31" t="s">
        <v>84</v>
      </c>
      <c r="E49" s="6"/>
      <c r="F49" s="32"/>
      <c r="G49" s="44"/>
      <c r="H49" s="8" t="s">
        <v>13</v>
      </c>
      <c r="I49" s="44"/>
    </row>
    <row r="50">
      <c r="B50" s="9"/>
      <c r="C50" s="9"/>
      <c r="D50" s="31" t="s">
        <v>85</v>
      </c>
      <c r="E50" s="11"/>
      <c r="F50" s="34"/>
      <c r="G50" s="12"/>
      <c r="H50" s="8" t="s">
        <v>13</v>
      </c>
      <c r="I50" s="12"/>
    </row>
    <row r="51">
      <c r="B51" s="9"/>
      <c r="C51" s="9"/>
      <c r="D51" s="31" t="s">
        <v>86</v>
      </c>
      <c r="E51" s="36"/>
      <c r="F51" s="36"/>
      <c r="G51" s="13"/>
      <c r="H51" s="8" t="s">
        <v>13</v>
      </c>
      <c r="I51" s="13"/>
    </row>
    <row r="52">
      <c r="B52" s="14"/>
      <c r="C52" s="14"/>
      <c r="D52" s="31" t="s">
        <v>87</v>
      </c>
      <c r="E52" s="11"/>
      <c r="F52" s="11"/>
      <c r="G52" s="12"/>
      <c r="H52" s="8" t="s">
        <v>13</v>
      </c>
      <c r="I52" s="12"/>
    </row>
    <row r="53">
      <c r="E53" s="29"/>
      <c r="F53" s="15"/>
      <c r="G53" s="1"/>
    </row>
    <row r="54">
      <c r="B54" s="4" t="s">
        <v>88</v>
      </c>
      <c r="C54" s="4" t="s">
        <v>89</v>
      </c>
      <c r="D54" s="31" t="s">
        <v>90</v>
      </c>
      <c r="E54" s="6"/>
      <c r="F54" s="6"/>
      <c r="G54" s="7"/>
      <c r="H54" s="8" t="s">
        <v>13</v>
      </c>
      <c r="I54" s="7"/>
    </row>
    <row r="55">
      <c r="B55" s="9"/>
      <c r="C55" s="9"/>
      <c r="D55" s="31" t="s">
        <v>91</v>
      </c>
      <c r="E55" s="11"/>
      <c r="F55" s="11"/>
      <c r="G55" s="12"/>
      <c r="H55" s="8" t="s">
        <v>13</v>
      </c>
      <c r="I55" s="12"/>
    </row>
    <row r="56">
      <c r="B56" s="9"/>
      <c r="C56" s="9"/>
      <c r="D56" s="31" t="s">
        <v>92</v>
      </c>
      <c r="E56" s="6"/>
      <c r="F56" s="43"/>
      <c r="G56" s="13"/>
      <c r="H56" s="8" t="s">
        <v>13</v>
      </c>
      <c r="I56" s="13"/>
    </row>
    <row r="57">
      <c r="B57" s="14"/>
      <c r="C57" s="14"/>
      <c r="D57" s="31" t="s">
        <v>93</v>
      </c>
      <c r="E57" s="11"/>
      <c r="F57" s="11"/>
      <c r="G57" s="12"/>
      <c r="H57" s="8" t="s">
        <v>13</v>
      </c>
      <c r="I57" s="12"/>
    </row>
    <row r="58">
      <c r="E58" s="29"/>
      <c r="F58" s="15"/>
      <c r="G58" s="1"/>
      <c r="H58" s="1"/>
      <c r="I58" s="1"/>
    </row>
    <row r="59">
      <c r="B59" s="16" t="s">
        <v>94</v>
      </c>
      <c r="C59" s="20" t="s">
        <v>95</v>
      </c>
      <c r="D59" s="31" t="s">
        <v>96</v>
      </c>
      <c r="E59" s="6"/>
      <c r="F59" s="32"/>
      <c r="G59" s="44"/>
      <c r="H59" s="8" t="s">
        <v>13</v>
      </c>
      <c r="I59" s="44"/>
    </row>
    <row r="60">
      <c r="B60" s="9"/>
      <c r="C60" s="9"/>
      <c r="D60" s="31" t="s">
        <v>97</v>
      </c>
      <c r="E60" s="11"/>
      <c r="F60" s="34"/>
      <c r="G60" s="12"/>
      <c r="H60" s="8" t="s">
        <v>13</v>
      </c>
      <c r="I60" s="12"/>
    </row>
    <row r="61">
      <c r="B61" s="9"/>
      <c r="C61" s="9"/>
      <c r="D61" s="31" t="s">
        <v>98</v>
      </c>
      <c r="E61" s="36"/>
      <c r="F61" s="36"/>
      <c r="G61" s="13"/>
      <c r="H61" s="8" t="s">
        <v>13</v>
      </c>
      <c r="I61" s="13"/>
    </row>
    <row r="62">
      <c r="B62" s="14"/>
      <c r="C62" s="14"/>
      <c r="D62" s="31" t="s">
        <v>99</v>
      </c>
      <c r="E62" s="11"/>
      <c r="F62" s="11"/>
      <c r="G62" s="12"/>
      <c r="H62" s="8" t="s">
        <v>13</v>
      </c>
      <c r="I62" s="12"/>
    </row>
    <row r="63">
      <c r="E63" s="1"/>
      <c r="G63" s="1"/>
    </row>
    <row r="64">
      <c r="E64" s="1"/>
      <c r="G64" s="1"/>
    </row>
    <row r="65">
      <c r="E65" s="1"/>
      <c r="G65" s="1"/>
    </row>
    <row r="66">
      <c r="E66" s="1"/>
      <c r="G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</sheetData>
  <mergeCells count="24">
    <mergeCell ref="B3:B6"/>
    <mergeCell ref="C3:C6"/>
    <mergeCell ref="B8:B11"/>
    <mergeCell ref="C8:C11"/>
    <mergeCell ref="B13:B16"/>
    <mergeCell ref="C13:C16"/>
    <mergeCell ref="C18:C21"/>
    <mergeCell ref="B18:B21"/>
    <mergeCell ref="B23:B27"/>
    <mergeCell ref="C23:C27"/>
    <mergeCell ref="B29:B32"/>
    <mergeCell ref="C29:C32"/>
    <mergeCell ref="B34:B37"/>
    <mergeCell ref="C34:C37"/>
    <mergeCell ref="B54:B57"/>
    <mergeCell ref="B59:B62"/>
    <mergeCell ref="C59:C62"/>
    <mergeCell ref="B39:B42"/>
    <mergeCell ref="C39:C42"/>
    <mergeCell ref="B44:B47"/>
    <mergeCell ref="C44:C47"/>
    <mergeCell ref="B49:B52"/>
    <mergeCell ref="C49:C52"/>
    <mergeCell ref="C54:C57"/>
  </mergeCells>
  <dataValidations>
    <dataValidation type="list" allowBlank="1" sqref="H3:H6 H8:H11 H13:H16 H18:H21 H23:H27 H29:H32 H34:H37 H39:H42 H44:H47 H49:H52 H54:H57 H59:H62">
      <formula1>"Passed,Failed,N/A"</formula1>
    </dataValidation>
  </dataValidations>
  <drawing r:id="rId1"/>
</worksheet>
</file>