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<sst xmlns="http://schemas.openxmlformats.org/spreadsheetml/2006/main" count="162" uniqueCount="133">
  <si>
    <t>ID</t>
  </si>
  <si>
    <t>Work Item</t>
  </si>
  <si>
    <t>ID Testcase</t>
  </si>
  <si>
    <t>Description</t>
  </si>
  <si>
    <t>Expected Result</t>
  </si>
  <si>
    <t>Real Result</t>
  </si>
  <si>
    <t>Status</t>
  </si>
  <si>
    <t>Notes</t>
  </si>
  <si>
    <t>IT1-1</t>
  </si>
  <si>
    <t>Log In</t>
  </si>
  <si>
    <t>IT1-1 TC1</t>
  </si>
  <si>
    <t xml:space="preserve"> Valid Credentials entered</t>
  </si>
  <si>
    <t>Verify successful login with correct username and password combination</t>
  </si>
  <si>
    <t>Successful login</t>
  </si>
  <si>
    <t>Passed</t>
  </si>
  <si>
    <t>IT1-1 TC2</t>
  </si>
  <si>
    <t>Invalid Password entered</t>
  </si>
  <si>
    <t xml:space="preserve"> Ensure appropriate error message is displayed when an incorrect password is entered</t>
  </si>
  <si>
    <t>Error message is displayed when an incorrect password is entered</t>
  </si>
  <si>
    <t>IT1-1 TC3</t>
  </si>
  <si>
    <t>Blank spaces</t>
  </si>
  <si>
    <t>Confirm that an error message is displayed and the user can not enter to the system</t>
  </si>
  <si>
    <t>Error message is displayed and the user can not enter to the system</t>
  </si>
  <si>
    <t>IT1-2</t>
  </si>
  <si>
    <t>Create product</t>
  </si>
  <si>
    <t>IT1-2 TC1</t>
  </si>
  <si>
    <t>Successful Product Creation</t>
  </si>
  <si>
    <t>Verify that a new product is created successfully with valid input</t>
  </si>
  <si>
    <t>created successfully with valid input</t>
  </si>
  <si>
    <t>IT1-2 TC2</t>
  </si>
  <si>
    <t>Required Fields</t>
  </si>
  <si>
    <t>Validate that appropriate error messages are displayed when required fields are left blank</t>
  </si>
  <si>
    <t>error messages are displayed when required fields are left blank</t>
  </si>
  <si>
    <t>IT1-2 TC3</t>
  </si>
  <si>
    <t>Duplicate Product</t>
  </si>
  <si>
    <t>Ensure that a proper error message is shown when attempting to create a product with an existing name or identifier</t>
  </si>
  <si>
    <t>error message is shown when attempting to create a product with an existing name or identifier</t>
  </si>
  <si>
    <t>IT1-2 TC4</t>
  </si>
  <si>
    <t>N/A</t>
  </si>
  <si>
    <t>IT1-3</t>
  </si>
  <si>
    <t>Browse products</t>
  </si>
  <si>
    <t>IT1-3 TC1</t>
  </si>
  <si>
    <t>Successful Product Display</t>
  </si>
  <si>
    <t>Verify that all products are displayed correctly without any missing or incorrect information.</t>
  </si>
  <si>
    <t>All products are displayed correctly without any missing or incorrect information.</t>
  </si>
  <si>
    <t>IT1-4</t>
  </si>
  <si>
    <t>See specific product</t>
  </si>
  <si>
    <t>IT1-4 TC1</t>
  </si>
  <si>
    <t>Product Details</t>
  </si>
  <si>
    <t>Verify that all specifications and details of the specific product are accurately displayed</t>
  </si>
  <si>
    <t>All specifications and details of the specific product are accurately displayed</t>
  </si>
  <si>
    <t>IT1-4 TC2</t>
  </si>
  <si>
    <t>Images</t>
  </si>
  <si>
    <t>Ensure that product images are properly displayed and accessible for viewing</t>
  </si>
  <si>
    <t>Product images are properly displayed and accessible for viewing</t>
  </si>
  <si>
    <t>IT1-4 TC3</t>
  </si>
  <si>
    <t xml:space="preserve">Pricing </t>
  </si>
  <si>
    <t>Validate that pricing information of the product are accurately presented</t>
  </si>
  <si>
    <t>Pricing information of the product are accurately presented</t>
  </si>
  <si>
    <t>IT1-5</t>
  </si>
  <si>
    <t>Create admin</t>
  </si>
  <si>
    <t>IT1-5 TC1</t>
  </si>
  <si>
    <t>Successful Admin Creation</t>
  </si>
  <si>
    <t>Verify that an admin account is successfully created with valid credentials</t>
  </si>
  <si>
    <t>The admin user created has an encrypted password and can log in without problem as administrator:</t>
  </si>
  <si>
    <t>IT1-5 TC2</t>
  </si>
  <si>
    <t>Existing Admin</t>
  </si>
  <si>
    <t>Ensure that an error message is displayed when attempting to create an admin with an existing username</t>
  </si>
  <si>
    <t>Error message is displayed when attempting to create an admin with an existing username</t>
  </si>
  <si>
    <t>IT1-5 TC3</t>
  </si>
  <si>
    <t>Invalid Email Format</t>
  </si>
  <si>
    <t>Validate that an error message is shown when providing an invalid email format during admin creation</t>
  </si>
  <si>
    <t>Error message is shown when providing an invalid email format during admin creation</t>
  </si>
  <si>
    <t>IT1-5 TC4</t>
  </si>
  <si>
    <t>Password Strength</t>
  </si>
  <si>
    <t>Test the system's response when attempting to create an admin account with a weak or easily guessable password</t>
  </si>
  <si>
    <t xml:space="preserve">Error message with the note that the password is not strong </t>
  </si>
  <si>
    <t>IT1-5 TC5</t>
  </si>
  <si>
    <t>Empty Fields</t>
  </si>
  <si>
    <t>Validate that appropriate error messages are displayed when attempting to create an admin account with empty required fields</t>
  </si>
  <si>
    <t>Error messages are displayed when attempting to create an admin account with empty required fields</t>
  </si>
  <si>
    <t>IT1-6</t>
  </si>
  <si>
    <t>Browse reports</t>
  </si>
  <si>
    <t>IT6- 1 TC1</t>
  </si>
  <si>
    <t>Successful Reports Display</t>
  </si>
  <si>
    <t>Verify that all reports are displayed correctly without any missing or incorrect information.</t>
  </si>
  <si>
    <t>All reports are displayed correctly without any missing or incorrect information.</t>
  </si>
  <si>
    <t>IT1-7</t>
  </si>
  <si>
    <t>Log out</t>
  </si>
  <si>
    <t>IT1-7 TC1</t>
  </si>
  <si>
    <t>Successful Logout</t>
  </si>
  <si>
    <t>Verify that the user is successfully logged out of the system</t>
  </si>
  <si>
    <t>User is successfully logged out of the system</t>
  </si>
  <si>
    <t>IT1-8</t>
  </si>
  <si>
    <t>Delete product</t>
  </si>
  <si>
    <t>IT1-8 TC1</t>
  </si>
  <si>
    <t>Successful Product Deletion</t>
  </si>
  <si>
    <t>Verify that the selected product is successfully deleted from the system</t>
  </si>
  <si>
    <t>successfully deleted from the system</t>
  </si>
  <si>
    <t>IT1-9</t>
  </si>
  <si>
    <t>Browse admins</t>
  </si>
  <si>
    <t>IT1-9 TC1</t>
  </si>
  <si>
    <t>Successful admins Display</t>
  </si>
  <si>
    <t>Verify that all admins are displayed correctly without any missing or incorrect information.</t>
  </si>
  <si>
    <t>all admins are displayed correctly without any missing or incorrect information.</t>
  </si>
  <si>
    <t>IT1-10</t>
  </si>
  <si>
    <t>Delete admin</t>
  </si>
  <si>
    <t>IT1-10 TC1</t>
  </si>
  <si>
    <t>Successful admin Deletion</t>
  </si>
  <si>
    <t>Verify that the selected admin is successfully deleted from the system</t>
  </si>
  <si>
    <t>IT1-11</t>
  </si>
  <si>
    <t>Update product</t>
  </si>
  <si>
    <t>IT1-11 TC1</t>
  </si>
  <si>
    <t>Successful Product Update</t>
  </si>
  <si>
    <t>Verify that the selected product is successfully updated with valid input.</t>
  </si>
  <si>
    <t>successfully updated with valid input.</t>
  </si>
  <si>
    <t>IT1-11 TC2</t>
  </si>
  <si>
    <t xml:space="preserve"> Validate that appropriate error messages are displayed when required fields are left blank.</t>
  </si>
  <si>
    <t>Nothing is displayed</t>
  </si>
  <si>
    <t>Failed</t>
  </si>
  <si>
    <t>Add validation in the API</t>
  </si>
  <si>
    <t>IT1-12</t>
  </si>
  <si>
    <t>Update admin</t>
  </si>
  <si>
    <t>IT1-12 TC1</t>
  </si>
  <si>
    <t>Successful Admin Update</t>
  </si>
  <si>
    <t>Verify that the selected admin's information is successfully updated with valid input.</t>
  </si>
  <si>
    <t>IT1-12 TC2</t>
  </si>
  <si>
    <t>error messages are displayed when required fields are left blank.</t>
  </si>
  <si>
    <t>IT1-13</t>
  </si>
  <si>
    <t>Add report</t>
  </si>
  <si>
    <t>Successfully created a report</t>
  </si>
  <si>
    <t>Verify that a report for a product is generated when a non-logged in user selects that product</t>
  </si>
  <si>
    <t>Report for a product is generated when a non-logged in user selects that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</si>
</sst>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color theme="1"/>
      <name val="Verdana"/>
      <scheme val="minor"/>
    </font>
    <font>
      <b/>
      <color rgb="FFFFFFFF"/>
      <name val="Arial"/>
    </font>
    <font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D9E7FD"/>
        <bgColor rgb="FFD9E7F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readingOrder="0" shrinkToFit="0" vertical="bottom" wrapText="1"/>
    </xf>
    <xf borderId="2" fillId="3" fontId="3" numFmtId="0" xfId="0" applyAlignment="1" applyBorder="1" applyFill="1" applyFont="1">
      <alignment readingOrder="0" vertical="center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readingOrder="0" shrinkToFit="0" vertical="bottom" wrapText="1"/>
    </xf>
    <xf borderId="1" fillId="3" fontId="3" numFmtId="0" xfId="0" applyAlignment="1" applyBorder="1" applyFont="1">
      <alignment shrinkToFit="0" vertical="bottom" wrapText="1"/>
    </xf>
    <xf borderId="3" fillId="0" fontId="5" numFmtId="0" xfId="0" applyBorder="1" applyFont="1"/>
    <xf borderId="1" fillId="5" fontId="3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bottom" wrapText="1"/>
    </xf>
    <xf borderId="4" fillId="0" fontId="5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4" fillId="3" fontId="3" numFmtId="0" xfId="0" applyAlignment="1" applyBorder="1" applyFont="1">
      <alignment shrinkToFit="0" vertical="bottom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top" wrapText="1"/>
    </xf>
    <xf borderId="1" fillId="5" fontId="3" numFmtId="0" xfId="0" applyAlignment="1" applyBorder="1" applyFont="1">
      <alignment shrinkToFit="0" vertical="bottom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readingOrder="0" shrinkToFit="0" vertical="bottom" wrapText="1"/>
    </xf>
    <xf borderId="1" fillId="3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5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vertical="bottom"/>
    </xf>
    <xf borderId="5" fillId="3" fontId="4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top" wrapText="1"/>
    </xf>
    <xf borderId="5" fillId="3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75"/>
  <cols>
    <col customWidth="1" min="3" max="3" width="31.11"/>
    <col customWidth="1" min="4" max="4" width="17.11"/>
    <col customWidth="1" min="5" max="5" width="34.0"/>
    <col customWidth="1" min="6" max="6" width="33.56"/>
    <col customWidth="1" min="7" max="7" width="20.56"/>
  </cols>
  <sheetData>
    <row r="1">
      <c r="E1" s="1"/>
    </row>
    <row r="2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B3" s="4" t="s">
        <v>8</v>
      </c>
      <c r="C3" s="4" t="s">
        <v>9</v>
      </c>
      <c r="D3" s="5" t="s">
        <v>10</v>
      </c>
      <c r="E3" s="6" t="s">
        <v>11</v>
      </c>
      <c r="F3" s="6" t="s">
        <v>12</v>
      </c>
      <c r="G3" s="6" t="s">
        <v>13</v>
      </c>
      <c r="H3" s="7" t="s">
        <v>14</v>
      </c>
      <c r="I3" s="8"/>
    </row>
    <row r="4">
      <c r="B4" s="9"/>
      <c r="C4" s="9"/>
      <c r="D4" s="10" t="s">
        <v>15</v>
      </c>
      <c r="E4" s="11" t="s">
        <v>16</v>
      </c>
      <c r="F4" s="11" t="s">
        <v>17</v>
      </c>
      <c r="G4" s="12" t="s">
        <v>18</v>
      </c>
      <c r="H4" s="13" t="s">
        <v>14</v>
      </c>
      <c r="I4" s="14"/>
    </row>
    <row r="5">
      <c r="B5" s="15"/>
      <c r="C5" s="15"/>
      <c r="D5" s="5" t="s">
        <v>19</v>
      </c>
      <c r="E5" s="6" t="s">
        <v>20</v>
      </c>
      <c r="F5" s="6" t="s">
        <v>21</v>
      </c>
      <c r="G5" s="16" t="s">
        <v>22</v>
      </c>
      <c r="H5" s="13" t="s">
        <v>14</v>
      </c>
      <c r="I5" s="17"/>
    </row>
    <row r="6">
      <c r="E6" s="18"/>
      <c r="F6" s="18"/>
      <c r="G6" s="19"/>
      <c r="H6" s="19"/>
      <c r="I6" s="1"/>
    </row>
    <row r="7">
      <c r="B7" s="20" t="s">
        <v>23</v>
      </c>
      <c r="C7" s="21" t="s">
        <v>24</v>
      </c>
      <c r="D7" s="5" t="s">
        <v>25</v>
      </c>
      <c r="E7" s="11" t="s">
        <v>26</v>
      </c>
      <c r="F7" s="11" t="s">
        <v>27</v>
      </c>
      <c r="G7" s="11" t="s">
        <v>28</v>
      </c>
      <c r="H7" s="13" t="s">
        <v>14</v>
      </c>
      <c r="I7" s="22"/>
    </row>
    <row r="8">
      <c r="B8" s="9"/>
      <c r="C8" s="9"/>
      <c r="D8" s="5" t="s">
        <v>29</v>
      </c>
      <c r="E8" s="6" t="s">
        <v>30</v>
      </c>
      <c r="F8" s="6" t="s">
        <v>31</v>
      </c>
      <c r="G8" s="23" t="s">
        <v>32</v>
      </c>
      <c r="H8" s="13" t="s">
        <v>14</v>
      </c>
      <c r="I8" s="17"/>
    </row>
    <row r="9">
      <c r="B9" s="9"/>
      <c r="C9" s="9"/>
      <c r="D9" s="5" t="s">
        <v>33</v>
      </c>
      <c r="E9" s="11" t="s">
        <v>34</v>
      </c>
      <c r="F9" s="11" t="s">
        <v>35</v>
      </c>
      <c r="G9" s="24" t="s">
        <v>36</v>
      </c>
      <c r="H9" s="13" t="s">
        <v>14</v>
      </c>
      <c r="I9" s="14"/>
    </row>
    <row r="10">
      <c r="B10" s="15"/>
      <c r="C10" s="15"/>
      <c r="D10" s="5" t="s">
        <v>37</v>
      </c>
      <c r="E10" s="25"/>
      <c r="F10" s="6"/>
      <c r="G10" s="26"/>
      <c r="H10" s="13" t="s">
        <v>38</v>
      </c>
      <c r="I10" s="17"/>
    </row>
    <row r="11">
      <c r="E11" s="18"/>
      <c r="F11" s="18"/>
      <c r="G11" s="19"/>
      <c r="H11" s="19"/>
      <c r="I11" s="1"/>
    </row>
    <row r="12">
      <c r="B12" s="27" t="s">
        <v>39</v>
      </c>
      <c r="C12" s="27" t="s">
        <v>40</v>
      </c>
      <c r="D12" s="5" t="s">
        <v>41</v>
      </c>
      <c r="E12" s="6" t="s">
        <v>42</v>
      </c>
      <c r="F12" s="6" t="s">
        <v>43</v>
      </c>
      <c r="G12" s="6" t="s">
        <v>44</v>
      </c>
      <c r="H12" s="13" t="s">
        <v>14</v>
      </c>
      <c r="I12" s="8"/>
    </row>
    <row r="13">
      <c r="E13" s="18"/>
      <c r="F13" s="18"/>
      <c r="G13" s="19"/>
      <c r="H13" s="19"/>
      <c r="I13" s="1"/>
    </row>
    <row r="14">
      <c r="B14" s="20" t="s">
        <v>45</v>
      </c>
      <c r="C14" s="28" t="s">
        <v>46</v>
      </c>
      <c r="D14" s="5" t="s">
        <v>47</v>
      </c>
      <c r="E14" s="29" t="s">
        <v>48</v>
      </c>
      <c r="F14" s="29" t="s">
        <v>49</v>
      </c>
      <c r="G14" s="29" t="s">
        <v>50</v>
      </c>
      <c r="H14" s="13" t="s">
        <v>14</v>
      </c>
      <c r="I14" s="30"/>
    </row>
    <row r="15">
      <c r="B15" s="9"/>
      <c r="C15" s="9"/>
      <c r="D15" s="5" t="s">
        <v>51</v>
      </c>
      <c r="E15" s="6" t="s">
        <v>52</v>
      </c>
      <c r="F15" s="6" t="s">
        <v>53</v>
      </c>
      <c r="G15" s="6" t="s">
        <v>54</v>
      </c>
      <c r="H15" s="13" t="s">
        <v>14</v>
      </c>
      <c r="I15" s="8"/>
    </row>
    <row r="16">
      <c r="B16" s="15"/>
      <c r="C16" s="15"/>
      <c r="D16" s="5" t="s">
        <v>55</v>
      </c>
      <c r="E16" s="29" t="s">
        <v>56</v>
      </c>
      <c r="F16" s="29" t="s">
        <v>57</v>
      </c>
      <c r="G16" s="29" t="s">
        <v>58</v>
      </c>
      <c r="H16" s="13" t="s">
        <v>14</v>
      </c>
      <c r="I16" s="31"/>
    </row>
    <row r="17">
      <c r="E17" s="32"/>
      <c r="F17" s="32"/>
      <c r="G17" s="19"/>
      <c r="H17" s="19"/>
      <c r="I17" s="1"/>
    </row>
    <row r="18">
      <c r="B18" s="4" t="s">
        <v>59</v>
      </c>
      <c r="C18" s="4" t="s">
        <v>60</v>
      </c>
      <c r="D18" s="5" t="s">
        <v>61</v>
      </c>
      <c r="E18" s="6" t="s">
        <v>62</v>
      </c>
      <c r="F18" s="6" t="s">
        <v>63</v>
      </c>
      <c r="G18" s="29" t="s">
        <v>64</v>
      </c>
      <c r="H18" s="13" t="s">
        <v>14</v>
      </c>
      <c r="I18" s="8"/>
    </row>
    <row r="19">
      <c r="B19" s="9"/>
      <c r="C19" s="9"/>
      <c r="D19" s="5" t="s">
        <v>65</v>
      </c>
      <c r="E19" s="11" t="s">
        <v>66</v>
      </c>
      <c r="F19" s="11" t="s">
        <v>67</v>
      </c>
      <c r="G19" s="33" t="s">
        <v>68</v>
      </c>
      <c r="H19" s="13" t="s">
        <v>14</v>
      </c>
      <c r="I19" s="34"/>
    </row>
    <row r="20">
      <c r="B20" s="9"/>
      <c r="C20" s="9"/>
      <c r="D20" s="5" t="s">
        <v>69</v>
      </c>
      <c r="E20" s="6" t="s">
        <v>70</v>
      </c>
      <c r="F20" s="6" t="s">
        <v>71</v>
      </c>
      <c r="G20" s="6" t="s">
        <v>72</v>
      </c>
      <c r="H20" s="13" t="s">
        <v>14</v>
      </c>
      <c r="I20" s="35"/>
    </row>
    <row r="21">
      <c r="B21" s="9"/>
      <c r="C21" s="9"/>
      <c r="D21" s="5" t="s">
        <v>73</v>
      </c>
      <c r="E21" s="11" t="s">
        <v>74</v>
      </c>
      <c r="F21" s="11" t="s">
        <v>75</v>
      </c>
      <c r="G21" s="11" t="s">
        <v>76</v>
      </c>
      <c r="H21" s="13" t="s">
        <v>14</v>
      </c>
      <c r="I21" s="34"/>
    </row>
    <row r="22">
      <c r="B22" s="15"/>
      <c r="C22" s="15"/>
      <c r="D22" s="5" t="s">
        <v>77</v>
      </c>
      <c r="E22" s="6" t="s">
        <v>78</v>
      </c>
      <c r="F22" s="6" t="s">
        <v>79</v>
      </c>
      <c r="G22" s="6" t="s">
        <v>80</v>
      </c>
      <c r="H22" s="36" t="s">
        <v>14</v>
      </c>
      <c r="I22" s="35"/>
    </row>
    <row r="23">
      <c r="E23" s="19"/>
      <c r="F23" s="18"/>
      <c r="G23" s="19"/>
      <c r="H23" s="19"/>
      <c r="I23" s="1"/>
    </row>
    <row r="24">
      <c r="B24" s="37" t="s">
        <v>81</v>
      </c>
      <c r="C24" s="38" t="s">
        <v>82</v>
      </c>
      <c r="D24" s="39" t="s">
        <v>83</v>
      </c>
      <c r="E24" s="6" t="s">
        <v>84</v>
      </c>
      <c r="F24" s="6" t="s">
        <v>85</v>
      </c>
      <c r="G24" s="25" t="s">
        <v>86</v>
      </c>
      <c r="H24" s="13" t="s">
        <v>14</v>
      </c>
      <c r="I24" s="40"/>
    </row>
    <row r="25">
      <c r="E25" s="19"/>
      <c r="F25" s="18"/>
      <c r="G25" s="19"/>
      <c r="H25" s="19"/>
      <c r="I25" s="1"/>
    </row>
    <row r="26">
      <c r="B26" s="27" t="s">
        <v>87</v>
      </c>
      <c r="C26" s="27" t="s">
        <v>88</v>
      </c>
      <c r="D26" s="41" t="s">
        <v>89</v>
      </c>
      <c r="E26" s="6" t="s">
        <v>90</v>
      </c>
      <c r="F26" s="6" t="s">
        <v>91</v>
      </c>
      <c r="G26" s="6" t="s">
        <v>92</v>
      </c>
      <c r="H26" s="13" t="s">
        <v>14</v>
      </c>
      <c r="I26" s="8"/>
    </row>
    <row r="27">
      <c r="E27" s="19"/>
      <c r="F27" s="18"/>
      <c r="G27" s="19"/>
      <c r="H27" s="19"/>
      <c r="I27" s="1"/>
    </row>
    <row r="28" ht="39.0" customHeight="1">
      <c r="B28" s="37" t="s">
        <v>93</v>
      </c>
      <c r="C28" s="37" t="s">
        <v>94</v>
      </c>
      <c r="D28" s="42" t="s">
        <v>95</v>
      </c>
      <c r="E28" s="6" t="s">
        <v>96</v>
      </c>
      <c r="F28" s="6" t="s">
        <v>97</v>
      </c>
      <c r="G28" s="6" t="s">
        <v>98</v>
      </c>
      <c r="H28" s="13" t="s">
        <v>14</v>
      </c>
      <c r="I28" s="43"/>
    </row>
    <row r="29">
      <c r="D29" s="19"/>
      <c r="E29" s="19"/>
      <c r="F29" s="18"/>
      <c r="G29" s="44"/>
      <c r="H29" s="19"/>
      <c r="I29" s="1"/>
    </row>
    <row r="30">
      <c r="B30" s="27" t="s">
        <v>99</v>
      </c>
      <c r="C30" s="27" t="s">
        <v>100</v>
      </c>
      <c r="D30" s="42" t="s">
        <v>101</v>
      </c>
      <c r="E30" s="6" t="s">
        <v>102</v>
      </c>
      <c r="F30" s="6" t="s">
        <v>103</v>
      </c>
      <c r="G30" s="6" t="s">
        <v>104</v>
      </c>
      <c r="H30" s="13" t="s">
        <v>14</v>
      </c>
      <c r="I30" s="8"/>
    </row>
    <row r="31">
      <c r="D31" s="19"/>
      <c r="E31" s="19"/>
      <c r="F31" s="18"/>
      <c r="G31" s="44"/>
      <c r="H31" s="19"/>
      <c r="I31" s="1"/>
    </row>
    <row r="32">
      <c r="B32" s="37" t="s">
        <v>105</v>
      </c>
      <c r="C32" s="45" t="s">
        <v>106</v>
      </c>
      <c r="D32" s="42" t="s">
        <v>107</v>
      </c>
      <c r="E32" s="6" t="s">
        <v>108</v>
      </c>
      <c r="F32" s="6" t="s">
        <v>109</v>
      </c>
      <c r="G32" s="6" t="s">
        <v>98</v>
      </c>
      <c r="H32" s="13" t="s">
        <v>14</v>
      </c>
      <c r="I32" s="46"/>
    </row>
    <row r="33">
      <c r="D33" s="19"/>
      <c r="E33" s="19"/>
      <c r="F33" s="18"/>
      <c r="G33" s="44"/>
      <c r="H33" s="18"/>
    </row>
    <row r="34">
      <c r="B34" s="4" t="s">
        <v>110</v>
      </c>
      <c r="C34" s="4" t="s">
        <v>111</v>
      </c>
      <c r="D34" s="36" t="s">
        <v>112</v>
      </c>
      <c r="E34" s="6" t="s">
        <v>113</v>
      </c>
      <c r="F34" s="6" t="s">
        <v>114</v>
      </c>
      <c r="G34" s="6" t="s">
        <v>115</v>
      </c>
      <c r="H34" s="13" t="s">
        <v>14</v>
      </c>
      <c r="I34" s="8"/>
    </row>
    <row r="35">
      <c r="B35" s="15"/>
      <c r="C35" s="15"/>
      <c r="D35" s="36" t="s">
        <v>116</v>
      </c>
      <c r="E35" s="6" t="s">
        <v>30</v>
      </c>
      <c r="F35" s="6" t="s">
        <v>117</v>
      </c>
      <c r="G35" s="6" t="s">
        <v>118</v>
      </c>
      <c r="H35" s="13" t="s">
        <v>119</v>
      </c>
      <c r="I35" s="35" t="s">
        <v>120</v>
      </c>
    </row>
    <row r="36">
      <c r="D36" s="19"/>
      <c r="E36" s="19"/>
      <c r="F36" s="18"/>
      <c r="G36" s="44"/>
      <c r="H36" s="19"/>
      <c r="I36" s="1"/>
    </row>
    <row r="37">
      <c r="B37" s="20" t="s">
        <v>121</v>
      </c>
      <c r="C37" s="28" t="s">
        <v>122</v>
      </c>
      <c r="D37" s="42" t="s">
        <v>123</v>
      </c>
      <c r="E37" s="6" t="s">
        <v>124</v>
      </c>
      <c r="F37" s="47" t="s">
        <v>125</v>
      </c>
      <c r="G37" s="6" t="s">
        <v>115</v>
      </c>
      <c r="H37" s="13" t="s">
        <v>14</v>
      </c>
      <c r="I37" s="46"/>
    </row>
    <row r="38">
      <c r="B38" s="15"/>
      <c r="C38" s="15"/>
      <c r="D38" s="42" t="s">
        <v>126</v>
      </c>
      <c r="E38" s="11" t="s">
        <v>30</v>
      </c>
      <c r="F38" s="48" t="s">
        <v>117</v>
      </c>
      <c r="G38" s="24" t="s">
        <v>127</v>
      </c>
      <c r="H38" s="13" t="s">
        <v>14</v>
      </c>
      <c r="I38" s="14"/>
    </row>
    <row r="39">
      <c r="E39" s="1"/>
      <c r="G39" s="44"/>
    </row>
    <row r="40">
      <c r="B40" s="27" t="s">
        <v>128</v>
      </c>
      <c r="C40" s="27" t="s">
        <v>129</v>
      </c>
      <c r="D40" s="39" t="s">
        <v>112</v>
      </c>
      <c r="E40" s="6" t="s">
        <v>130</v>
      </c>
      <c r="F40" s="6" t="s">
        <v>131</v>
      </c>
      <c r="G40" s="6" t="s">
        <v>132</v>
      </c>
      <c r="H40" s="13" t="s">
        <v>14</v>
      </c>
      <c r="I40" s="8"/>
    </row>
    <row r="41">
      <c r="E41" s="1"/>
    </row>
    <row r="42">
      <c r="E42" s="1"/>
    </row>
    <row r="43">
      <c r="E43" s="1"/>
    </row>
    <row r="44">
      <c r="E44" s="1"/>
    </row>
    <row r="45">
      <c r="E45" s="1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</sheetData>
  <mergeCells count="12">
    <mergeCell ref="B3:B5"/>
    <mergeCell ref="C3:C5"/>
    <mergeCell ref="B7:B10"/>
    <mergeCell ref="C7:C10"/>
    <mergeCell ref="B14:B16"/>
    <mergeCell ref="C14:C16"/>
    <mergeCell ref="C18:C22"/>
    <mergeCell ref="B18:B22"/>
    <mergeCell ref="B37:B38"/>
    <mergeCell ref="C37:C38"/>
    <mergeCell ref="B34:B35"/>
    <mergeCell ref="C34:C35"/>
  </mergeCells>
  <dataValidations>
    <dataValidation type="list" allowBlank="1" sqref="H3:H5 H7:H10 H12 H14:H16 H18:H22 H24 H26 H28 H30 H32 H34:H35 H37:H38 H40">
      <formula1>"Passed,Failed,N/A"</formula1>
    </dataValidation>
  </dataValidations>
  <drawing r:id="rId1"/>
</worksheet>
</file>