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rosstalk\Machine_Learning\"/>
    </mc:Choice>
  </mc:AlternateContent>
  <xr:revisionPtr revIDLastSave="0" documentId="13_ncr:1_{7FE6D2BA-52BA-4C26-A386-60B83529F6E6}" xr6:coauthVersionLast="47" xr6:coauthVersionMax="47" xr10:uidLastSave="{00000000-0000-0000-0000-000000000000}"/>
  <bookViews>
    <workbookView xWindow="780" yWindow="780" windowWidth="21600" windowHeight="11295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<sst xmlns="http://schemas.openxmlformats.org/spreadsheetml/2006/main" count="11" uniqueCount="11">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</sst>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K22"/>
  <sheetViews>
    <sheetView rightToLeft="1" tabSelected="1" topLeftCell="E1" workbookViewId="0">
      <selection activeCell="F3" sqref="F3"/>
    </sheetView>
  </sheetViews>
  <sheetFormatPr defaultRowHeight="14.25" x14ac:dyDescent="0.2"/>
  <cols>
    <col min="1" max="2" width="16.625" customWidth="1"/>
    <col min="3" max="3" width="18.75" bestFit="1" customWidth="1"/>
    <col min="4" max="9" width="16.625" customWidth="1"/>
    <col min="10" max="10" width="86.5" customWidth="1"/>
  </cols>
  <sheetData>
    <row r="1" spans="1:11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2</v>
      </c>
      <c r="K1" t="s">
        <v>10</v>
      </c>
    </row>
    <row r="2" spans="1:11" x14ac:dyDescent="0.2">
      <c r="A2" s="1">
        <v>2</v>
      </c>
      <c r="B2" s="1">
        <v>10</v>
      </c>
      <c r="C2" s="1">
        <v>2</v>
      </c>
      <c r="D2" s="1">
        <v>10000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 t="str">
        <f>"Qubits_"&amp;A2&amp;"_Lines_"&amp;B2&amp;"_TS_"&amp;C2&amp;"_Shots_"&amp;D2&amp;"_MeanDecay_"&amp;E2&amp;"_MeanW_"&amp;F2&amp;"_MeanJ_"&amp;G2&amp;"_Std_"&amp;H2&amp;"_Correlations_"&amp;I2&amp;"_"&amp;K2</f>
        <v>Qubits_2_Lines_10_TS_2_Shots_10000_MeanDecay_1_MeanW_0_MeanJ_0_Std_1_Correlations_0_1</v>
      </c>
      <c r="K2" s="1">
        <v>1</v>
      </c>
    </row>
    <row r="3" spans="1:11" x14ac:dyDescent="0.2">
      <c r="A3">
        <v>2</v>
      </c>
      <c r="B3" s="1">
        <v>10</v>
      </c>
      <c r="C3" s="1">
        <v>2</v>
      </c>
      <c r="D3" s="1">
        <v>10000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 t="str">
        <f t="shared" ref="J3:J16" si="0">"Qubits_"&amp;A3&amp;"_Lines_"&amp;B3&amp;"_TS_"&amp;C3&amp;"_Shots_"&amp;D3&amp;"_MeanDecay_"&amp;E3&amp;"_MeanW_"&amp;F3&amp;"_MeanJ_"&amp;G3&amp;"_Std_"&amp;H3&amp;"_Correlations_"&amp;I3&amp;"_"&amp;K3</f>
        <v>Qubits_2_Lines_10_TS_2_Shots_10000_MeanDecay_1_MeanW_0_MeanJ_0_Std_1_Correlations_0_2</v>
      </c>
      <c r="K3" s="1">
        <v>2</v>
      </c>
    </row>
    <row r="4" spans="1:11" x14ac:dyDescent="0.2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2024-08-28T11:01:40Z</dcterms:modified>
</cp:coreProperties>
</file>