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"/>
    </mc:Choice>
  </mc:AlternateContent>
  <xr:revisionPtr revIDLastSave="0" documentId="8_{7D782072-DAD8-0D4E-AA0C-48DA7E51159E}" xr6:coauthVersionLast="45" xr6:coauthVersionMax="45" xr10:uidLastSave="{00000000-0000-0000-0000-000000000000}"/>
  <bookViews>
    <workbookView xWindow="380" yWindow="460" windowWidth="28040" windowHeight="16020" xr2:uid="{02ADF669-BE08-B34D-A332-59949E19E3BB}"/>
  </bookViews>
  <sheets>
    <sheet name="map_101" sheetId="1" r:id="rId1"/>
    <sheet name="map_102" sheetId="3" r:id="rId2"/>
    <sheet name="map_103" sheetId="6" r:id="rId3"/>
    <sheet name="map_104" sheetId="7" r:id="rId4"/>
    <sheet name="map_105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2" i="8"/>
</calcChain>
</file>

<file path=xl/sharedStrings.xml><?xml version="1.0" encoding="utf-8"?>
<sst xmlns="http://schemas.openxmlformats.org/spreadsheetml/2006/main" count="2090" uniqueCount="6">
  <si>
    <t>Aseguradora</t>
  </si>
  <si>
    <t>Edad</t>
  </si>
  <si>
    <t>Precio</t>
  </si>
  <si>
    <t>Indemnizacion</t>
  </si>
  <si>
    <t>map_01</t>
  </si>
  <si>
    <t>map_02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</si>
</sst>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3942-D2F1-5B44-AD97-E4F80A1D1E39}">
  <dimension ref="A1:D415"/>
  <sheetViews>
    <sheetView tabSelected="1" workbookViewId="0">
      <selection activeCell="D415" sqref="A1:D415"/>
    </sheetView>
  </sheetViews>
  <sheetFormatPr baseColWidth="10" defaultRowHeight="16" x14ac:dyDescent="0.2"/>
  <cols>
    <col min="1" max="1" width="12.6640625" customWidth="1"/>
    <col min="4" max="4" width="13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 s="2">
        <v>3.34</v>
      </c>
      <c r="D2" s="1">
        <v>12000</v>
      </c>
    </row>
    <row r="3" spans="1:4" x14ac:dyDescent="0.2">
      <c r="A3" t="s">
        <v>4</v>
      </c>
      <c r="B3">
        <v>2</v>
      </c>
      <c r="C3" s="2">
        <v>3.34</v>
      </c>
      <c r="D3" s="1">
        <v>12000</v>
      </c>
    </row>
    <row r="4" spans="1:4" x14ac:dyDescent="0.2">
      <c r="A4" t="s">
        <v>4</v>
      </c>
      <c r="B4">
        <v>3</v>
      </c>
      <c r="C4" s="2">
        <v>3.34</v>
      </c>
      <c r="D4" s="1">
        <v>12000</v>
      </c>
    </row>
    <row r="5" spans="1:4" x14ac:dyDescent="0.2">
      <c r="A5" t="s">
        <v>4</v>
      </c>
      <c r="B5">
        <v>4</v>
      </c>
      <c r="C5" s="2">
        <v>3.34</v>
      </c>
      <c r="D5" s="1">
        <v>12000</v>
      </c>
    </row>
    <row r="6" spans="1:4" x14ac:dyDescent="0.2">
      <c r="A6" t="s">
        <v>4</v>
      </c>
      <c r="B6">
        <v>5</v>
      </c>
      <c r="C6" s="2">
        <v>3.34</v>
      </c>
      <c r="D6" s="1">
        <v>12000</v>
      </c>
    </row>
    <row r="7" spans="1:4" x14ac:dyDescent="0.2">
      <c r="A7" t="s">
        <v>4</v>
      </c>
      <c r="B7">
        <v>6</v>
      </c>
      <c r="C7" s="2">
        <v>3.34</v>
      </c>
      <c r="D7" s="1">
        <v>12000</v>
      </c>
    </row>
    <row r="8" spans="1:4" x14ac:dyDescent="0.2">
      <c r="A8" t="s">
        <v>4</v>
      </c>
      <c r="B8">
        <v>7</v>
      </c>
      <c r="C8" s="2">
        <v>3.34</v>
      </c>
      <c r="D8" s="1">
        <v>12000</v>
      </c>
    </row>
    <row r="9" spans="1:4" x14ac:dyDescent="0.2">
      <c r="A9" t="s">
        <v>4</v>
      </c>
      <c r="B9">
        <v>8</v>
      </c>
      <c r="C9" s="2">
        <v>3.34</v>
      </c>
      <c r="D9" s="1">
        <v>12000</v>
      </c>
    </row>
    <row r="10" spans="1:4" x14ac:dyDescent="0.2">
      <c r="A10" t="s">
        <v>4</v>
      </c>
      <c r="B10">
        <v>9</v>
      </c>
      <c r="C10" s="2">
        <v>3.34</v>
      </c>
      <c r="D10" s="1">
        <v>12000</v>
      </c>
    </row>
    <row r="11" spans="1:4" x14ac:dyDescent="0.2">
      <c r="A11" t="s">
        <v>4</v>
      </c>
      <c r="B11">
        <v>10</v>
      </c>
      <c r="C11" s="2">
        <v>3.34</v>
      </c>
      <c r="D11" s="1">
        <v>12000</v>
      </c>
    </row>
    <row r="12" spans="1:4" x14ac:dyDescent="0.2">
      <c r="A12" t="s">
        <v>4</v>
      </c>
      <c r="B12">
        <v>11</v>
      </c>
      <c r="C12" s="2">
        <v>3.34</v>
      </c>
      <c r="D12" s="1">
        <v>12000</v>
      </c>
    </row>
    <row r="13" spans="1:4" x14ac:dyDescent="0.2">
      <c r="A13" t="s">
        <v>4</v>
      </c>
      <c r="B13">
        <v>12</v>
      </c>
      <c r="C13" s="2">
        <v>3.34</v>
      </c>
      <c r="D13" s="1">
        <v>12000</v>
      </c>
    </row>
    <row r="14" spans="1:4" x14ac:dyDescent="0.2">
      <c r="A14" t="s">
        <v>4</v>
      </c>
      <c r="B14">
        <v>13</v>
      </c>
      <c r="C14" s="2">
        <v>3.34</v>
      </c>
      <c r="D14" s="1">
        <v>12000</v>
      </c>
    </row>
    <row r="15" spans="1:4" x14ac:dyDescent="0.2">
      <c r="A15" t="s">
        <v>4</v>
      </c>
      <c r="B15">
        <v>14</v>
      </c>
      <c r="C15" s="2">
        <v>3.34</v>
      </c>
      <c r="D15" s="1">
        <v>12000</v>
      </c>
    </row>
    <row r="16" spans="1:4" x14ac:dyDescent="0.2">
      <c r="A16" t="s">
        <v>4</v>
      </c>
      <c r="B16">
        <v>15</v>
      </c>
      <c r="C16" s="2">
        <v>3.34</v>
      </c>
      <c r="D16" s="1">
        <v>12000</v>
      </c>
    </row>
    <row r="17" spans="1:4" x14ac:dyDescent="0.2">
      <c r="A17" t="s">
        <v>4</v>
      </c>
      <c r="B17">
        <v>16</v>
      </c>
      <c r="C17" s="2">
        <v>3.34</v>
      </c>
      <c r="D17" s="1">
        <v>12000</v>
      </c>
    </row>
    <row r="18" spans="1:4" x14ac:dyDescent="0.2">
      <c r="A18" t="s">
        <v>4</v>
      </c>
      <c r="B18">
        <v>17</v>
      </c>
      <c r="C18" s="2">
        <v>3.34</v>
      </c>
      <c r="D18" s="1">
        <v>12000</v>
      </c>
    </row>
    <row r="19" spans="1:4" x14ac:dyDescent="0.2">
      <c r="A19" t="s">
        <v>4</v>
      </c>
      <c r="B19">
        <v>18</v>
      </c>
      <c r="C19" s="2">
        <v>3.34</v>
      </c>
      <c r="D19" s="1">
        <v>12000</v>
      </c>
    </row>
    <row r="20" spans="1:4" x14ac:dyDescent="0.2">
      <c r="A20" t="s">
        <v>4</v>
      </c>
      <c r="B20">
        <v>19</v>
      </c>
      <c r="C20" s="2">
        <v>3.34</v>
      </c>
      <c r="D20" s="1">
        <v>12000</v>
      </c>
    </row>
    <row r="21" spans="1:4" x14ac:dyDescent="0.2">
      <c r="A21" t="s">
        <v>4</v>
      </c>
      <c r="B21">
        <v>20</v>
      </c>
      <c r="C21" s="2">
        <v>3.34</v>
      </c>
      <c r="D21" s="1">
        <v>12000</v>
      </c>
    </row>
    <row r="22" spans="1:4" x14ac:dyDescent="0.2">
      <c r="A22" t="s">
        <v>4</v>
      </c>
      <c r="B22">
        <v>21</v>
      </c>
      <c r="C22" s="2">
        <v>3.34</v>
      </c>
      <c r="D22" s="1">
        <v>12000</v>
      </c>
    </row>
    <row r="23" spans="1:4" x14ac:dyDescent="0.2">
      <c r="A23" t="s">
        <v>4</v>
      </c>
      <c r="B23">
        <v>22</v>
      </c>
      <c r="C23" s="2">
        <v>3.34</v>
      </c>
      <c r="D23" s="1">
        <v>12000</v>
      </c>
    </row>
    <row r="24" spans="1:4" x14ac:dyDescent="0.2">
      <c r="A24" t="s">
        <v>4</v>
      </c>
      <c r="B24">
        <v>23</v>
      </c>
      <c r="C24" s="2">
        <v>3.34</v>
      </c>
      <c r="D24" s="1">
        <v>12000</v>
      </c>
    </row>
    <row r="25" spans="1:4" x14ac:dyDescent="0.2">
      <c r="A25" t="s">
        <v>4</v>
      </c>
      <c r="B25">
        <v>24</v>
      </c>
      <c r="C25" s="2">
        <v>3.34</v>
      </c>
      <c r="D25" s="1">
        <v>12000</v>
      </c>
    </row>
    <row r="26" spans="1:4" x14ac:dyDescent="0.2">
      <c r="A26" t="s">
        <v>4</v>
      </c>
      <c r="B26">
        <v>25</v>
      </c>
      <c r="C26" s="2">
        <v>3.34</v>
      </c>
      <c r="D26" s="1">
        <v>12000</v>
      </c>
    </row>
    <row r="27" spans="1:4" x14ac:dyDescent="0.2">
      <c r="A27" t="s">
        <v>4</v>
      </c>
      <c r="B27">
        <v>26</v>
      </c>
      <c r="C27" s="2">
        <v>3.34</v>
      </c>
      <c r="D27" s="1">
        <v>12000</v>
      </c>
    </row>
    <row r="28" spans="1:4" x14ac:dyDescent="0.2">
      <c r="A28" t="s">
        <v>4</v>
      </c>
      <c r="B28">
        <v>27</v>
      </c>
      <c r="C28" s="2">
        <v>3.34</v>
      </c>
      <c r="D28" s="1">
        <v>12000</v>
      </c>
    </row>
    <row r="29" spans="1:4" x14ac:dyDescent="0.2">
      <c r="A29" t="s">
        <v>4</v>
      </c>
      <c r="B29">
        <v>28</v>
      </c>
      <c r="C29" s="2">
        <v>3.34</v>
      </c>
      <c r="D29" s="1">
        <v>12000</v>
      </c>
    </row>
    <row r="30" spans="1:4" x14ac:dyDescent="0.2">
      <c r="A30" t="s">
        <v>4</v>
      </c>
      <c r="B30">
        <v>29</v>
      </c>
      <c r="C30" s="2">
        <v>3.34</v>
      </c>
      <c r="D30" s="1">
        <v>12000</v>
      </c>
    </row>
    <row r="31" spans="1:4" x14ac:dyDescent="0.2">
      <c r="A31" t="s">
        <v>4</v>
      </c>
      <c r="B31">
        <v>30</v>
      </c>
      <c r="C31" s="2">
        <v>3.49</v>
      </c>
      <c r="D31" s="1">
        <v>12000</v>
      </c>
    </row>
    <row r="32" spans="1:4" x14ac:dyDescent="0.2">
      <c r="A32" t="s">
        <v>4</v>
      </c>
      <c r="B32">
        <v>31</v>
      </c>
      <c r="C32" s="2">
        <v>3.49</v>
      </c>
      <c r="D32" s="1">
        <v>12000</v>
      </c>
    </row>
    <row r="33" spans="1:4" x14ac:dyDescent="0.2">
      <c r="A33" t="s">
        <v>4</v>
      </c>
      <c r="B33">
        <v>32</v>
      </c>
      <c r="C33" s="2">
        <v>3.49</v>
      </c>
      <c r="D33" s="1">
        <v>12000</v>
      </c>
    </row>
    <row r="34" spans="1:4" x14ac:dyDescent="0.2">
      <c r="A34" t="s">
        <v>4</v>
      </c>
      <c r="B34">
        <v>33</v>
      </c>
      <c r="C34" s="2">
        <v>3.49</v>
      </c>
      <c r="D34" s="1">
        <v>12000</v>
      </c>
    </row>
    <row r="35" spans="1:4" x14ac:dyDescent="0.2">
      <c r="A35" t="s">
        <v>4</v>
      </c>
      <c r="B35">
        <v>34</v>
      </c>
      <c r="C35" s="2">
        <v>3.49</v>
      </c>
      <c r="D35" s="1">
        <v>12000</v>
      </c>
    </row>
    <row r="36" spans="1:4" x14ac:dyDescent="0.2">
      <c r="A36" t="s">
        <v>4</v>
      </c>
      <c r="B36">
        <v>35</v>
      </c>
      <c r="C36" s="2">
        <v>4.0199999999999996</v>
      </c>
      <c r="D36" s="1">
        <v>12000</v>
      </c>
    </row>
    <row r="37" spans="1:4" x14ac:dyDescent="0.2">
      <c r="A37" t="s">
        <v>4</v>
      </c>
      <c r="B37">
        <v>36</v>
      </c>
      <c r="C37" s="2">
        <v>4.0199999999999996</v>
      </c>
      <c r="D37" s="1">
        <v>12000</v>
      </c>
    </row>
    <row r="38" spans="1:4" x14ac:dyDescent="0.2">
      <c r="A38" t="s">
        <v>4</v>
      </c>
      <c r="B38">
        <v>37</v>
      </c>
      <c r="C38" s="2">
        <v>4.0199999999999996</v>
      </c>
      <c r="D38" s="1">
        <v>12000</v>
      </c>
    </row>
    <row r="39" spans="1:4" x14ac:dyDescent="0.2">
      <c r="A39" t="s">
        <v>4</v>
      </c>
      <c r="B39">
        <v>38</v>
      </c>
      <c r="C39" s="2">
        <v>4.0199999999999996</v>
      </c>
      <c r="D39" s="1">
        <v>12000</v>
      </c>
    </row>
    <row r="40" spans="1:4" x14ac:dyDescent="0.2">
      <c r="A40" t="s">
        <v>4</v>
      </c>
      <c r="B40">
        <v>39</v>
      </c>
      <c r="C40" s="2">
        <v>4.0199999999999996</v>
      </c>
      <c r="D40" s="1">
        <v>12000</v>
      </c>
    </row>
    <row r="41" spans="1:4" x14ac:dyDescent="0.2">
      <c r="A41" t="s">
        <v>4</v>
      </c>
      <c r="B41">
        <v>40</v>
      </c>
      <c r="C41" s="2">
        <v>5.04</v>
      </c>
      <c r="D41" s="1">
        <v>12000</v>
      </c>
    </row>
    <row r="42" spans="1:4" x14ac:dyDescent="0.2">
      <c r="A42" t="s">
        <v>4</v>
      </c>
      <c r="B42">
        <v>41</v>
      </c>
      <c r="C42" s="2">
        <v>5.04</v>
      </c>
      <c r="D42" s="1">
        <v>12000</v>
      </c>
    </row>
    <row r="43" spans="1:4" x14ac:dyDescent="0.2">
      <c r="A43" t="s">
        <v>4</v>
      </c>
      <c r="B43">
        <v>42</v>
      </c>
      <c r="C43" s="2">
        <v>5.04</v>
      </c>
      <c r="D43" s="1">
        <v>12000</v>
      </c>
    </row>
    <row r="44" spans="1:4" x14ac:dyDescent="0.2">
      <c r="A44" t="s">
        <v>4</v>
      </c>
      <c r="B44">
        <v>43</v>
      </c>
      <c r="C44" s="2">
        <v>5.04</v>
      </c>
      <c r="D44" s="1">
        <v>12000</v>
      </c>
    </row>
    <row r="45" spans="1:4" x14ac:dyDescent="0.2">
      <c r="A45" t="s">
        <v>4</v>
      </c>
      <c r="B45">
        <v>44</v>
      </c>
      <c r="C45" s="2">
        <v>5.04</v>
      </c>
      <c r="D45" s="1">
        <v>12000</v>
      </c>
    </row>
    <row r="46" spans="1:4" x14ac:dyDescent="0.2">
      <c r="A46" t="s">
        <v>4</v>
      </c>
      <c r="B46">
        <v>45</v>
      </c>
      <c r="C46" s="2">
        <v>7.58</v>
      </c>
      <c r="D46" s="1">
        <v>12000</v>
      </c>
    </row>
    <row r="47" spans="1:4" x14ac:dyDescent="0.2">
      <c r="A47" t="s">
        <v>4</v>
      </c>
      <c r="B47">
        <v>46</v>
      </c>
      <c r="C47" s="2">
        <v>7.58</v>
      </c>
      <c r="D47" s="1">
        <v>12000</v>
      </c>
    </row>
    <row r="48" spans="1:4" x14ac:dyDescent="0.2">
      <c r="A48" t="s">
        <v>4</v>
      </c>
      <c r="B48">
        <v>47</v>
      </c>
      <c r="C48" s="2">
        <v>7.58</v>
      </c>
      <c r="D48" s="1">
        <v>12000</v>
      </c>
    </row>
    <row r="49" spans="1:4" x14ac:dyDescent="0.2">
      <c r="A49" t="s">
        <v>4</v>
      </c>
      <c r="B49">
        <v>48</v>
      </c>
      <c r="C49" s="2">
        <v>7.58</v>
      </c>
      <c r="D49" s="1">
        <v>12000</v>
      </c>
    </row>
    <row r="50" spans="1:4" x14ac:dyDescent="0.2">
      <c r="A50" t="s">
        <v>4</v>
      </c>
      <c r="B50">
        <v>49</v>
      </c>
      <c r="C50" s="2">
        <v>7.58</v>
      </c>
      <c r="D50" s="1">
        <v>12000</v>
      </c>
    </row>
    <row r="51" spans="1:4" x14ac:dyDescent="0.2">
      <c r="A51" t="s">
        <v>4</v>
      </c>
      <c r="B51">
        <v>50</v>
      </c>
      <c r="C51" s="2">
        <v>11.07</v>
      </c>
      <c r="D51" s="1">
        <v>12000</v>
      </c>
    </row>
    <row r="52" spans="1:4" x14ac:dyDescent="0.2">
      <c r="A52" t="s">
        <v>4</v>
      </c>
      <c r="B52">
        <v>51</v>
      </c>
      <c r="C52" s="2">
        <v>11.07</v>
      </c>
      <c r="D52" s="1">
        <v>12000</v>
      </c>
    </row>
    <row r="53" spans="1:4" x14ac:dyDescent="0.2">
      <c r="A53" t="s">
        <v>4</v>
      </c>
      <c r="B53">
        <v>52</v>
      </c>
      <c r="C53" s="2">
        <v>11.07</v>
      </c>
      <c r="D53" s="1">
        <v>12000</v>
      </c>
    </row>
    <row r="54" spans="1:4" x14ac:dyDescent="0.2">
      <c r="A54" t="s">
        <v>4</v>
      </c>
      <c r="B54">
        <v>53</v>
      </c>
      <c r="C54" s="2">
        <v>11.07</v>
      </c>
      <c r="D54" s="1">
        <v>12000</v>
      </c>
    </row>
    <row r="55" spans="1:4" x14ac:dyDescent="0.2">
      <c r="A55" t="s">
        <v>4</v>
      </c>
      <c r="B55">
        <v>54</v>
      </c>
      <c r="C55" s="2">
        <v>11.07</v>
      </c>
      <c r="D55" s="1">
        <v>12000</v>
      </c>
    </row>
    <row r="56" spans="1:4" x14ac:dyDescent="0.2">
      <c r="A56" t="s">
        <v>4</v>
      </c>
      <c r="B56">
        <v>55</v>
      </c>
      <c r="C56" s="2">
        <v>20.07</v>
      </c>
      <c r="D56" s="1">
        <v>12000</v>
      </c>
    </row>
    <row r="57" spans="1:4" x14ac:dyDescent="0.2">
      <c r="A57" t="s">
        <v>4</v>
      </c>
      <c r="B57">
        <v>56</v>
      </c>
      <c r="C57" s="2">
        <v>20.07</v>
      </c>
      <c r="D57" s="1">
        <v>12000</v>
      </c>
    </row>
    <row r="58" spans="1:4" x14ac:dyDescent="0.2">
      <c r="A58" t="s">
        <v>4</v>
      </c>
      <c r="B58">
        <v>57</v>
      </c>
      <c r="C58" s="2">
        <v>20.07</v>
      </c>
      <c r="D58" s="1">
        <v>12000</v>
      </c>
    </row>
    <row r="59" spans="1:4" x14ac:dyDescent="0.2">
      <c r="A59" t="s">
        <v>4</v>
      </c>
      <c r="B59">
        <v>58</v>
      </c>
      <c r="C59" s="2">
        <v>20.07</v>
      </c>
      <c r="D59" s="1">
        <v>12000</v>
      </c>
    </row>
    <row r="60" spans="1:4" x14ac:dyDescent="0.2">
      <c r="A60" t="s">
        <v>4</v>
      </c>
      <c r="B60">
        <v>59</v>
      </c>
      <c r="C60" s="2">
        <v>20.07</v>
      </c>
      <c r="D60" s="1">
        <v>12000</v>
      </c>
    </row>
    <row r="61" spans="1:4" x14ac:dyDescent="0.2">
      <c r="A61" t="s">
        <v>4</v>
      </c>
      <c r="B61">
        <v>60</v>
      </c>
      <c r="C61">
        <v>28.58</v>
      </c>
      <c r="D61" s="1">
        <v>12000</v>
      </c>
    </row>
    <row r="62" spans="1:4" x14ac:dyDescent="0.2">
      <c r="A62" t="s">
        <v>4</v>
      </c>
      <c r="B62">
        <v>61</v>
      </c>
      <c r="C62">
        <v>28.58</v>
      </c>
      <c r="D62" s="1">
        <v>12000</v>
      </c>
    </row>
    <row r="63" spans="1:4" x14ac:dyDescent="0.2">
      <c r="A63" t="s">
        <v>4</v>
      </c>
      <c r="B63">
        <v>62</v>
      </c>
      <c r="C63">
        <v>28.58</v>
      </c>
      <c r="D63" s="1">
        <v>12000</v>
      </c>
    </row>
    <row r="64" spans="1:4" x14ac:dyDescent="0.2">
      <c r="A64" t="s">
        <v>4</v>
      </c>
      <c r="B64">
        <v>63</v>
      </c>
      <c r="C64">
        <v>28.58</v>
      </c>
      <c r="D64" s="1">
        <v>12000</v>
      </c>
    </row>
    <row r="65" spans="1:4" x14ac:dyDescent="0.2">
      <c r="A65" t="s">
        <v>4</v>
      </c>
      <c r="B65">
        <v>64</v>
      </c>
      <c r="C65">
        <v>39.200000000000003</v>
      </c>
      <c r="D65" s="1">
        <v>12000</v>
      </c>
    </row>
    <row r="66" spans="1:4" x14ac:dyDescent="0.2">
      <c r="A66" t="s">
        <v>4</v>
      </c>
      <c r="B66">
        <v>65</v>
      </c>
      <c r="C66">
        <v>39.200000000000003</v>
      </c>
      <c r="D66" s="1">
        <v>12000</v>
      </c>
    </row>
    <row r="67" spans="1:4" x14ac:dyDescent="0.2">
      <c r="A67" t="s">
        <v>4</v>
      </c>
      <c r="B67">
        <v>66</v>
      </c>
      <c r="C67">
        <v>39.200000000000003</v>
      </c>
      <c r="D67" s="1">
        <v>12000</v>
      </c>
    </row>
    <row r="68" spans="1:4" x14ac:dyDescent="0.2">
      <c r="A68" t="s">
        <v>4</v>
      </c>
      <c r="B68">
        <v>67</v>
      </c>
      <c r="C68">
        <v>39.200000000000003</v>
      </c>
      <c r="D68" s="1">
        <v>12000</v>
      </c>
    </row>
    <row r="69" spans="1:4" x14ac:dyDescent="0.2">
      <c r="A69" t="s">
        <v>4</v>
      </c>
      <c r="B69">
        <v>68</v>
      </c>
      <c r="C69">
        <v>39.200000000000003</v>
      </c>
      <c r="D69" s="1">
        <v>12000</v>
      </c>
    </row>
    <row r="70" spans="1:4" x14ac:dyDescent="0.2">
      <c r="A70" t="s">
        <v>4</v>
      </c>
      <c r="B70">
        <v>69</v>
      </c>
      <c r="C70">
        <v>39.200000000000003</v>
      </c>
      <c r="D70" s="1">
        <v>12000</v>
      </c>
    </row>
    <row r="71" spans="1:4" x14ac:dyDescent="0.2">
      <c r="A71" t="s">
        <v>4</v>
      </c>
      <c r="B71">
        <v>1</v>
      </c>
      <c r="C71" s="2">
        <v>7.99</v>
      </c>
      <c r="D71" s="1">
        <v>30000</v>
      </c>
    </row>
    <row r="72" spans="1:4" x14ac:dyDescent="0.2">
      <c r="A72" t="s">
        <v>4</v>
      </c>
      <c r="B72">
        <v>2</v>
      </c>
      <c r="C72" s="2">
        <v>7.99</v>
      </c>
      <c r="D72" s="1">
        <v>30000</v>
      </c>
    </row>
    <row r="73" spans="1:4" x14ac:dyDescent="0.2">
      <c r="A73" t="s">
        <v>4</v>
      </c>
      <c r="B73">
        <v>3</v>
      </c>
      <c r="C73" s="2">
        <v>7.99</v>
      </c>
      <c r="D73" s="1">
        <v>30000</v>
      </c>
    </row>
    <row r="74" spans="1:4" x14ac:dyDescent="0.2">
      <c r="A74" t="s">
        <v>4</v>
      </c>
      <c r="B74">
        <v>4</v>
      </c>
      <c r="C74" s="2">
        <v>7.99</v>
      </c>
      <c r="D74" s="1">
        <v>30000</v>
      </c>
    </row>
    <row r="75" spans="1:4" x14ac:dyDescent="0.2">
      <c r="A75" t="s">
        <v>4</v>
      </c>
      <c r="B75">
        <v>5</v>
      </c>
      <c r="C75" s="2">
        <v>7.99</v>
      </c>
      <c r="D75" s="1">
        <v>30000</v>
      </c>
    </row>
    <row r="76" spans="1:4" x14ac:dyDescent="0.2">
      <c r="A76" t="s">
        <v>4</v>
      </c>
      <c r="B76">
        <v>6</v>
      </c>
      <c r="C76" s="2">
        <v>7.99</v>
      </c>
      <c r="D76" s="1">
        <v>30000</v>
      </c>
    </row>
    <row r="77" spans="1:4" x14ac:dyDescent="0.2">
      <c r="A77" t="s">
        <v>4</v>
      </c>
      <c r="B77">
        <v>7</v>
      </c>
      <c r="C77" s="2">
        <v>7.99</v>
      </c>
      <c r="D77" s="1">
        <v>30000</v>
      </c>
    </row>
    <row r="78" spans="1:4" x14ac:dyDescent="0.2">
      <c r="A78" t="s">
        <v>4</v>
      </c>
      <c r="B78">
        <v>8</v>
      </c>
      <c r="C78" s="2">
        <v>7.99</v>
      </c>
      <c r="D78" s="1">
        <v>30000</v>
      </c>
    </row>
    <row r="79" spans="1:4" x14ac:dyDescent="0.2">
      <c r="A79" t="s">
        <v>4</v>
      </c>
      <c r="B79">
        <v>9</v>
      </c>
      <c r="C79" s="2">
        <v>7.99</v>
      </c>
      <c r="D79" s="1">
        <v>30000</v>
      </c>
    </row>
    <row r="80" spans="1:4" x14ac:dyDescent="0.2">
      <c r="A80" t="s">
        <v>4</v>
      </c>
      <c r="B80">
        <v>10</v>
      </c>
      <c r="C80" s="2">
        <v>7.99</v>
      </c>
      <c r="D80" s="1">
        <v>30000</v>
      </c>
    </row>
    <row r="81" spans="1:4" x14ac:dyDescent="0.2">
      <c r="A81" t="s">
        <v>4</v>
      </c>
      <c r="B81">
        <v>11</v>
      </c>
      <c r="C81" s="2">
        <v>7.99</v>
      </c>
      <c r="D81" s="1">
        <v>30000</v>
      </c>
    </row>
    <row r="82" spans="1:4" x14ac:dyDescent="0.2">
      <c r="A82" t="s">
        <v>4</v>
      </c>
      <c r="B82">
        <v>12</v>
      </c>
      <c r="C82" s="2">
        <v>7.99</v>
      </c>
      <c r="D82" s="1">
        <v>30000</v>
      </c>
    </row>
    <row r="83" spans="1:4" x14ac:dyDescent="0.2">
      <c r="A83" t="s">
        <v>4</v>
      </c>
      <c r="B83">
        <v>13</v>
      </c>
      <c r="C83" s="2">
        <v>7.99</v>
      </c>
      <c r="D83" s="1">
        <v>30000</v>
      </c>
    </row>
    <row r="84" spans="1:4" x14ac:dyDescent="0.2">
      <c r="A84" t="s">
        <v>4</v>
      </c>
      <c r="B84">
        <v>14</v>
      </c>
      <c r="C84" s="2">
        <v>7.99</v>
      </c>
      <c r="D84" s="1">
        <v>30000</v>
      </c>
    </row>
    <row r="85" spans="1:4" x14ac:dyDescent="0.2">
      <c r="A85" t="s">
        <v>4</v>
      </c>
      <c r="B85">
        <v>15</v>
      </c>
      <c r="C85" s="2">
        <v>7.99</v>
      </c>
      <c r="D85" s="1">
        <v>30000</v>
      </c>
    </row>
    <row r="86" spans="1:4" x14ac:dyDescent="0.2">
      <c r="A86" t="s">
        <v>4</v>
      </c>
      <c r="B86">
        <v>16</v>
      </c>
      <c r="C86" s="2">
        <v>7.99</v>
      </c>
      <c r="D86" s="1">
        <v>30000</v>
      </c>
    </row>
    <row r="87" spans="1:4" x14ac:dyDescent="0.2">
      <c r="A87" t="s">
        <v>4</v>
      </c>
      <c r="B87">
        <v>17</v>
      </c>
      <c r="C87" s="2">
        <v>7.99</v>
      </c>
      <c r="D87" s="1">
        <v>30000</v>
      </c>
    </row>
    <row r="88" spans="1:4" x14ac:dyDescent="0.2">
      <c r="A88" t="s">
        <v>4</v>
      </c>
      <c r="B88">
        <v>18</v>
      </c>
      <c r="C88" s="2">
        <v>7.99</v>
      </c>
      <c r="D88" s="1">
        <v>30000</v>
      </c>
    </row>
    <row r="89" spans="1:4" x14ac:dyDescent="0.2">
      <c r="A89" t="s">
        <v>4</v>
      </c>
      <c r="B89">
        <v>19</v>
      </c>
      <c r="C89" s="2">
        <v>7.99</v>
      </c>
      <c r="D89" s="1">
        <v>30000</v>
      </c>
    </row>
    <row r="90" spans="1:4" x14ac:dyDescent="0.2">
      <c r="A90" t="s">
        <v>4</v>
      </c>
      <c r="B90">
        <v>20</v>
      </c>
      <c r="C90" s="2">
        <v>7.99</v>
      </c>
      <c r="D90" s="1">
        <v>30000</v>
      </c>
    </row>
    <row r="91" spans="1:4" x14ac:dyDescent="0.2">
      <c r="A91" t="s">
        <v>4</v>
      </c>
      <c r="B91">
        <v>21</v>
      </c>
      <c r="C91" s="2">
        <v>7.99</v>
      </c>
      <c r="D91" s="1">
        <v>30000</v>
      </c>
    </row>
    <row r="92" spans="1:4" x14ac:dyDescent="0.2">
      <c r="A92" t="s">
        <v>4</v>
      </c>
      <c r="B92">
        <v>22</v>
      </c>
      <c r="C92" s="2">
        <v>7.99</v>
      </c>
      <c r="D92" s="1">
        <v>30000</v>
      </c>
    </row>
    <row r="93" spans="1:4" x14ac:dyDescent="0.2">
      <c r="A93" t="s">
        <v>4</v>
      </c>
      <c r="B93">
        <v>23</v>
      </c>
      <c r="C93" s="2">
        <v>7.99</v>
      </c>
      <c r="D93" s="1">
        <v>30000</v>
      </c>
    </row>
    <row r="94" spans="1:4" x14ac:dyDescent="0.2">
      <c r="A94" t="s">
        <v>4</v>
      </c>
      <c r="B94">
        <v>24</v>
      </c>
      <c r="C94" s="2">
        <v>7.99</v>
      </c>
      <c r="D94" s="1">
        <v>30000</v>
      </c>
    </row>
    <row r="95" spans="1:4" x14ac:dyDescent="0.2">
      <c r="A95" t="s">
        <v>4</v>
      </c>
      <c r="B95">
        <v>25</v>
      </c>
      <c r="C95" s="2">
        <v>7.99</v>
      </c>
      <c r="D95" s="1">
        <v>30000</v>
      </c>
    </row>
    <row r="96" spans="1:4" x14ac:dyDescent="0.2">
      <c r="A96" t="s">
        <v>4</v>
      </c>
      <c r="B96">
        <v>26</v>
      </c>
      <c r="C96" s="2">
        <v>7.99</v>
      </c>
      <c r="D96" s="1">
        <v>30000</v>
      </c>
    </row>
    <row r="97" spans="1:4" x14ac:dyDescent="0.2">
      <c r="A97" t="s">
        <v>4</v>
      </c>
      <c r="B97">
        <v>27</v>
      </c>
      <c r="C97" s="2">
        <v>7.99</v>
      </c>
      <c r="D97" s="1">
        <v>30000</v>
      </c>
    </row>
    <row r="98" spans="1:4" x14ac:dyDescent="0.2">
      <c r="A98" t="s">
        <v>4</v>
      </c>
      <c r="B98">
        <v>28</v>
      </c>
      <c r="C98" s="2">
        <v>7.99</v>
      </c>
      <c r="D98" s="1">
        <v>30000</v>
      </c>
    </row>
    <row r="99" spans="1:4" x14ac:dyDescent="0.2">
      <c r="A99" t="s">
        <v>4</v>
      </c>
      <c r="B99">
        <v>29</v>
      </c>
      <c r="C99" s="2">
        <v>7.99</v>
      </c>
      <c r="D99" s="1">
        <v>30000</v>
      </c>
    </row>
    <row r="100" spans="1:4" x14ac:dyDescent="0.2">
      <c r="A100" t="s">
        <v>4</v>
      </c>
      <c r="B100">
        <v>30</v>
      </c>
      <c r="C100" s="2">
        <v>8.3800000000000008</v>
      </c>
      <c r="D100" s="1">
        <v>30000</v>
      </c>
    </row>
    <row r="101" spans="1:4" x14ac:dyDescent="0.2">
      <c r="A101" t="s">
        <v>4</v>
      </c>
      <c r="B101">
        <v>31</v>
      </c>
      <c r="C101" s="2">
        <v>8.3800000000000008</v>
      </c>
      <c r="D101" s="1">
        <v>30000</v>
      </c>
    </row>
    <row r="102" spans="1:4" x14ac:dyDescent="0.2">
      <c r="A102" t="s">
        <v>4</v>
      </c>
      <c r="B102">
        <v>32</v>
      </c>
      <c r="C102" s="2">
        <v>8.3800000000000008</v>
      </c>
      <c r="D102" s="1">
        <v>30000</v>
      </c>
    </row>
    <row r="103" spans="1:4" x14ac:dyDescent="0.2">
      <c r="A103" t="s">
        <v>4</v>
      </c>
      <c r="B103">
        <v>33</v>
      </c>
      <c r="C103" s="2">
        <v>8.3800000000000008</v>
      </c>
      <c r="D103" s="1">
        <v>30000</v>
      </c>
    </row>
    <row r="104" spans="1:4" x14ac:dyDescent="0.2">
      <c r="A104" t="s">
        <v>4</v>
      </c>
      <c r="B104">
        <v>34</v>
      </c>
      <c r="C104" s="2">
        <v>8.3800000000000008</v>
      </c>
      <c r="D104" s="1">
        <v>30000</v>
      </c>
    </row>
    <row r="105" spans="1:4" x14ac:dyDescent="0.2">
      <c r="A105" t="s">
        <v>4</v>
      </c>
      <c r="B105">
        <v>35</v>
      </c>
      <c r="C105" s="2">
        <v>9.7100000000000009</v>
      </c>
      <c r="D105" s="1">
        <v>30000</v>
      </c>
    </row>
    <row r="106" spans="1:4" x14ac:dyDescent="0.2">
      <c r="A106" t="s">
        <v>4</v>
      </c>
      <c r="B106">
        <v>36</v>
      </c>
      <c r="C106" s="2">
        <v>9.7100000000000009</v>
      </c>
      <c r="D106" s="1">
        <v>30000</v>
      </c>
    </row>
    <row r="107" spans="1:4" x14ac:dyDescent="0.2">
      <c r="A107" t="s">
        <v>4</v>
      </c>
      <c r="B107">
        <v>37</v>
      </c>
      <c r="C107" s="2">
        <v>9.7100000000000009</v>
      </c>
      <c r="D107" s="1">
        <v>30000</v>
      </c>
    </row>
    <row r="108" spans="1:4" x14ac:dyDescent="0.2">
      <c r="A108" t="s">
        <v>4</v>
      </c>
      <c r="B108">
        <v>38</v>
      </c>
      <c r="C108" s="2">
        <v>9.7100000000000009</v>
      </c>
      <c r="D108" s="1">
        <v>30000</v>
      </c>
    </row>
    <row r="109" spans="1:4" x14ac:dyDescent="0.2">
      <c r="A109" t="s">
        <v>4</v>
      </c>
      <c r="B109">
        <v>39</v>
      </c>
      <c r="C109" s="2">
        <v>9.7100000000000009</v>
      </c>
      <c r="D109" s="1">
        <v>30000</v>
      </c>
    </row>
    <row r="110" spans="1:4" x14ac:dyDescent="0.2">
      <c r="A110" t="s">
        <v>4</v>
      </c>
      <c r="B110">
        <v>40</v>
      </c>
      <c r="C110" s="2">
        <v>12.26</v>
      </c>
      <c r="D110" s="1">
        <v>30000</v>
      </c>
    </row>
    <row r="111" spans="1:4" x14ac:dyDescent="0.2">
      <c r="A111" t="s">
        <v>4</v>
      </c>
      <c r="B111">
        <v>41</v>
      </c>
      <c r="C111" s="2">
        <v>12.26</v>
      </c>
      <c r="D111" s="1">
        <v>30000</v>
      </c>
    </row>
    <row r="112" spans="1:4" x14ac:dyDescent="0.2">
      <c r="A112" t="s">
        <v>4</v>
      </c>
      <c r="B112">
        <v>42</v>
      </c>
      <c r="C112" s="2">
        <v>12.26</v>
      </c>
      <c r="D112" s="1">
        <v>30000</v>
      </c>
    </row>
    <row r="113" spans="1:4" x14ac:dyDescent="0.2">
      <c r="A113" t="s">
        <v>4</v>
      </c>
      <c r="B113">
        <v>43</v>
      </c>
      <c r="C113" s="2">
        <v>12.26</v>
      </c>
      <c r="D113" s="1">
        <v>30000</v>
      </c>
    </row>
    <row r="114" spans="1:4" x14ac:dyDescent="0.2">
      <c r="A114" t="s">
        <v>4</v>
      </c>
      <c r="B114">
        <v>44</v>
      </c>
      <c r="C114" s="2">
        <v>12.26</v>
      </c>
      <c r="D114" s="1">
        <v>30000</v>
      </c>
    </row>
    <row r="115" spans="1:4" x14ac:dyDescent="0.2">
      <c r="A115" t="s">
        <v>4</v>
      </c>
      <c r="B115">
        <v>45</v>
      </c>
      <c r="C115" s="2">
        <v>18.59</v>
      </c>
      <c r="D115" s="1">
        <v>30000</v>
      </c>
    </row>
    <row r="116" spans="1:4" x14ac:dyDescent="0.2">
      <c r="A116" t="s">
        <v>4</v>
      </c>
      <c r="B116">
        <v>46</v>
      </c>
      <c r="C116" s="2">
        <v>18.59</v>
      </c>
      <c r="D116" s="1">
        <v>30000</v>
      </c>
    </row>
    <row r="117" spans="1:4" x14ac:dyDescent="0.2">
      <c r="A117" t="s">
        <v>4</v>
      </c>
      <c r="B117">
        <v>47</v>
      </c>
      <c r="C117" s="2">
        <v>18.59</v>
      </c>
      <c r="D117" s="1">
        <v>30000</v>
      </c>
    </row>
    <row r="118" spans="1:4" x14ac:dyDescent="0.2">
      <c r="A118" t="s">
        <v>4</v>
      </c>
      <c r="B118">
        <v>48</v>
      </c>
      <c r="C118" s="2">
        <v>18.59</v>
      </c>
      <c r="D118" s="1">
        <v>30000</v>
      </c>
    </row>
    <row r="119" spans="1:4" x14ac:dyDescent="0.2">
      <c r="A119" t="s">
        <v>4</v>
      </c>
      <c r="B119">
        <v>49</v>
      </c>
      <c r="C119" s="2">
        <v>18.59</v>
      </c>
      <c r="D119" s="1">
        <v>30000</v>
      </c>
    </row>
    <row r="120" spans="1:4" x14ac:dyDescent="0.2">
      <c r="A120" t="s">
        <v>4</v>
      </c>
      <c r="B120">
        <v>50</v>
      </c>
      <c r="C120" s="2">
        <v>27.32</v>
      </c>
      <c r="D120" s="1">
        <v>30000</v>
      </c>
    </row>
    <row r="121" spans="1:4" x14ac:dyDescent="0.2">
      <c r="A121" t="s">
        <v>4</v>
      </c>
      <c r="B121">
        <v>51</v>
      </c>
      <c r="C121" s="2">
        <v>27.32</v>
      </c>
      <c r="D121" s="1">
        <v>30000</v>
      </c>
    </row>
    <row r="122" spans="1:4" x14ac:dyDescent="0.2">
      <c r="A122" t="s">
        <v>4</v>
      </c>
      <c r="B122">
        <v>52</v>
      </c>
      <c r="C122" s="2">
        <v>27.32</v>
      </c>
      <c r="D122" s="1">
        <v>30000</v>
      </c>
    </row>
    <row r="123" spans="1:4" x14ac:dyDescent="0.2">
      <c r="A123" t="s">
        <v>4</v>
      </c>
      <c r="B123">
        <v>53</v>
      </c>
      <c r="C123" s="2">
        <v>27.32</v>
      </c>
      <c r="D123" s="1">
        <v>30000</v>
      </c>
    </row>
    <row r="124" spans="1:4" x14ac:dyDescent="0.2">
      <c r="A124" t="s">
        <v>4</v>
      </c>
      <c r="B124">
        <v>54</v>
      </c>
      <c r="C124" s="2">
        <v>27.32</v>
      </c>
      <c r="D124" s="1">
        <v>30000</v>
      </c>
    </row>
    <row r="125" spans="1:4" x14ac:dyDescent="0.2">
      <c r="A125" t="s">
        <v>4</v>
      </c>
      <c r="B125">
        <v>55</v>
      </c>
      <c r="C125" s="2">
        <v>49.84</v>
      </c>
      <c r="D125" s="1">
        <v>30000</v>
      </c>
    </row>
    <row r="126" spans="1:4" x14ac:dyDescent="0.2">
      <c r="A126" t="s">
        <v>4</v>
      </c>
      <c r="B126">
        <v>56</v>
      </c>
      <c r="C126" s="2">
        <v>49.84</v>
      </c>
      <c r="D126" s="1">
        <v>30000</v>
      </c>
    </row>
    <row r="127" spans="1:4" x14ac:dyDescent="0.2">
      <c r="A127" t="s">
        <v>4</v>
      </c>
      <c r="B127">
        <v>57</v>
      </c>
      <c r="C127" s="2">
        <v>49.84</v>
      </c>
      <c r="D127" s="1">
        <v>30000</v>
      </c>
    </row>
    <row r="128" spans="1:4" x14ac:dyDescent="0.2">
      <c r="A128" t="s">
        <v>4</v>
      </c>
      <c r="B128">
        <v>58</v>
      </c>
      <c r="C128" s="2">
        <v>49.84</v>
      </c>
      <c r="D128" s="1">
        <v>30000</v>
      </c>
    </row>
    <row r="129" spans="1:4" x14ac:dyDescent="0.2">
      <c r="A129" t="s">
        <v>4</v>
      </c>
      <c r="B129">
        <v>59</v>
      </c>
      <c r="C129" s="2">
        <v>49.84</v>
      </c>
      <c r="D129" s="1">
        <v>30000</v>
      </c>
    </row>
    <row r="130" spans="1:4" x14ac:dyDescent="0.2">
      <c r="A130" t="s">
        <v>4</v>
      </c>
      <c r="B130">
        <v>60</v>
      </c>
      <c r="C130" s="2">
        <v>71.099999999999994</v>
      </c>
      <c r="D130" s="1">
        <v>30000</v>
      </c>
    </row>
    <row r="131" spans="1:4" x14ac:dyDescent="0.2">
      <c r="A131" t="s">
        <v>4</v>
      </c>
      <c r="B131">
        <v>61</v>
      </c>
      <c r="C131" s="2">
        <v>71.099999999999994</v>
      </c>
      <c r="D131" s="1">
        <v>30000</v>
      </c>
    </row>
    <row r="132" spans="1:4" x14ac:dyDescent="0.2">
      <c r="A132" t="s">
        <v>4</v>
      </c>
      <c r="B132">
        <v>62</v>
      </c>
      <c r="C132" s="2">
        <v>71.099999999999994</v>
      </c>
      <c r="D132" s="1">
        <v>30000</v>
      </c>
    </row>
    <row r="133" spans="1:4" x14ac:dyDescent="0.2">
      <c r="A133" t="s">
        <v>4</v>
      </c>
      <c r="B133">
        <v>63</v>
      </c>
      <c r="C133" s="2">
        <v>71.099999999999994</v>
      </c>
      <c r="D133" s="1">
        <v>30000</v>
      </c>
    </row>
    <row r="134" spans="1:4" x14ac:dyDescent="0.2">
      <c r="A134" t="s">
        <v>4</v>
      </c>
      <c r="B134">
        <v>64</v>
      </c>
      <c r="C134" s="2">
        <v>71.099999999999994</v>
      </c>
      <c r="D134" s="1">
        <v>30000</v>
      </c>
    </row>
    <row r="135" spans="1:4" x14ac:dyDescent="0.2">
      <c r="A135" t="s">
        <v>4</v>
      </c>
      <c r="B135">
        <v>65</v>
      </c>
      <c r="C135" s="2">
        <v>97.65</v>
      </c>
      <c r="D135" s="1">
        <v>30000</v>
      </c>
    </row>
    <row r="136" spans="1:4" x14ac:dyDescent="0.2">
      <c r="A136" t="s">
        <v>4</v>
      </c>
      <c r="B136">
        <v>66</v>
      </c>
      <c r="C136" s="2">
        <v>97.65</v>
      </c>
      <c r="D136" s="1">
        <v>30000</v>
      </c>
    </row>
    <row r="137" spans="1:4" x14ac:dyDescent="0.2">
      <c r="A137" t="s">
        <v>4</v>
      </c>
      <c r="B137">
        <v>67</v>
      </c>
      <c r="C137" s="2">
        <v>97.65</v>
      </c>
      <c r="D137" s="1">
        <v>30000</v>
      </c>
    </row>
    <row r="138" spans="1:4" x14ac:dyDescent="0.2">
      <c r="A138" t="s">
        <v>4</v>
      </c>
      <c r="B138">
        <v>68</v>
      </c>
      <c r="C138" s="2">
        <v>97.65</v>
      </c>
      <c r="D138" s="1">
        <v>30000</v>
      </c>
    </row>
    <row r="139" spans="1:4" x14ac:dyDescent="0.2">
      <c r="A139" t="s">
        <v>4</v>
      </c>
      <c r="B139">
        <v>69</v>
      </c>
      <c r="C139" s="2">
        <v>97.65</v>
      </c>
      <c r="D139" s="1">
        <v>30000</v>
      </c>
    </row>
    <row r="140" spans="1:4" x14ac:dyDescent="0.2">
      <c r="A140" t="s">
        <v>4</v>
      </c>
      <c r="B140">
        <v>1</v>
      </c>
      <c r="C140" s="2">
        <v>13.17</v>
      </c>
      <c r="D140" s="1">
        <v>50000</v>
      </c>
    </row>
    <row r="141" spans="1:4" x14ac:dyDescent="0.2">
      <c r="A141" t="s">
        <v>4</v>
      </c>
      <c r="B141">
        <v>2</v>
      </c>
      <c r="C141" s="2">
        <v>13.17</v>
      </c>
      <c r="D141" s="1">
        <v>50000</v>
      </c>
    </row>
    <row r="142" spans="1:4" x14ac:dyDescent="0.2">
      <c r="A142" t="s">
        <v>4</v>
      </c>
      <c r="B142">
        <v>3</v>
      </c>
      <c r="C142" s="2">
        <v>13.17</v>
      </c>
      <c r="D142" s="1">
        <v>50000</v>
      </c>
    </row>
    <row r="143" spans="1:4" x14ac:dyDescent="0.2">
      <c r="A143" t="s">
        <v>4</v>
      </c>
      <c r="B143">
        <v>4</v>
      </c>
      <c r="C143" s="2">
        <v>13.17</v>
      </c>
      <c r="D143" s="1">
        <v>50000</v>
      </c>
    </row>
    <row r="144" spans="1:4" x14ac:dyDescent="0.2">
      <c r="A144" t="s">
        <v>4</v>
      </c>
      <c r="B144">
        <v>5</v>
      </c>
      <c r="C144" s="2">
        <v>13.17</v>
      </c>
      <c r="D144" s="1">
        <v>50000</v>
      </c>
    </row>
    <row r="145" spans="1:4" x14ac:dyDescent="0.2">
      <c r="A145" t="s">
        <v>4</v>
      </c>
      <c r="B145">
        <v>6</v>
      </c>
      <c r="C145" s="2">
        <v>13.17</v>
      </c>
      <c r="D145" s="1">
        <v>50000</v>
      </c>
    </row>
    <row r="146" spans="1:4" x14ac:dyDescent="0.2">
      <c r="A146" t="s">
        <v>4</v>
      </c>
      <c r="B146">
        <v>7</v>
      </c>
      <c r="C146" s="2">
        <v>13.17</v>
      </c>
      <c r="D146" s="1">
        <v>50000</v>
      </c>
    </row>
    <row r="147" spans="1:4" x14ac:dyDescent="0.2">
      <c r="A147" t="s">
        <v>4</v>
      </c>
      <c r="B147">
        <v>8</v>
      </c>
      <c r="C147" s="2">
        <v>13.17</v>
      </c>
      <c r="D147" s="1">
        <v>50000</v>
      </c>
    </row>
    <row r="148" spans="1:4" x14ac:dyDescent="0.2">
      <c r="A148" t="s">
        <v>4</v>
      </c>
      <c r="B148">
        <v>9</v>
      </c>
      <c r="C148" s="2">
        <v>13.17</v>
      </c>
      <c r="D148" s="1">
        <v>50000</v>
      </c>
    </row>
    <row r="149" spans="1:4" x14ac:dyDescent="0.2">
      <c r="A149" t="s">
        <v>4</v>
      </c>
      <c r="B149">
        <v>10</v>
      </c>
      <c r="C149" s="2">
        <v>13.17</v>
      </c>
      <c r="D149" s="1">
        <v>50000</v>
      </c>
    </row>
    <row r="150" spans="1:4" x14ac:dyDescent="0.2">
      <c r="A150" t="s">
        <v>4</v>
      </c>
      <c r="B150">
        <v>11</v>
      </c>
      <c r="C150" s="2">
        <v>13.17</v>
      </c>
      <c r="D150" s="1">
        <v>50000</v>
      </c>
    </row>
    <row r="151" spans="1:4" x14ac:dyDescent="0.2">
      <c r="A151" t="s">
        <v>4</v>
      </c>
      <c r="B151">
        <v>12</v>
      </c>
      <c r="C151" s="2">
        <v>13.17</v>
      </c>
      <c r="D151" s="1">
        <v>50000</v>
      </c>
    </row>
    <row r="152" spans="1:4" x14ac:dyDescent="0.2">
      <c r="A152" t="s">
        <v>4</v>
      </c>
      <c r="B152">
        <v>13</v>
      </c>
      <c r="C152" s="2">
        <v>13.17</v>
      </c>
      <c r="D152" s="1">
        <v>50000</v>
      </c>
    </row>
    <row r="153" spans="1:4" x14ac:dyDescent="0.2">
      <c r="A153" t="s">
        <v>4</v>
      </c>
      <c r="B153">
        <v>14</v>
      </c>
      <c r="C153" s="2">
        <v>13.17</v>
      </c>
      <c r="D153" s="1">
        <v>50000</v>
      </c>
    </row>
    <row r="154" spans="1:4" x14ac:dyDescent="0.2">
      <c r="A154" t="s">
        <v>4</v>
      </c>
      <c r="B154">
        <v>15</v>
      </c>
      <c r="C154" s="2">
        <v>13.17</v>
      </c>
      <c r="D154" s="1">
        <v>50000</v>
      </c>
    </row>
    <row r="155" spans="1:4" x14ac:dyDescent="0.2">
      <c r="A155" t="s">
        <v>4</v>
      </c>
      <c r="B155">
        <v>16</v>
      </c>
      <c r="C155" s="2">
        <v>13.17</v>
      </c>
      <c r="D155" s="1">
        <v>50000</v>
      </c>
    </row>
    <row r="156" spans="1:4" x14ac:dyDescent="0.2">
      <c r="A156" t="s">
        <v>4</v>
      </c>
      <c r="B156">
        <v>17</v>
      </c>
      <c r="C156" s="2">
        <v>13.17</v>
      </c>
      <c r="D156" s="1">
        <v>50000</v>
      </c>
    </row>
    <row r="157" spans="1:4" x14ac:dyDescent="0.2">
      <c r="A157" t="s">
        <v>4</v>
      </c>
      <c r="B157">
        <v>18</v>
      </c>
      <c r="C157" s="2">
        <v>13.17</v>
      </c>
      <c r="D157" s="1">
        <v>50000</v>
      </c>
    </row>
    <row r="158" spans="1:4" x14ac:dyDescent="0.2">
      <c r="A158" t="s">
        <v>4</v>
      </c>
      <c r="B158">
        <v>19</v>
      </c>
      <c r="C158" s="2">
        <v>13.17</v>
      </c>
      <c r="D158" s="1">
        <v>50000</v>
      </c>
    </row>
    <row r="159" spans="1:4" x14ac:dyDescent="0.2">
      <c r="A159" t="s">
        <v>4</v>
      </c>
      <c r="B159">
        <v>20</v>
      </c>
      <c r="C159" s="2">
        <v>13.17</v>
      </c>
      <c r="D159" s="1">
        <v>50000</v>
      </c>
    </row>
    <row r="160" spans="1:4" x14ac:dyDescent="0.2">
      <c r="A160" t="s">
        <v>4</v>
      </c>
      <c r="B160">
        <v>21</v>
      </c>
      <c r="C160" s="2">
        <v>13.17</v>
      </c>
      <c r="D160" s="1">
        <v>50000</v>
      </c>
    </row>
    <row r="161" spans="1:4" x14ac:dyDescent="0.2">
      <c r="A161" t="s">
        <v>4</v>
      </c>
      <c r="B161">
        <v>22</v>
      </c>
      <c r="C161" s="2">
        <v>13.17</v>
      </c>
      <c r="D161" s="1">
        <v>50000</v>
      </c>
    </row>
    <row r="162" spans="1:4" x14ac:dyDescent="0.2">
      <c r="A162" t="s">
        <v>4</v>
      </c>
      <c r="B162">
        <v>23</v>
      </c>
      <c r="C162" s="2">
        <v>13.17</v>
      </c>
      <c r="D162" s="1">
        <v>50000</v>
      </c>
    </row>
    <row r="163" spans="1:4" x14ac:dyDescent="0.2">
      <c r="A163" t="s">
        <v>4</v>
      </c>
      <c r="B163">
        <v>24</v>
      </c>
      <c r="C163" s="2">
        <v>13.17</v>
      </c>
      <c r="D163" s="1">
        <v>50000</v>
      </c>
    </row>
    <row r="164" spans="1:4" x14ac:dyDescent="0.2">
      <c r="A164" t="s">
        <v>4</v>
      </c>
      <c r="B164">
        <v>25</v>
      </c>
      <c r="C164" s="2">
        <v>13.17</v>
      </c>
      <c r="D164" s="1">
        <v>50000</v>
      </c>
    </row>
    <row r="165" spans="1:4" x14ac:dyDescent="0.2">
      <c r="A165" t="s">
        <v>4</v>
      </c>
      <c r="B165">
        <v>26</v>
      </c>
      <c r="C165" s="2">
        <v>13.17</v>
      </c>
      <c r="D165" s="1">
        <v>50000</v>
      </c>
    </row>
    <row r="166" spans="1:4" x14ac:dyDescent="0.2">
      <c r="A166" t="s">
        <v>4</v>
      </c>
      <c r="B166">
        <v>27</v>
      </c>
      <c r="C166" s="2">
        <v>13.17</v>
      </c>
      <c r="D166" s="1">
        <v>50000</v>
      </c>
    </row>
    <row r="167" spans="1:4" x14ac:dyDescent="0.2">
      <c r="A167" t="s">
        <v>4</v>
      </c>
      <c r="B167">
        <v>28</v>
      </c>
      <c r="C167" s="2">
        <v>13.17</v>
      </c>
      <c r="D167" s="1">
        <v>50000</v>
      </c>
    </row>
    <row r="168" spans="1:4" x14ac:dyDescent="0.2">
      <c r="A168" t="s">
        <v>4</v>
      </c>
      <c r="B168">
        <v>29</v>
      </c>
      <c r="C168" s="2">
        <v>13.17</v>
      </c>
      <c r="D168" s="1">
        <v>50000</v>
      </c>
    </row>
    <row r="169" spans="1:4" x14ac:dyDescent="0.2">
      <c r="A169" t="s">
        <v>4</v>
      </c>
      <c r="B169">
        <v>30</v>
      </c>
      <c r="C169" s="2">
        <v>13.83</v>
      </c>
      <c r="D169" s="1">
        <v>50000</v>
      </c>
    </row>
    <row r="170" spans="1:4" x14ac:dyDescent="0.2">
      <c r="A170" t="s">
        <v>4</v>
      </c>
      <c r="B170">
        <v>31</v>
      </c>
      <c r="C170" s="2">
        <v>13.83</v>
      </c>
      <c r="D170" s="1">
        <v>50000</v>
      </c>
    </row>
    <row r="171" spans="1:4" x14ac:dyDescent="0.2">
      <c r="A171" t="s">
        <v>4</v>
      </c>
      <c r="B171">
        <v>32</v>
      </c>
      <c r="C171" s="2">
        <v>13.83</v>
      </c>
      <c r="D171" s="1">
        <v>50000</v>
      </c>
    </row>
    <row r="172" spans="1:4" x14ac:dyDescent="0.2">
      <c r="A172" t="s">
        <v>4</v>
      </c>
      <c r="B172">
        <v>33</v>
      </c>
      <c r="C172" s="2">
        <v>13.83</v>
      </c>
      <c r="D172" s="1">
        <v>50000</v>
      </c>
    </row>
    <row r="173" spans="1:4" x14ac:dyDescent="0.2">
      <c r="A173" t="s">
        <v>4</v>
      </c>
      <c r="B173">
        <v>34</v>
      </c>
      <c r="C173" s="2">
        <v>13.83</v>
      </c>
      <c r="D173" s="1">
        <v>50000</v>
      </c>
    </row>
    <row r="174" spans="1:4" x14ac:dyDescent="0.2">
      <c r="A174" t="s">
        <v>4</v>
      </c>
      <c r="B174">
        <v>35</v>
      </c>
      <c r="C174" s="2">
        <v>16.04</v>
      </c>
      <c r="D174" s="1">
        <v>50000</v>
      </c>
    </row>
    <row r="175" spans="1:4" x14ac:dyDescent="0.2">
      <c r="A175" t="s">
        <v>4</v>
      </c>
      <c r="B175">
        <v>36</v>
      </c>
      <c r="C175" s="2">
        <v>16.04</v>
      </c>
      <c r="D175" s="1">
        <v>50000</v>
      </c>
    </row>
    <row r="176" spans="1:4" x14ac:dyDescent="0.2">
      <c r="A176" t="s">
        <v>4</v>
      </c>
      <c r="B176">
        <v>37</v>
      </c>
      <c r="C176" s="2">
        <v>16.04</v>
      </c>
      <c r="D176" s="1">
        <v>50000</v>
      </c>
    </row>
    <row r="177" spans="1:4" x14ac:dyDescent="0.2">
      <c r="A177" t="s">
        <v>4</v>
      </c>
      <c r="B177">
        <v>38</v>
      </c>
      <c r="C177" s="2">
        <v>16.04</v>
      </c>
      <c r="D177" s="1">
        <v>50000</v>
      </c>
    </row>
    <row r="178" spans="1:4" x14ac:dyDescent="0.2">
      <c r="A178" t="s">
        <v>4</v>
      </c>
      <c r="B178">
        <v>39</v>
      </c>
      <c r="C178" s="2">
        <v>16.04</v>
      </c>
      <c r="D178" s="1">
        <v>50000</v>
      </c>
    </row>
    <row r="179" spans="1:4" x14ac:dyDescent="0.2">
      <c r="A179" t="s">
        <v>4</v>
      </c>
      <c r="B179">
        <v>40</v>
      </c>
      <c r="C179" s="2">
        <v>20.29</v>
      </c>
      <c r="D179" s="1">
        <v>50000</v>
      </c>
    </row>
    <row r="180" spans="1:4" x14ac:dyDescent="0.2">
      <c r="A180" t="s">
        <v>4</v>
      </c>
      <c r="B180">
        <v>41</v>
      </c>
      <c r="C180" s="2">
        <v>20.29</v>
      </c>
      <c r="D180" s="1">
        <v>50000</v>
      </c>
    </row>
    <row r="181" spans="1:4" x14ac:dyDescent="0.2">
      <c r="A181" t="s">
        <v>4</v>
      </c>
      <c r="B181">
        <v>42</v>
      </c>
      <c r="C181" s="2">
        <v>20.29</v>
      </c>
      <c r="D181" s="1">
        <v>50000</v>
      </c>
    </row>
    <row r="182" spans="1:4" x14ac:dyDescent="0.2">
      <c r="A182" t="s">
        <v>4</v>
      </c>
      <c r="B182">
        <v>43</v>
      </c>
      <c r="C182" s="2">
        <v>20.29</v>
      </c>
      <c r="D182" s="1">
        <v>50000</v>
      </c>
    </row>
    <row r="183" spans="1:4" x14ac:dyDescent="0.2">
      <c r="A183" t="s">
        <v>4</v>
      </c>
      <c r="B183">
        <v>44</v>
      </c>
      <c r="C183" s="2">
        <v>20.29</v>
      </c>
      <c r="D183" s="1">
        <v>50000</v>
      </c>
    </row>
    <row r="184" spans="1:4" x14ac:dyDescent="0.2">
      <c r="A184" t="s">
        <v>4</v>
      </c>
      <c r="B184">
        <v>45</v>
      </c>
      <c r="C184" s="2">
        <v>30.85</v>
      </c>
      <c r="D184" s="1">
        <v>50000</v>
      </c>
    </row>
    <row r="185" spans="1:4" x14ac:dyDescent="0.2">
      <c r="A185" t="s">
        <v>4</v>
      </c>
      <c r="B185">
        <v>46</v>
      </c>
      <c r="C185" s="2">
        <v>30.85</v>
      </c>
      <c r="D185" s="1">
        <v>50000</v>
      </c>
    </row>
    <row r="186" spans="1:4" x14ac:dyDescent="0.2">
      <c r="A186" t="s">
        <v>4</v>
      </c>
      <c r="B186">
        <v>47</v>
      </c>
      <c r="C186" s="2">
        <v>30.85</v>
      </c>
      <c r="D186" s="1">
        <v>50000</v>
      </c>
    </row>
    <row r="187" spans="1:4" x14ac:dyDescent="0.2">
      <c r="A187" t="s">
        <v>4</v>
      </c>
      <c r="B187">
        <v>48</v>
      </c>
      <c r="C187" s="2">
        <v>30.85</v>
      </c>
      <c r="D187" s="1">
        <v>50000</v>
      </c>
    </row>
    <row r="188" spans="1:4" x14ac:dyDescent="0.2">
      <c r="A188" t="s">
        <v>4</v>
      </c>
      <c r="B188">
        <v>49</v>
      </c>
      <c r="C188" s="2">
        <v>30.85</v>
      </c>
      <c r="D188" s="1">
        <v>50000</v>
      </c>
    </row>
    <row r="189" spans="1:4" x14ac:dyDescent="0.2">
      <c r="A189" t="s">
        <v>4</v>
      </c>
      <c r="B189">
        <v>50</v>
      </c>
      <c r="C189" s="2">
        <v>45.39</v>
      </c>
      <c r="D189" s="1">
        <v>50000</v>
      </c>
    </row>
    <row r="190" spans="1:4" x14ac:dyDescent="0.2">
      <c r="A190" t="s">
        <v>4</v>
      </c>
      <c r="B190">
        <v>51</v>
      </c>
      <c r="C190" s="2">
        <v>45.39</v>
      </c>
      <c r="D190" s="1">
        <v>50000</v>
      </c>
    </row>
    <row r="191" spans="1:4" x14ac:dyDescent="0.2">
      <c r="A191" t="s">
        <v>4</v>
      </c>
      <c r="B191">
        <v>52</v>
      </c>
      <c r="C191" s="2">
        <v>45.39</v>
      </c>
      <c r="D191" s="1">
        <v>50000</v>
      </c>
    </row>
    <row r="192" spans="1:4" x14ac:dyDescent="0.2">
      <c r="A192" t="s">
        <v>4</v>
      </c>
      <c r="B192">
        <v>53</v>
      </c>
      <c r="C192" s="2">
        <v>45.39</v>
      </c>
      <c r="D192" s="1">
        <v>50000</v>
      </c>
    </row>
    <row r="193" spans="1:4" x14ac:dyDescent="0.2">
      <c r="A193" t="s">
        <v>4</v>
      </c>
      <c r="B193">
        <v>54</v>
      </c>
      <c r="C193" s="2">
        <v>45.39</v>
      </c>
      <c r="D193" s="1">
        <v>50000</v>
      </c>
    </row>
    <row r="194" spans="1:4" x14ac:dyDescent="0.2">
      <c r="A194" t="s">
        <v>4</v>
      </c>
      <c r="B194">
        <v>55</v>
      </c>
      <c r="C194" s="2">
        <v>82.93</v>
      </c>
      <c r="D194" s="1">
        <v>50000</v>
      </c>
    </row>
    <row r="195" spans="1:4" x14ac:dyDescent="0.2">
      <c r="A195" t="s">
        <v>4</v>
      </c>
      <c r="B195">
        <v>56</v>
      </c>
      <c r="C195" s="2">
        <v>82.93</v>
      </c>
      <c r="D195" s="1">
        <v>50000</v>
      </c>
    </row>
    <row r="196" spans="1:4" x14ac:dyDescent="0.2">
      <c r="A196" t="s">
        <v>4</v>
      </c>
      <c r="B196">
        <v>57</v>
      </c>
      <c r="C196" s="2">
        <v>82.93</v>
      </c>
      <c r="D196" s="1">
        <v>50000</v>
      </c>
    </row>
    <row r="197" spans="1:4" x14ac:dyDescent="0.2">
      <c r="A197" t="s">
        <v>4</v>
      </c>
      <c r="B197">
        <v>58</v>
      </c>
      <c r="C197" s="2">
        <v>82.93</v>
      </c>
      <c r="D197" s="1">
        <v>50000</v>
      </c>
    </row>
    <row r="198" spans="1:4" x14ac:dyDescent="0.2">
      <c r="A198" t="s">
        <v>4</v>
      </c>
      <c r="B198">
        <v>59</v>
      </c>
      <c r="C198" s="2">
        <v>82.93</v>
      </c>
      <c r="D198" s="1">
        <v>50000</v>
      </c>
    </row>
    <row r="199" spans="1:4" x14ac:dyDescent="0.2">
      <c r="A199" t="s">
        <v>4</v>
      </c>
      <c r="B199">
        <v>60</v>
      </c>
      <c r="C199" s="2">
        <v>118.36</v>
      </c>
      <c r="D199" s="1">
        <v>50000</v>
      </c>
    </row>
    <row r="200" spans="1:4" x14ac:dyDescent="0.2">
      <c r="A200" t="s">
        <v>4</v>
      </c>
      <c r="B200">
        <v>61</v>
      </c>
      <c r="C200" s="2">
        <v>118.36</v>
      </c>
      <c r="D200" s="1">
        <v>50000</v>
      </c>
    </row>
    <row r="201" spans="1:4" x14ac:dyDescent="0.2">
      <c r="A201" t="s">
        <v>4</v>
      </c>
      <c r="B201">
        <v>62</v>
      </c>
      <c r="C201" s="2">
        <v>118.36</v>
      </c>
      <c r="D201" s="1">
        <v>50000</v>
      </c>
    </row>
    <row r="202" spans="1:4" x14ac:dyDescent="0.2">
      <c r="A202" t="s">
        <v>4</v>
      </c>
      <c r="B202">
        <v>63</v>
      </c>
      <c r="C202" s="2">
        <v>118.36</v>
      </c>
      <c r="D202" s="1">
        <v>50000</v>
      </c>
    </row>
    <row r="203" spans="1:4" x14ac:dyDescent="0.2">
      <c r="A203" t="s">
        <v>4</v>
      </c>
      <c r="B203">
        <v>64</v>
      </c>
      <c r="C203" s="2">
        <v>118.36</v>
      </c>
      <c r="D203" s="1">
        <v>50000</v>
      </c>
    </row>
    <row r="204" spans="1:4" x14ac:dyDescent="0.2">
      <c r="A204" t="s">
        <v>4</v>
      </c>
      <c r="B204">
        <v>65</v>
      </c>
      <c r="C204" s="2">
        <v>162.59</v>
      </c>
      <c r="D204" s="1">
        <v>50000</v>
      </c>
    </row>
    <row r="205" spans="1:4" x14ac:dyDescent="0.2">
      <c r="A205" t="s">
        <v>4</v>
      </c>
      <c r="B205">
        <v>66</v>
      </c>
      <c r="C205" s="2">
        <v>162.59</v>
      </c>
      <c r="D205" s="1">
        <v>50000</v>
      </c>
    </row>
    <row r="206" spans="1:4" x14ac:dyDescent="0.2">
      <c r="A206" t="s">
        <v>4</v>
      </c>
      <c r="B206">
        <v>67</v>
      </c>
      <c r="C206" s="2">
        <v>162.59</v>
      </c>
      <c r="D206" s="1">
        <v>50000</v>
      </c>
    </row>
    <row r="207" spans="1:4" x14ac:dyDescent="0.2">
      <c r="A207" t="s">
        <v>4</v>
      </c>
      <c r="B207">
        <v>68</v>
      </c>
      <c r="C207" s="2">
        <v>162.59</v>
      </c>
      <c r="D207" s="1">
        <v>50000</v>
      </c>
    </row>
    <row r="208" spans="1:4" x14ac:dyDescent="0.2">
      <c r="A208" t="s">
        <v>4</v>
      </c>
      <c r="B208">
        <v>69</v>
      </c>
      <c r="C208" s="2">
        <v>162.59</v>
      </c>
      <c r="D208" s="1">
        <v>50000</v>
      </c>
    </row>
    <row r="209" spans="1:4" x14ac:dyDescent="0.2">
      <c r="A209" t="s">
        <v>4</v>
      </c>
      <c r="B209">
        <v>1</v>
      </c>
      <c r="C209" s="2">
        <v>15.77</v>
      </c>
      <c r="D209" s="1">
        <v>60000</v>
      </c>
    </row>
    <row r="210" spans="1:4" x14ac:dyDescent="0.2">
      <c r="A210" t="s">
        <v>4</v>
      </c>
      <c r="B210">
        <v>2</v>
      </c>
      <c r="C210" s="2">
        <v>15.77</v>
      </c>
      <c r="D210" s="1">
        <v>60000</v>
      </c>
    </row>
    <row r="211" spans="1:4" x14ac:dyDescent="0.2">
      <c r="A211" t="s">
        <v>4</v>
      </c>
      <c r="B211">
        <v>3</v>
      </c>
      <c r="C211" s="2">
        <v>15.77</v>
      </c>
      <c r="D211" s="1">
        <v>60000</v>
      </c>
    </row>
    <row r="212" spans="1:4" x14ac:dyDescent="0.2">
      <c r="A212" t="s">
        <v>4</v>
      </c>
      <c r="B212">
        <v>4</v>
      </c>
      <c r="C212" s="2">
        <v>15.77</v>
      </c>
      <c r="D212" s="1">
        <v>60000</v>
      </c>
    </row>
    <row r="213" spans="1:4" x14ac:dyDescent="0.2">
      <c r="A213" t="s">
        <v>4</v>
      </c>
      <c r="B213">
        <v>5</v>
      </c>
      <c r="C213" s="2">
        <v>15.77</v>
      </c>
      <c r="D213" s="1">
        <v>60000</v>
      </c>
    </row>
    <row r="214" spans="1:4" x14ac:dyDescent="0.2">
      <c r="A214" t="s">
        <v>4</v>
      </c>
      <c r="B214">
        <v>6</v>
      </c>
      <c r="C214" s="2">
        <v>15.77</v>
      </c>
      <c r="D214" s="1">
        <v>60000</v>
      </c>
    </row>
    <row r="215" spans="1:4" x14ac:dyDescent="0.2">
      <c r="A215" t="s">
        <v>4</v>
      </c>
      <c r="B215">
        <v>7</v>
      </c>
      <c r="C215" s="2">
        <v>15.77</v>
      </c>
      <c r="D215" s="1">
        <v>60000</v>
      </c>
    </row>
    <row r="216" spans="1:4" x14ac:dyDescent="0.2">
      <c r="A216" t="s">
        <v>4</v>
      </c>
      <c r="B216">
        <v>8</v>
      </c>
      <c r="C216" s="2">
        <v>15.77</v>
      </c>
      <c r="D216" s="1">
        <v>60000</v>
      </c>
    </row>
    <row r="217" spans="1:4" x14ac:dyDescent="0.2">
      <c r="A217" t="s">
        <v>4</v>
      </c>
      <c r="B217">
        <v>9</v>
      </c>
      <c r="C217" s="2">
        <v>15.77</v>
      </c>
      <c r="D217" s="1">
        <v>60000</v>
      </c>
    </row>
    <row r="218" spans="1:4" x14ac:dyDescent="0.2">
      <c r="A218" t="s">
        <v>4</v>
      </c>
      <c r="B218">
        <v>10</v>
      </c>
      <c r="C218" s="2">
        <v>15.77</v>
      </c>
      <c r="D218" s="1">
        <v>60000</v>
      </c>
    </row>
    <row r="219" spans="1:4" x14ac:dyDescent="0.2">
      <c r="A219" t="s">
        <v>4</v>
      </c>
      <c r="B219">
        <v>11</v>
      </c>
      <c r="C219" s="2">
        <v>15.77</v>
      </c>
      <c r="D219" s="1">
        <v>60000</v>
      </c>
    </row>
    <row r="220" spans="1:4" x14ac:dyDescent="0.2">
      <c r="A220" t="s">
        <v>4</v>
      </c>
      <c r="B220">
        <v>12</v>
      </c>
      <c r="C220" s="2">
        <v>15.77</v>
      </c>
      <c r="D220" s="1">
        <v>60000</v>
      </c>
    </row>
    <row r="221" spans="1:4" x14ac:dyDescent="0.2">
      <c r="A221" t="s">
        <v>4</v>
      </c>
      <c r="B221">
        <v>13</v>
      </c>
      <c r="C221" s="2">
        <v>15.77</v>
      </c>
      <c r="D221" s="1">
        <v>60000</v>
      </c>
    </row>
    <row r="222" spans="1:4" x14ac:dyDescent="0.2">
      <c r="A222" t="s">
        <v>4</v>
      </c>
      <c r="B222">
        <v>14</v>
      </c>
      <c r="C222" s="2">
        <v>15.77</v>
      </c>
      <c r="D222" s="1">
        <v>60000</v>
      </c>
    </row>
    <row r="223" spans="1:4" x14ac:dyDescent="0.2">
      <c r="A223" t="s">
        <v>4</v>
      </c>
      <c r="B223">
        <v>15</v>
      </c>
      <c r="C223" s="2">
        <v>15.77</v>
      </c>
      <c r="D223" s="1">
        <v>60000</v>
      </c>
    </row>
    <row r="224" spans="1:4" x14ac:dyDescent="0.2">
      <c r="A224" t="s">
        <v>4</v>
      </c>
      <c r="B224">
        <v>16</v>
      </c>
      <c r="C224" s="2">
        <v>15.77</v>
      </c>
      <c r="D224" s="1">
        <v>60000</v>
      </c>
    </row>
    <row r="225" spans="1:4" x14ac:dyDescent="0.2">
      <c r="A225" t="s">
        <v>4</v>
      </c>
      <c r="B225">
        <v>17</v>
      </c>
      <c r="C225" s="2">
        <v>15.77</v>
      </c>
      <c r="D225" s="1">
        <v>60000</v>
      </c>
    </row>
    <row r="226" spans="1:4" x14ac:dyDescent="0.2">
      <c r="A226" t="s">
        <v>4</v>
      </c>
      <c r="B226">
        <v>18</v>
      </c>
      <c r="C226" s="2">
        <v>15.77</v>
      </c>
      <c r="D226" s="1">
        <v>60000</v>
      </c>
    </row>
    <row r="227" spans="1:4" x14ac:dyDescent="0.2">
      <c r="A227" t="s">
        <v>4</v>
      </c>
      <c r="B227">
        <v>19</v>
      </c>
      <c r="C227" s="2">
        <v>15.77</v>
      </c>
      <c r="D227" s="1">
        <v>60000</v>
      </c>
    </row>
    <row r="228" spans="1:4" x14ac:dyDescent="0.2">
      <c r="A228" t="s">
        <v>4</v>
      </c>
      <c r="B228">
        <v>20</v>
      </c>
      <c r="C228" s="2">
        <v>15.77</v>
      </c>
      <c r="D228" s="1">
        <v>60000</v>
      </c>
    </row>
    <row r="229" spans="1:4" x14ac:dyDescent="0.2">
      <c r="A229" t="s">
        <v>4</v>
      </c>
      <c r="B229">
        <v>21</v>
      </c>
      <c r="C229" s="2">
        <v>15.77</v>
      </c>
      <c r="D229" s="1">
        <v>60000</v>
      </c>
    </row>
    <row r="230" spans="1:4" x14ac:dyDescent="0.2">
      <c r="A230" t="s">
        <v>4</v>
      </c>
      <c r="B230">
        <v>22</v>
      </c>
      <c r="C230" s="2">
        <v>15.77</v>
      </c>
      <c r="D230" s="1">
        <v>60000</v>
      </c>
    </row>
    <row r="231" spans="1:4" x14ac:dyDescent="0.2">
      <c r="A231" t="s">
        <v>4</v>
      </c>
      <c r="B231">
        <v>23</v>
      </c>
      <c r="C231" s="2">
        <v>15.77</v>
      </c>
      <c r="D231" s="1">
        <v>60000</v>
      </c>
    </row>
    <row r="232" spans="1:4" x14ac:dyDescent="0.2">
      <c r="A232" t="s">
        <v>4</v>
      </c>
      <c r="B232">
        <v>24</v>
      </c>
      <c r="C232" s="2">
        <v>15.77</v>
      </c>
      <c r="D232" s="1">
        <v>60000</v>
      </c>
    </row>
    <row r="233" spans="1:4" x14ac:dyDescent="0.2">
      <c r="A233" t="s">
        <v>4</v>
      </c>
      <c r="B233">
        <v>25</v>
      </c>
      <c r="C233" s="2">
        <v>15.77</v>
      </c>
      <c r="D233" s="1">
        <v>60000</v>
      </c>
    </row>
    <row r="234" spans="1:4" x14ac:dyDescent="0.2">
      <c r="A234" t="s">
        <v>4</v>
      </c>
      <c r="B234">
        <v>26</v>
      </c>
      <c r="C234" s="2">
        <v>15.77</v>
      </c>
      <c r="D234" s="1">
        <v>60000</v>
      </c>
    </row>
    <row r="235" spans="1:4" x14ac:dyDescent="0.2">
      <c r="A235" t="s">
        <v>4</v>
      </c>
      <c r="B235">
        <v>27</v>
      </c>
      <c r="C235" s="2">
        <v>15.77</v>
      </c>
      <c r="D235" s="1">
        <v>60000</v>
      </c>
    </row>
    <row r="236" spans="1:4" x14ac:dyDescent="0.2">
      <c r="A236" t="s">
        <v>4</v>
      </c>
      <c r="B236">
        <v>28</v>
      </c>
      <c r="C236" s="2">
        <v>15.77</v>
      </c>
      <c r="D236" s="1">
        <v>60000</v>
      </c>
    </row>
    <row r="237" spans="1:4" x14ac:dyDescent="0.2">
      <c r="A237" t="s">
        <v>4</v>
      </c>
      <c r="B237">
        <v>29</v>
      </c>
      <c r="C237" s="2">
        <v>15.77</v>
      </c>
      <c r="D237" s="1">
        <v>60000</v>
      </c>
    </row>
    <row r="238" spans="1:4" x14ac:dyDescent="0.2">
      <c r="A238" t="s">
        <v>4</v>
      </c>
      <c r="B238">
        <v>30</v>
      </c>
      <c r="C238" s="2">
        <v>16.559999999999999</v>
      </c>
      <c r="D238" s="1">
        <v>60000</v>
      </c>
    </row>
    <row r="239" spans="1:4" x14ac:dyDescent="0.2">
      <c r="A239" t="s">
        <v>4</v>
      </c>
      <c r="B239">
        <v>31</v>
      </c>
      <c r="C239" s="2">
        <v>16.559999999999999</v>
      </c>
      <c r="D239" s="1">
        <v>60000</v>
      </c>
    </row>
    <row r="240" spans="1:4" x14ac:dyDescent="0.2">
      <c r="A240" t="s">
        <v>4</v>
      </c>
      <c r="B240">
        <v>32</v>
      </c>
      <c r="C240" s="2">
        <v>16.559999999999999</v>
      </c>
      <c r="D240" s="1">
        <v>60000</v>
      </c>
    </row>
    <row r="241" spans="1:4" x14ac:dyDescent="0.2">
      <c r="A241" t="s">
        <v>4</v>
      </c>
      <c r="B241">
        <v>33</v>
      </c>
      <c r="C241" s="2">
        <v>16.559999999999999</v>
      </c>
      <c r="D241" s="1">
        <v>60000</v>
      </c>
    </row>
    <row r="242" spans="1:4" x14ac:dyDescent="0.2">
      <c r="A242" t="s">
        <v>4</v>
      </c>
      <c r="B242">
        <v>34</v>
      </c>
      <c r="C242" s="2">
        <v>16.559999999999999</v>
      </c>
      <c r="D242" s="1">
        <v>60000</v>
      </c>
    </row>
    <row r="243" spans="1:4" x14ac:dyDescent="0.2">
      <c r="A243" t="s">
        <v>4</v>
      </c>
      <c r="B243">
        <v>35</v>
      </c>
      <c r="C243" s="2">
        <v>28.69</v>
      </c>
      <c r="D243" s="1">
        <v>60000</v>
      </c>
    </row>
    <row r="244" spans="1:4" x14ac:dyDescent="0.2">
      <c r="A244" t="s">
        <v>4</v>
      </c>
      <c r="B244">
        <v>36</v>
      </c>
      <c r="C244" s="2">
        <v>28.69</v>
      </c>
      <c r="D244" s="1">
        <v>60000</v>
      </c>
    </row>
    <row r="245" spans="1:4" x14ac:dyDescent="0.2">
      <c r="A245" t="s">
        <v>4</v>
      </c>
      <c r="B245">
        <v>37</v>
      </c>
      <c r="C245" s="2">
        <v>28.69</v>
      </c>
      <c r="D245" s="1">
        <v>60000</v>
      </c>
    </row>
    <row r="246" spans="1:4" x14ac:dyDescent="0.2">
      <c r="A246" t="s">
        <v>4</v>
      </c>
      <c r="B246">
        <v>38</v>
      </c>
      <c r="C246" s="2">
        <v>28.69</v>
      </c>
      <c r="D246" s="1">
        <v>60000</v>
      </c>
    </row>
    <row r="247" spans="1:4" x14ac:dyDescent="0.2">
      <c r="A247" t="s">
        <v>4</v>
      </c>
      <c r="B247">
        <v>39</v>
      </c>
      <c r="C247" s="2">
        <v>28.69</v>
      </c>
      <c r="D247" s="1">
        <v>60000</v>
      </c>
    </row>
    <row r="248" spans="1:4" x14ac:dyDescent="0.2">
      <c r="A248" t="s">
        <v>4</v>
      </c>
      <c r="B248">
        <v>40</v>
      </c>
      <c r="C248" s="2">
        <v>36.35</v>
      </c>
      <c r="D248" s="1">
        <v>60000</v>
      </c>
    </row>
    <row r="249" spans="1:4" x14ac:dyDescent="0.2">
      <c r="A249" t="s">
        <v>4</v>
      </c>
      <c r="B249">
        <v>41</v>
      </c>
      <c r="C249" s="2">
        <v>36.35</v>
      </c>
      <c r="D249" s="1">
        <v>60000</v>
      </c>
    </row>
    <row r="250" spans="1:4" x14ac:dyDescent="0.2">
      <c r="A250" t="s">
        <v>4</v>
      </c>
      <c r="B250">
        <v>42</v>
      </c>
      <c r="C250" s="2">
        <v>36.35</v>
      </c>
      <c r="D250" s="1">
        <v>60000</v>
      </c>
    </row>
    <row r="251" spans="1:4" x14ac:dyDescent="0.2">
      <c r="A251" t="s">
        <v>4</v>
      </c>
      <c r="B251">
        <v>43</v>
      </c>
      <c r="C251" s="2">
        <v>36.35</v>
      </c>
      <c r="D251" s="1">
        <v>60000</v>
      </c>
    </row>
    <row r="252" spans="1:4" x14ac:dyDescent="0.2">
      <c r="A252" t="s">
        <v>4</v>
      </c>
      <c r="B252">
        <v>44</v>
      </c>
      <c r="C252" s="2">
        <v>36.35</v>
      </c>
      <c r="D252" s="1">
        <v>60000</v>
      </c>
    </row>
    <row r="253" spans="1:4" x14ac:dyDescent="0.2">
      <c r="A253" t="s">
        <v>4</v>
      </c>
      <c r="B253">
        <v>45</v>
      </c>
      <c r="C253" s="2">
        <v>55.35</v>
      </c>
      <c r="D253" s="1">
        <v>60000</v>
      </c>
    </row>
    <row r="254" spans="1:4" x14ac:dyDescent="0.2">
      <c r="A254" t="s">
        <v>4</v>
      </c>
      <c r="B254">
        <v>46</v>
      </c>
      <c r="C254" s="2">
        <v>55.35</v>
      </c>
      <c r="D254" s="1">
        <v>60000</v>
      </c>
    </row>
    <row r="255" spans="1:4" x14ac:dyDescent="0.2">
      <c r="A255" t="s">
        <v>4</v>
      </c>
      <c r="B255">
        <v>47</v>
      </c>
      <c r="C255" s="2">
        <v>55.35</v>
      </c>
      <c r="D255" s="1">
        <v>60000</v>
      </c>
    </row>
    <row r="256" spans="1:4" x14ac:dyDescent="0.2">
      <c r="A256" t="s">
        <v>4</v>
      </c>
      <c r="B256">
        <v>48</v>
      </c>
      <c r="C256" s="2">
        <v>55.35</v>
      </c>
      <c r="D256" s="1">
        <v>60000</v>
      </c>
    </row>
    <row r="257" spans="1:4" x14ac:dyDescent="0.2">
      <c r="A257" t="s">
        <v>4</v>
      </c>
      <c r="B257">
        <v>49</v>
      </c>
      <c r="C257" s="2">
        <v>55.35</v>
      </c>
      <c r="D257" s="1">
        <v>60000</v>
      </c>
    </row>
    <row r="258" spans="1:4" x14ac:dyDescent="0.2">
      <c r="A258" t="s">
        <v>4</v>
      </c>
      <c r="B258">
        <v>50</v>
      </c>
      <c r="C258" s="2">
        <v>81.540000000000006</v>
      </c>
      <c r="D258" s="1">
        <v>60000</v>
      </c>
    </row>
    <row r="259" spans="1:4" x14ac:dyDescent="0.2">
      <c r="A259" t="s">
        <v>4</v>
      </c>
      <c r="B259">
        <v>51</v>
      </c>
      <c r="C259" s="2">
        <v>81.540000000000006</v>
      </c>
      <c r="D259" s="1">
        <v>60000</v>
      </c>
    </row>
    <row r="260" spans="1:4" x14ac:dyDescent="0.2">
      <c r="A260" t="s">
        <v>4</v>
      </c>
      <c r="B260">
        <v>52</v>
      </c>
      <c r="C260" s="2">
        <v>81.540000000000006</v>
      </c>
      <c r="D260" s="1">
        <v>60000</v>
      </c>
    </row>
    <row r="261" spans="1:4" x14ac:dyDescent="0.2">
      <c r="A261" t="s">
        <v>4</v>
      </c>
      <c r="B261">
        <v>53</v>
      </c>
      <c r="C261" s="2">
        <v>81.540000000000006</v>
      </c>
      <c r="D261" s="1">
        <v>60000</v>
      </c>
    </row>
    <row r="262" spans="1:4" x14ac:dyDescent="0.2">
      <c r="A262" t="s">
        <v>4</v>
      </c>
      <c r="B262">
        <v>54</v>
      </c>
      <c r="C262" s="2">
        <v>81.540000000000006</v>
      </c>
      <c r="D262" s="1">
        <v>60000</v>
      </c>
    </row>
    <row r="263" spans="1:4" x14ac:dyDescent="0.2">
      <c r="A263" t="s">
        <v>4</v>
      </c>
      <c r="B263">
        <v>55</v>
      </c>
      <c r="C263" s="2">
        <v>149.1</v>
      </c>
      <c r="D263" s="1">
        <v>60000</v>
      </c>
    </row>
    <row r="264" spans="1:4" x14ac:dyDescent="0.2">
      <c r="A264" t="s">
        <v>4</v>
      </c>
      <c r="B264">
        <v>56</v>
      </c>
      <c r="C264" s="2">
        <v>149.1</v>
      </c>
      <c r="D264" s="1">
        <v>60000</v>
      </c>
    </row>
    <row r="265" spans="1:4" x14ac:dyDescent="0.2">
      <c r="A265" t="s">
        <v>4</v>
      </c>
      <c r="B265">
        <v>57</v>
      </c>
      <c r="C265" s="2">
        <v>149.1</v>
      </c>
      <c r="D265" s="1">
        <v>60000</v>
      </c>
    </row>
    <row r="266" spans="1:4" x14ac:dyDescent="0.2">
      <c r="A266" t="s">
        <v>4</v>
      </c>
      <c r="B266">
        <v>58</v>
      </c>
      <c r="C266" s="2">
        <v>149.1</v>
      </c>
      <c r="D266" s="1">
        <v>60000</v>
      </c>
    </row>
    <row r="267" spans="1:4" x14ac:dyDescent="0.2">
      <c r="A267" t="s">
        <v>4</v>
      </c>
      <c r="B267">
        <v>59</v>
      </c>
      <c r="C267" s="2">
        <v>149.1</v>
      </c>
      <c r="D267" s="1">
        <v>60000</v>
      </c>
    </row>
    <row r="268" spans="1:4" x14ac:dyDescent="0.2">
      <c r="A268" t="s">
        <v>4</v>
      </c>
      <c r="B268">
        <v>60</v>
      </c>
      <c r="C268" s="2">
        <v>212.88</v>
      </c>
      <c r="D268" s="1">
        <v>60000</v>
      </c>
    </row>
    <row r="269" spans="1:4" x14ac:dyDescent="0.2">
      <c r="A269" t="s">
        <v>4</v>
      </c>
      <c r="B269">
        <v>61</v>
      </c>
      <c r="C269" s="2">
        <v>212.88</v>
      </c>
      <c r="D269" s="1">
        <v>60000</v>
      </c>
    </row>
    <row r="270" spans="1:4" x14ac:dyDescent="0.2">
      <c r="A270" t="s">
        <v>4</v>
      </c>
      <c r="B270">
        <v>62</v>
      </c>
      <c r="C270" s="2">
        <v>212.88</v>
      </c>
      <c r="D270" s="1">
        <v>60000</v>
      </c>
    </row>
    <row r="271" spans="1:4" x14ac:dyDescent="0.2">
      <c r="A271" t="s">
        <v>4</v>
      </c>
      <c r="B271">
        <v>63</v>
      </c>
      <c r="C271" s="2">
        <v>212.88</v>
      </c>
      <c r="D271" s="1">
        <v>60000</v>
      </c>
    </row>
    <row r="272" spans="1:4" x14ac:dyDescent="0.2">
      <c r="A272" t="s">
        <v>4</v>
      </c>
      <c r="B272">
        <v>64</v>
      </c>
      <c r="C272" s="2">
        <v>212.88</v>
      </c>
      <c r="D272" s="1">
        <v>60000</v>
      </c>
    </row>
    <row r="273" spans="1:4" x14ac:dyDescent="0.2">
      <c r="A273" t="s">
        <v>4</v>
      </c>
      <c r="B273">
        <v>65</v>
      </c>
      <c r="C273" s="2">
        <v>292.48</v>
      </c>
      <c r="D273" s="1">
        <v>60000</v>
      </c>
    </row>
    <row r="274" spans="1:4" x14ac:dyDescent="0.2">
      <c r="A274" t="s">
        <v>4</v>
      </c>
      <c r="B274">
        <v>66</v>
      </c>
      <c r="C274" s="2">
        <v>292.48</v>
      </c>
      <c r="D274" s="1">
        <v>60000</v>
      </c>
    </row>
    <row r="275" spans="1:4" x14ac:dyDescent="0.2">
      <c r="A275" t="s">
        <v>4</v>
      </c>
      <c r="B275">
        <v>67</v>
      </c>
      <c r="C275" s="2">
        <v>292.48</v>
      </c>
      <c r="D275" s="1">
        <v>60000</v>
      </c>
    </row>
    <row r="276" spans="1:4" x14ac:dyDescent="0.2">
      <c r="A276" t="s">
        <v>4</v>
      </c>
      <c r="B276">
        <v>68</v>
      </c>
      <c r="C276" s="2">
        <v>292.48</v>
      </c>
      <c r="D276" s="1">
        <v>60000</v>
      </c>
    </row>
    <row r="277" spans="1:4" x14ac:dyDescent="0.2">
      <c r="A277" t="s">
        <v>4</v>
      </c>
      <c r="B277">
        <v>69</v>
      </c>
      <c r="C277" s="2">
        <v>292.48</v>
      </c>
      <c r="D277" s="1">
        <v>60000</v>
      </c>
    </row>
    <row r="278" spans="1:4" x14ac:dyDescent="0.2">
      <c r="A278" t="s">
        <v>4</v>
      </c>
      <c r="B278">
        <v>1</v>
      </c>
      <c r="C278" s="2">
        <v>23.53</v>
      </c>
      <c r="D278" s="1">
        <v>90000</v>
      </c>
    </row>
    <row r="279" spans="1:4" x14ac:dyDescent="0.2">
      <c r="A279" t="s">
        <v>4</v>
      </c>
      <c r="B279">
        <v>2</v>
      </c>
      <c r="C279" s="2">
        <v>23.53</v>
      </c>
      <c r="D279" s="1">
        <v>90000</v>
      </c>
    </row>
    <row r="280" spans="1:4" x14ac:dyDescent="0.2">
      <c r="A280" t="s">
        <v>4</v>
      </c>
      <c r="B280">
        <v>3</v>
      </c>
      <c r="C280" s="2">
        <v>23.53</v>
      </c>
      <c r="D280" s="1">
        <v>90000</v>
      </c>
    </row>
    <row r="281" spans="1:4" x14ac:dyDescent="0.2">
      <c r="A281" t="s">
        <v>4</v>
      </c>
      <c r="B281">
        <v>4</v>
      </c>
      <c r="C281" s="2">
        <v>23.53</v>
      </c>
      <c r="D281" s="1">
        <v>90000</v>
      </c>
    </row>
    <row r="282" spans="1:4" x14ac:dyDescent="0.2">
      <c r="A282" t="s">
        <v>4</v>
      </c>
      <c r="B282">
        <v>5</v>
      </c>
      <c r="C282" s="2">
        <v>23.53</v>
      </c>
      <c r="D282" s="1">
        <v>90000</v>
      </c>
    </row>
    <row r="283" spans="1:4" x14ac:dyDescent="0.2">
      <c r="A283" t="s">
        <v>4</v>
      </c>
      <c r="B283">
        <v>6</v>
      </c>
      <c r="C283" s="2">
        <v>23.53</v>
      </c>
      <c r="D283" s="1">
        <v>90000</v>
      </c>
    </row>
    <row r="284" spans="1:4" x14ac:dyDescent="0.2">
      <c r="A284" t="s">
        <v>4</v>
      </c>
      <c r="B284">
        <v>7</v>
      </c>
      <c r="C284" s="2">
        <v>23.53</v>
      </c>
      <c r="D284" s="1">
        <v>90000</v>
      </c>
    </row>
    <row r="285" spans="1:4" x14ac:dyDescent="0.2">
      <c r="A285" t="s">
        <v>4</v>
      </c>
      <c r="B285">
        <v>8</v>
      </c>
      <c r="C285" s="2">
        <v>23.53</v>
      </c>
      <c r="D285" s="1">
        <v>90000</v>
      </c>
    </row>
    <row r="286" spans="1:4" x14ac:dyDescent="0.2">
      <c r="A286" t="s">
        <v>4</v>
      </c>
      <c r="B286">
        <v>9</v>
      </c>
      <c r="C286" s="2">
        <v>23.53</v>
      </c>
      <c r="D286" s="1">
        <v>90000</v>
      </c>
    </row>
    <row r="287" spans="1:4" x14ac:dyDescent="0.2">
      <c r="A287" t="s">
        <v>4</v>
      </c>
      <c r="B287">
        <v>10</v>
      </c>
      <c r="C287" s="2">
        <v>23.53</v>
      </c>
      <c r="D287" s="1">
        <v>90000</v>
      </c>
    </row>
    <row r="288" spans="1:4" x14ac:dyDescent="0.2">
      <c r="A288" t="s">
        <v>4</v>
      </c>
      <c r="B288">
        <v>11</v>
      </c>
      <c r="C288" s="2">
        <v>23.53</v>
      </c>
      <c r="D288" s="1">
        <v>90000</v>
      </c>
    </row>
    <row r="289" spans="1:4" x14ac:dyDescent="0.2">
      <c r="A289" t="s">
        <v>4</v>
      </c>
      <c r="B289">
        <v>12</v>
      </c>
      <c r="C289" s="2">
        <v>23.53</v>
      </c>
      <c r="D289" s="1">
        <v>90000</v>
      </c>
    </row>
    <row r="290" spans="1:4" x14ac:dyDescent="0.2">
      <c r="A290" t="s">
        <v>4</v>
      </c>
      <c r="B290">
        <v>13</v>
      </c>
      <c r="C290" s="2">
        <v>23.53</v>
      </c>
      <c r="D290" s="1">
        <v>90000</v>
      </c>
    </row>
    <row r="291" spans="1:4" x14ac:dyDescent="0.2">
      <c r="A291" t="s">
        <v>4</v>
      </c>
      <c r="B291">
        <v>14</v>
      </c>
      <c r="C291" s="2">
        <v>23.53</v>
      </c>
      <c r="D291" s="1">
        <v>90000</v>
      </c>
    </row>
    <row r="292" spans="1:4" x14ac:dyDescent="0.2">
      <c r="A292" t="s">
        <v>4</v>
      </c>
      <c r="B292">
        <v>15</v>
      </c>
      <c r="C292" s="2">
        <v>23.53</v>
      </c>
      <c r="D292" s="1">
        <v>90000</v>
      </c>
    </row>
    <row r="293" spans="1:4" x14ac:dyDescent="0.2">
      <c r="A293" t="s">
        <v>4</v>
      </c>
      <c r="B293">
        <v>16</v>
      </c>
      <c r="C293" s="2">
        <v>23.53</v>
      </c>
      <c r="D293" s="1">
        <v>90000</v>
      </c>
    </row>
    <row r="294" spans="1:4" x14ac:dyDescent="0.2">
      <c r="A294" t="s">
        <v>4</v>
      </c>
      <c r="B294">
        <v>17</v>
      </c>
      <c r="C294" s="2">
        <v>23.53</v>
      </c>
      <c r="D294" s="1">
        <v>90000</v>
      </c>
    </row>
    <row r="295" spans="1:4" x14ac:dyDescent="0.2">
      <c r="A295" t="s">
        <v>4</v>
      </c>
      <c r="B295">
        <v>18</v>
      </c>
      <c r="C295" s="2">
        <v>23.53</v>
      </c>
      <c r="D295" s="1">
        <v>90000</v>
      </c>
    </row>
    <row r="296" spans="1:4" x14ac:dyDescent="0.2">
      <c r="A296" t="s">
        <v>4</v>
      </c>
      <c r="B296">
        <v>19</v>
      </c>
      <c r="C296" s="2">
        <v>23.53</v>
      </c>
      <c r="D296" s="1">
        <v>90000</v>
      </c>
    </row>
    <row r="297" spans="1:4" x14ac:dyDescent="0.2">
      <c r="A297" t="s">
        <v>4</v>
      </c>
      <c r="B297">
        <v>20</v>
      </c>
      <c r="C297" s="2">
        <v>23.53</v>
      </c>
      <c r="D297" s="1">
        <v>90000</v>
      </c>
    </row>
    <row r="298" spans="1:4" x14ac:dyDescent="0.2">
      <c r="A298" t="s">
        <v>4</v>
      </c>
      <c r="B298">
        <v>21</v>
      </c>
      <c r="C298" s="2">
        <v>23.53</v>
      </c>
      <c r="D298" s="1">
        <v>90000</v>
      </c>
    </row>
    <row r="299" spans="1:4" x14ac:dyDescent="0.2">
      <c r="A299" t="s">
        <v>4</v>
      </c>
      <c r="B299">
        <v>22</v>
      </c>
      <c r="C299" s="2">
        <v>23.53</v>
      </c>
      <c r="D299" s="1">
        <v>90000</v>
      </c>
    </row>
    <row r="300" spans="1:4" x14ac:dyDescent="0.2">
      <c r="A300" t="s">
        <v>4</v>
      </c>
      <c r="B300">
        <v>23</v>
      </c>
      <c r="C300" s="2">
        <v>23.53</v>
      </c>
      <c r="D300" s="1">
        <v>90000</v>
      </c>
    </row>
    <row r="301" spans="1:4" x14ac:dyDescent="0.2">
      <c r="A301" t="s">
        <v>4</v>
      </c>
      <c r="B301">
        <v>24</v>
      </c>
      <c r="C301" s="2">
        <v>23.53</v>
      </c>
      <c r="D301" s="1">
        <v>90000</v>
      </c>
    </row>
    <row r="302" spans="1:4" x14ac:dyDescent="0.2">
      <c r="A302" t="s">
        <v>4</v>
      </c>
      <c r="B302">
        <v>25</v>
      </c>
      <c r="C302" s="2">
        <v>23.53</v>
      </c>
      <c r="D302" s="1">
        <v>90000</v>
      </c>
    </row>
    <row r="303" spans="1:4" x14ac:dyDescent="0.2">
      <c r="A303" t="s">
        <v>4</v>
      </c>
      <c r="B303">
        <v>26</v>
      </c>
      <c r="C303" s="2">
        <v>23.53</v>
      </c>
      <c r="D303" s="1">
        <v>90000</v>
      </c>
    </row>
    <row r="304" spans="1:4" x14ac:dyDescent="0.2">
      <c r="A304" t="s">
        <v>4</v>
      </c>
      <c r="B304">
        <v>27</v>
      </c>
      <c r="C304" s="2">
        <v>23.53</v>
      </c>
      <c r="D304" s="1">
        <v>90000</v>
      </c>
    </row>
    <row r="305" spans="1:4" x14ac:dyDescent="0.2">
      <c r="A305" t="s">
        <v>4</v>
      </c>
      <c r="B305">
        <v>28</v>
      </c>
      <c r="C305" s="2">
        <v>23.53</v>
      </c>
      <c r="D305" s="1">
        <v>90000</v>
      </c>
    </row>
    <row r="306" spans="1:4" x14ac:dyDescent="0.2">
      <c r="A306" t="s">
        <v>4</v>
      </c>
      <c r="B306">
        <v>29</v>
      </c>
      <c r="C306" s="2">
        <v>23.53</v>
      </c>
      <c r="D306" s="1">
        <v>90000</v>
      </c>
    </row>
    <row r="307" spans="1:4" x14ac:dyDescent="0.2">
      <c r="A307" t="s">
        <v>4</v>
      </c>
      <c r="B307">
        <v>30</v>
      </c>
      <c r="C307" s="2">
        <v>24.71</v>
      </c>
      <c r="D307" s="1">
        <v>90000</v>
      </c>
    </row>
    <row r="308" spans="1:4" x14ac:dyDescent="0.2">
      <c r="A308" t="s">
        <v>4</v>
      </c>
      <c r="B308">
        <v>31</v>
      </c>
      <c r="C308" s="2">
        <v>24.71</v>
      </c>
      <c r="D308" s="1">
        <v>90000</v>
      </c>
    </row>
    <row r="309" spans="1:4" x14ac:dyDescent="0.2">
      <c r="A309" t="s">
        <v>4</v>
      </c>
      <c r="B309">
        <v>32</v>
      </c>
      <c r="C309" s="2">
        <v>24.71</v>
      </c>
      <c r="D309" s="1">
        <v>90000</v>
      </c>
    </row>
    <row r="310" spans="1:4" x14ac:dyDescent="0.2">
      <c r="A310" t="s">
        <v>4</v>
      </c>
      <c r="B310">
        <v>33</v>
      </c>
      <c r="C310" s="2">
        <v>24.71</v>
      </c>
      <c r="D310" s="1">
        <v>90000</v>
      </c>
    </row>
    <row r="311" spans="1:4" x14ac:dyDescent="0.2">
      <c r="A311" t="s">
        <v>4</v>
      </c>
      <c r="B311">
        <v>34</v>
      </c>
      <c r="C311" s="2">
        <v>24.71</v>
      </c>
      <c r="D311" s="1">
        <v>90000</v>
      </c>
    </row>
    <row r="312" spans="1:4" x14ac:dyDescent="0.2">
      <c r="A312" t="s">
        <v>4</v>
      </c>
      <c r="B312">
        <v>35</v>
      </c>
      <c r="C312" s="2">
        <v>28.69</v>
      </c>
      <c r="D312" s="1">
        <v>90000</v>
      </c>
    </row>
    <row r="313" spans="1:4" x14ac:dyDescent="0.2">
      <c r="A313" t="s">
        <v>4</v>
      </c>
      <c r="B313">
        <v>36</v>
      </c>
      <c r="C313" s="2">
        <v>28.69</v>
      </c>
      <c r="D313" s="1">
        <v>90000</v>
      </c>
    </row>
    <row r="314" spans="1:4" x14ac:dyDescent="0.2">
      <c r="A314" t="s">
        <v>4</v>
      </c>
      <c r="B314">
        <v>37</v>
      </c>
      <c r="C314" s="2">
        <v>28.69</v>
      </c>
      <c r="D314" s="1">
        <v>90000</v>
      </c>
    </row>
    <row r="315" spans="1:4" x14ac:dyDescent="0.2">
      <c r="A315" t="s">
        <v>4</v>
      </c>
      <c r="B315">
        <v>38</v>
      </c>
      <c r="C315" s="2">
        <v>28.69</v>
      </c>
      <c r="D315" s="1">
        <v>90000</v>
      </c>
    </row>
    <row r="316" spans="1:4" x14ac:dyDescent="0.2">
      <c r="A316" t="s">
        <v>4</v>
      </c>
      <c r="B316">
        <v>39</v>
      </c>
      <c r="C316" s="2">
        <v>28.69</v>
      </c>
      <c r="D316" s="1">
        <v>90000</v>
      </c>
    </row>
    <row r="317" spans="1:4" x14ac:dyDescent="0.2">
      <c r="A317" t="s">
        <v>4</v>
      </c>
      <c r="B317">
        <v>40</v>
      </c>
      <c r="C317" s="2">
        <v>36.35</v>
      </c>
      <c r="D317" s="1">
        <v>90000</v>
      </c>
    </row>
    <row r="318" spans="1:4" x14ac:dyDescent="0.2">
      <c r="A318" t="s">
        <v>4</v>
      </c>
      <c r="B318">
        <v>41</v>
      </c>
      <c r="C318" s="2">
        <v>36.35</v>
      </c>
      <c r="D318" s="1">
        <v>90000</v>
      </c>
    </row>
    <row r="319" spans="1:4" x14ac:dyDescent="0.2">
      <c r="A319" t="s">
        <v>4</v>
      </c>
      <c r="B319">
        <v>42</v>
      </c>
      <c r="C319" s="2">
        <v>36.35</v>
      </c>
      <c r="D319" s="1">
        <v>90000</v>
      </c>
    </row>
    <row r="320" spans="1:4" x14ac:dyDescent="0.2">
      <c r="A320" t="s">
        <v>4</v>
      </c>
      <c r="B320">
        <v>43</v>
      </c>
      <c r="C320" s="2">
        <v>36.35</v>
      </c>
      <c r="D320" s="1">
        <v>90000</v>
      </c>
    </row>
    <row r="321" spans="1:4" x14ac:dyDescent="0.2">
      <c r="A321" t="s">
        <v>4</v>
      </c>
      <c r="B321">
        <v>44</v>
      </c>
      <c r="C321" s="2">
        <v>36.35</v>
      </c>
      <c r="D321" s="1">
        <v>90000</v>
      </c>
    </row>
    <row r="322" spans="1:4" x14ac:dyDescent="0.2">
      <c r="A322" t="s">
        <v>4</v>
      </c>
      <c r="B322">
        <v>45</v>
      </c>
      <c r="C322" s="2">
        <v>55.35</v>
      </c>
      <c r="D322" s="1">
        <v>90000</v>
      </c>
    </row>
    <row r="323" spans="1:4" x14ac:dyDescent="0.2">
      <c r="A323" t="s">
        <v>4</v>
      </c>
      <c r="B323">
        <v>46</v>
      </c>
      <c r="C323" s="2">
        <v>55.35</v>
      </c>
      <c r="D323" s="1">
        <v>90000</v>
      </c>
    </row>
    <row r="324" spans="1:4" x14ac:dyDescent="0.2">
      <c r="A324" t="s">
        <v>4</v>
      </c>
      <c r="B324">
        <v>47</v>
      </c>
      <c r="C324" s="2">
        <v>55.35</v>
      </c>
      <c r="D324" s="1">
        <v>90000</v>
      </c>
    </row>
    <row r="325" spans="1:4" x14ac:dyDescent="0.2">
      <c r="A325" t="s">
        <v>4</v>
      </c>
      <c r="B325">
        <v>48</v>
      </c>
      <c r="C325" s="2">
        <v>55.35</v>
      </c>
      <c r="D325" s="1">
        <v>90000</v>
      </c>
    </row>
    <row r="326" spans="1:4" x14ac:dyDescent="0.2">
      <c r="A326" t="s">
        <v>4</v>
      </c>
      <c r="B326">
        <v>49</v>
      </c>
      <c r="C326" s="2">
        <v>55.35</v>
      </c>
      <c r="D326" s="1">
        <v>90000</v>
      </c>
    </row>
    <row r="327" spans="1:4" x14ac:dyDescent="0.2">
      <c r="A327" t="s">
        <v>4</v>
      </c>
      <c r="B327">
        <v>50</v>
      </c>
      <c r="C327" s="2">
        <v>81.540000000000006</v>
      </c>
      <c r="D327" s="1">
        <v>90000</v>
      </c>
    </row>
    <row r="328" spans="1:4" x14ac:dyDescent="0.2">
      <c r="A328" t="s">
        <v>4</v>
      </c>
      <c r="B328">
        <v>51</v>
      </c>
      <c r="C328" s="2">
        <v>81.540000000000006</v>
      </c>
      <c r="D328" s="1">
        <v>90000</v>
      </c>
    </row>
    <row r="329" spans="1:4" x14ac:dyDescent="0.2">
      <c r="A329" t="s">
        <v>4</v>
      </c>
      <c r="B329">
        <v>52</v>
      </c>
      <c r="C329" s="2">
        <v>81.540000000000006</v>
      </c>
      <c r="D329" s="1">
        <v>90000</v>
      </c>
    </row>
    <row r="330" spans="1:4" x14ac:dyDescent="0.2">
      <c r="A330" t="s">
        <v>4</v>
      </c>
      <c r="B330">
        <v>53</v>
      </c>
      <c r="C330" s="2">
        <v>81.540000000000006</v>
      </c>
      <c r="D330" s="1">
        <v>90000</v>
      </c>
    </row>
    <row r="331" spans="1:4" x14ac:dyDescent="0.2">
      <c r="A331" t="s">
        <v>4</v>
      </c>
      <c r="B331">
        <v>54</v>
      </c>
      <c r="C331" s="2">
        <v>81.540000000000006</v>
      </c>
      <c r="D331" s="1">
        <v>90000</v>
      </c>
    </row>
    <row r="332" spans="1:4" x14ac:dyDescent="0.2">
      <c r="A332" t="s">
        <v>4</v>
      </c>
      <c r="B332">
        <v>55</v>
      </c>
      <c r="C332" s="2">
        <v>149.1</v>
      </c>
      <c r="D332" s="1">
        <v>90000</v>
      </c>
    </row>
    <row r="333" spans="1:4" x14ac:dyDescent="0.2">
      <c r="A333" t="s">
        <v>4</v>
      </c>
      <c r="B333">
        <v>56</v>
      </c>
      <c r="C333" s="2">
        <v>149.1</v>
      </c>
      <c r="D333" s="1">
        <v>90000</v>
      </c>
    </row>
    <row r="334" spans="1:4" x14ac:dyDescent="0.2">
      <c r="A334" t="s">
        <v>4</v>
      </c>
      <c r="B334">
        <v>57</v>
      </c>
      <c r="C334" s="2">
        <v>149.1</v>
      </c>
      <c r="D334" s="1">
        <v>90000</v>
      </c>
    </row>
    <row r="335" spans="1:4" x14ac:dyDescent="0.2">
      <c r="A335" t="s">
        <v>4</v>
      </c>
      <c r="B335">
        <v>58</v>
      </c>
      <c r="C335" s="2">
        <v>149.1</v>
      </c>
      <c r="D335" s="1">
        <v>90000</v>
      </c>
    </row>
    <row r="336" spans="1:4" x14ac:dyDescent="0.2">
      <c r="A336" t="s">
        <v>4</v>
      </c>
      <c r="B336">
        <v>59</v>
      </c>
      <c r="C336" s="2">
        <v>149.1</v>
      </c>
      <c r="D336" s="1">
        <v>90000</v>
      </c>
    </row>
    <row r="337" spans="1:4" x14ac:dyDescent="0.2">
      <c r="A337" t="s">
        <v>4</v>
      </c>
      <c r="B337">
        <v>60</v>
      </c>
      <c r="C337" s="2">
        <v>212.88</v>
      </c>
      <c r="D337" s="1">
        <v>90000</v>
      </c>
    </row>
    <row r="338" spans="1:4" x14ac:dyDescent="0.2">
      <c r="A338" t="s">
        <v>4</v>
      </c>
      <c r="B338">
        <v>61</v>
      </c>
      <c r="C338" s="2">
        <v>212.88</v>
      </c>
      <c r="D338" s="1">
        <v>90000</v>
      </c>
    </row>
    <row r="339" spans="1:4" x14ac:dyDescent="0.2">
      <c r="A339" t="s">
        <v>4</v>
      </c>
      <c r="B339">
        <v>62</v>
      </c>
      <c r="C339" s="2">
        <v>212.88</v>
      </c>
      <c r="D339" s="1">
        <v>90000</v>
      </c>
    </row>
    <row r="340" spans="1:4" x14ac:dyDescent="0.2">
      <c r="A340" t="s">
        <v>4</v>
      </c>
      <c r="B340">
        <v>63</v>
      </c>
      <c r="C340" s="2">
        <v>212.88</v>
      </c>
      <c r="D340" s="1">
        <v>90000</v>
      </c>
    </row>
    <row r="341" spans="1:4" x14ac:dyDescent="0.2">
      <c r="A341" t="s">
        <v>4</v>
      </c>
      <c r="B341">
        <v>64</v>
      </c>
      <c r="C341" s="2">
        <v>212.88</v>
      </c>
      <c r="D341" s="1">
        <v>90000</v>
      </c>
    </row>
    <row r="342" spans="1:4" x14ac:dyDescent="0.2">
      <c r="A342" t="s">
        <v>4</v>
      </c>
      <c r="B342">
        <v>65</v>
      </c>
      <c r="C342" s="2">
        <v>292.48</v>
      </c>
      <c r="D342" s="1">
        <v>90000</v>
      </c>
    </row>
    <row r="343" spans="1:4" x14ac:dyDescent="0.2">
      <c r="A343" t="s">
        <v>4</v>
      </c>
      <c r="B343">
        <v>66</v>
      </c>
      <c r="C343" s="2">
        <v>292.48</v>
      </c>
      <c r="D343" s="1">
        <v>90000</v>
      </c>
    </row>
    <row r="344" spans="1:4" x14ac:dyDescent="0.2">
      <c r="A344" t="s">
        <v>4</v>
      </c>
      <c r="B344">
        <v>67</v>
      </c>
      <c r="C344" s="2">
        <v>292.48</v>
      </c>
      <c r="D344" s="1">
        <v>90000</v>
      </c>
    </row>
    <row r="345" spans="1:4" x14ac:dyDescent="0.2">
      <c r="A345" t="s">
        <v>4</v>
      </c>
      <c r="B345">
        <v>68</v>
      </c>
      <c r="C345" s="2">
        <v>292.48</v>
      </c>
      <c r="D345" s="1">
        <v>90000</v>
      </c>
    </row>
    <row r="346" spans="1:4" x14ac:dyDescent="0.2">
      <c r="A346" t="s">
        <v>4</v>
      </c>
      <c r="B346">
        <v>69</v>
      </c>
      <c r="C346" s="2">
        <v>292.48</v>
      </c>
      <c r="D346" s="1">
        <v>90000</v>
      </c>
    </row>
    <row r="347" spans="1:4" x14ac:dyDescent="0.2">
      <c r="A347" s="3" t="s">
        <v>4</v>
      </c>
      <c r="B347" s="3">
        <v>1</v>
      </c>
      <c r="C347" s="4">
        <v>26.12</v>
      </c>
      <c r="D347" s="5">
        <v>100000</v>
      </c>
    </row>
    <row r="348" spans="1:4" x14ac:dyDescent="0.2">
      <c r="A348" s="3" t="s">
        <v>4</v>
      </c>
      <c r="B348" s="3">
        <v>2</v>
      </c>
      <c r="C348" s="4">
        <v>26.12</v>
      </c>
      <c r="D348" s="5">
        <v>100000</v>
      </c>
    </row>
    <row r="349" spans="1:4" x14ac:dyDescent="0.2">
      <c r="A349" s="3" t="s">
        <v>4</v>
      </c>
      <c r="B349" s="3">
        <v>3</v>
      </c>
      <c r="C349" s="4">
        <v>26.12</v>
      </c>
      <c r="D349" s="5">
        <v>100000</v>
      </c>
    </row>
    <row r="350" spans="1:4" x14ac:dyDescent="0.2">
      <c r="A350" s="3" t="s">
        <v>4</v>
      </c>
      <c r="B350" s="3">
        <v>4</v>
      </c>
      <c r="C350" s="4">
        <v>26.12</v>
      </c>
      <c r="D350" s="5">
        <v>100000</v>
      </c>
    </row>
    <row r="351" spans="1:4" x14ac:dyDescent="0.2">
      <c r="A351" s="3" t="s">
        <v>4</v>
      </c>
      <c r="B351" s="3">
        <v>5</v>
      </c>
      <c r="C351" s="4">
        <v>26.12</v>
      </c>
      <c r="D351" s="5">
        <v>100000</v>
      </c>
    </row>
    <row r="352" spans="1:4" x14ac:dyDescent="0.2">
      <c r="A352" s="3" t="s">
        <v>4</v>
      </c>
      <c r="B352" s="3">
        <v>6</v>
      </c>
      <c r="C352" s="4">
        <v>26.12</v>
      </c>
      <c r="D352" s="5">
        <v>100000</v>
      </c>
    </row>
    <row r="353" spans="1:4" x14ac:dyDescent="0.2">
      <c r="A353" s="3" t="s">
        <v>4</v>
      </c>
      <c r="B353" s="3">
        <v>7</v>
      </c>
      <c r="C353" s="4">
        <v>26.12</v>
      </c>
      <c r="D353" s="5">
        <v>100000</v>
      </c>
    </row>
    <row r="354" spans="1:4" x14ac:dyDescent="0.2">
      <c r="A354" s="3" t="s">
        <v>4</v>
      </c>
      <c r="B354" s="3">
        <v>8</v>
      </c>
      <c r="C354" s="4">
        <v>26.12</v>
      </c>
      <c r="D354" s="5">
        <v>100000</v>
      </c>
    </row>
    <row r="355" spans="1:4" x14ac:dyDescent="0.2">
      <c r="A355" s="3" t="s">
        <v>4</v>
      </c>
      <c r="B355" s="3">
        <v>9</v>
      </c>
      <c r="C355" s="4">
        <v>26.12</v>
      </c>
      <c r="D355" s="5">
        <v>100000</v>
      </c>
    </row>
    <row r="356" spans="1:4" x14ac:dyDescent="0.2">
      <c r="A356" s="3" t="s">
        <v>4</v>
      </c>
      <c r="B356" s="3">
        <v>10</v>
      </c>
      <c r="C356" s="4">
        <v>26.12</v>
      </c>
      <c r="D356" s="5">
        <v>100000</v>
      </c>
    </row>
    <row r="357" spans="1:4" x14ac:dyDescent="0.2">
      <c r="A357" s="3" t="s">
        <v>4</v>
      </c>
      <c r="B357" s="3">
        <v>11</v>
      </c>
      <c r="C357" s="4">
        <v>26.12</v>
      </c>
      <c r="D357" s="5">
        <v>100000</v>
      </c>
    </row>
    <row r="358" spans="1:4" x14ac:dyDescent="0.2">
      <c r="A358" s="3" t="s">
        <v>4</v>
      </c>
      <c r="B358" s="3">
        <v>12</v>
      </c>
      <c r="C358" s="4">
        <v>26.12</v>
      </c>
      <c r="D358" s="5">
        <v>100000</v>
      </c>
    </row>
    <row r="359" spans="1:4" x14ac:dyDescent="0.2">
      <c r="A359" s="3" t="s">
        <v>4</v>
      </c>
      <c r="B359" s="3">
        <v>13</v>
      </c>
      <c r="C359" s="4">
        <v>26.12</v>
      </c>
      <c r="D359" s="5">
        <v>100000</v>
      </c>
    </row>
    <row r="360" spans="1:4" x14ac:dyDescent="0.2">
      <c r="A360" s="3" t="s">
        <v>4</v>
      </c>
      <c r="B360" s="3">
        <v>14</v>
      </c>
      <c r="C360" s="4">
        <v>26.12</v>
      </c>
      <c r="D360" s="5">
        <v>100000</v>
      </c>
    </row>
    <row r="361" spans="1:4" x14ac:dyDescent="0.2">
      <c r="A361" s="3" t="s">
        <v>4</v>
      </c>
      <c r="B361" s="3">
        <v>15</v>
      </c>
      <c r="C361" s="4">
        <v>26.12</v>
      </c>
      <c r="D361" s="5">
        <v>100000</v>
      </c>
    </row>
    <row r="362" spans="1:4" x14ac:dyDescent="0.2">
      <c r="A362" s="3" t="s">
        <v>4</v>
      </c>
      <c r="B362" s="3">
        <v>16</v>
      </c>
      <c r="C362" s="4">
        <v>26.12</v>
      </c>
      <c r="D362" s="5">
        <v>100000</v>
      </c>
    </row>
    <row r="363" spans="1:4" x14ac:dyDescent="0.2">
      <c r="A363" s="3" t="s">
        <v>4</v>
      </c>
      <c r="B363" s="3">
        <v>17</v>
      </c>
      <c r="C363" s="4">
        <v>26.12</v>
      </c>
      <c r="D363" s="5">
        <v>100000</v>
      </c>
    </row>
    <row r="364" spans="1:4" x14ac:dyDescent="0.2">
      <c r="A364" s="3" t="s">
        <v>4</v>
      </c>
      <c r="B364" s="3">
        <v>18</v>
      </c>
      <c r="C364" s="4">
        <v>26.12</v>
      </c>
      <c r="D364" s="5">
        <v>100000</v>
      </c>
    </row>
    <row r="365" spans="1:4" x14ac:dyDescent="0.2">
      <c r="A365" s="3" t="s">
        <v>4</v>
      </c>
      <c r="B365" s="3">
        <v>19</v>
      </c>
      <c r="C365" s="4">
        <v>26.12</v>
      </c>
      <c r="D365" s="5">
        <v>100000</v>
      </c>
    </row>
    <row r="366" spans="1:4" x14ac:dyDescent="0.2">
      <c r="A366" s="3" t="s">
        <v>4</v>
      </c>
      <c r="B366" s="3">
        <v>20</v>
      </c>
      <c r="C366" s="4">
        <v>26.12</v>
      </c>
      <c r="D366" s="5">
        <v>100000</v>
      </c>
    </row>
    <row r="367" spans="1:4" x14ac:dyDescent="0.2">
      <c r="A367" s="3" t="s">
        <v>4</v>
      </c>
      <c r="B367" s="3">
        <v>21</v>
      </c>
      <c r="C367" s="4">
        <v>26.12</v>
      </c>
      <c r="D367" s="5">
        <v>100000</v>
      </c>
    </row>
    <row r="368" spans="1:4" x14ac:dyDescent="0.2">
      <c r="A368" s="3" t="s">
        <v>4</v>
      </c>
      <c r="B368" s="3">
        <v>22</v>
      </c>
      <c r="C368" s="4">
        <v>26.12</v>
      </c>
      <c r="D368" s="5">
        <v>100000</v>
      </c>
    </row>
    <row r="369" spans="1:4" x14ac:dyDescent="0.2">
      <c r="A369" s="3" t="s">
        <v>4</v>
      </c>
      <c r="B369" s="3">
        <v>23</v>
      </c>
      <c r="C369" s="4">
        <v>26.12</v>
      </c>
      <c r="D369" s="5">
        <v>100000</v>
      </c>
    </row>
    <row r="370" spans="1:4" x14ac:dyDescent="0.2">
      <c r="A370" s="3" t="s">
        <v>4</v>
      </c>
      <c r="B370" s="3">
        <v>24</v>
      </c>
      <c r="C370" s="4">
        <v>26.12</v>
      </c>
      <c r="D370" s="5">
        <v>100000</v>
      </c>
    </row>
    <row r="371" spans="1:4" x14ac:dyDescent="0.2">
      <c r="A371" s="3" t="s">
        <v>4</v>
      </c>
      <c r="B371" s="3">
        <v>25</v>
      </c>
      <c r="C371" s="4">
        <v>26.12</v>
      </c>
      <c r="D371" s="5">
        <v>100000</v>
      </c>
    </row>
    <row r="372" spans="1:4" x14ac:dyDescent="0.2">
      <c r="A372" s="3" t="s">
        <v>4</v>
      </c>
      <c r="B372" s="3">
        <v>26</v>
      </c>
      <c r="C372" s="4">
        <v>26.12</v>
      </c>
      <c r="D372" s="5">
        <v>100000</v>
      </c>
    </row>
    <row r="373" spans="1:4" x14ac:dyDescent="0.2">
      <c r="A373" s="3" t="s">
        <v>4</v>
      </c>
      <c r="B373" s="3">
        <v>27</v>
      </c>
      <c r="C373" s="4">
        <v>26.12</v>
      </c>
      <c r="D373" s="5">
        <v>100000</v>
      </c>
    </row>
    <row r="374" spans="1:4" x14ac:dyDescent="0.2">
      <c r="A374" s="3" t="s">
        <v>4</v>
      </c>
      <c r="B374" s="3">
        <v>28</v>
      </c>
      <c r="C374" s="4">
        <v>26.12</v>
      </c>
      <c r="D374" s="5">
        <v>100000</v>
      </c>
    </row>
    <row r="375" spans="1:4" x14ac:dyDescent="0.2">
      <c r="A375" s="3" t="s">
        <v>4</v>
      </c>
      <c r="B375" s="3">
        <v>29</v>
      </c>
      <c r="C375" s="4">
        <v>26.12</v>
      </c>
      <c r="D375" s="5">
        <v>100000</v>
      </c>
    </row>
    <row r="376" spans="1:4" x14ac:dyDescent="0.2">
      <c r="A376" s="3" t="s">
        <v>4</v>
      </c>
      <c r="B376" s="3">
        <v>30</v>
      </c>
      <c r="C376" s="4">
        <v>27.443000000000001</v>
      </c>
      <c r="D376" s="5">
        <v>100000</v>
      </c>
    </row>
    <row r="377" spans="1:4" x14ac:dyDescent="0.2">
      <c r="A377" s="3" t="s">
        <v>4</v>
      </c>
      <c r="B377" s="3">
        <v>31</v>
      </c>
      <c r="C377" s="4">
        <v>27.443000000000001</v>
      </c>
      <c r="D377" s="5">
        <v>100000</v>
      </c>
    </row>
    <row r="378" spans="1:4" x14ac:dyDescent="0.2">
      <c r="A378" s="3" t="s">
        <v>4</v>
      </c>
      <c r="B378" s="3">
        <v>32</v>
      </c>
      <c r="C378" s="4">
        <v>27.443000000000001</v>
      </c>
      <c r="D378" s="5">
        <v>100000</v>
      </c>
    </row>
    <row r="379" spans="1:4" x14ac:dyDescent="0.2">
      <c r="A379" s="3" t="s">
        <v>4</v>
      </c>
      <c r="B379" s="3">
        <v>33</v>
      </c>
      <c r="C379" s="4">
        <v>27.443000000000001</v>
      </c>
      <c r="D379" s="5">
        <v>100000</v>
      </c>
    </row>
    <row r="380" spans="1:4" x14ac:dyDescent="0.2">
      <c r="A380" s="3" t="s">
        <v>4</v>
      </c>
      <c r="B380" s="3">
        <v>34</v>
      </c>
      <c r="C380" s="4">
        <v>27.443000000000001</v>
      </c>
      <c r="D380" s="5">
        <v>100000</v>
      </c>
    </row>
    <row r="381" spans="1:4" x14ac:dyDescent="0.2">
      <c r="A381" s="3" t="s">
        <v>4</v>
      </c>
      <c r="B381" s="3">
        <v>35</v>
      </c>
      <c r="C381" s="4">
        <v>31.85</v>
      </c>
      <c r="D381" s="5">
        <v>100000</v>
      </c>
    </row>
    <row r="382" spans="1:4" x14ac:dyDescent="0.2">
      <c r="A382" s="3" t="s">
        <v>4</v>
      </c>
      <c r="B382" s="3">
        <v>36</v>
      </c>
      <c r="C382" s="4">
        <v>31.85</v>
      </c>
      <c r="D382" s="5">
        <v>100000</v>
      </c>
    </row>
    <row r="383" spans="1:4" x14ac:dyDescent="0.2">
      <c r="A383" s="3" t="s">
        <v>4</v>
      </c>
      <c r="B383" s="3">
        <v>37</v>
      </c>
      <c r="C383" s="4">
        <v>31.85</v>
      </c>
      <c r="D383" s="5">
        <v>100000</v>
      </c>
    </row>
    <row r="384" spans="1:4" x14ac:dyDescent="0.2">
      <c r="A384" s="3" t="s">
        <v>4</v>
      </c>
      <c r="B384" s="3">
        <v>38</v>
      </c>
      <c r="C384" s="4">
        <v>31.85</v>
      </c>
      <c r="D384" s="5">
        <v>100000</v>
      </c>
    </row>
    <row r="385" spans="1:4" x14ac:dyDescent="0.2">
      <c r="A385" s="3" t="s">
        <v>4</v>
      </c>
      <c r="B385" s="3">
        <v>39</v>
      </c>
      <c r="C385" s="4">
        <v>31.85</v>
      </c>
      <c r="D385" s="5">
        <v>100000</v>
      </c>
    </row>
    <row r="386" spans="1:4" x14ac:dyDescent="0.2">
      <c r="A386" s="3" t="s">
        <v>4</v>
      </c>
      <c r="B386" s="3">
        <v>40</v>
      </c>
      <c r="C386" s="4">
        <v>40.36</v>
      </c>
      <c r="D386" s="5">
        <v>100000</v>
      </c>
    </row>
    <row r="387" spans="1:4" x14ac:dyDescent="0.2">
      <c r="A387" s="3" t="s">
        <v>4</v>
      </c>
      <c r="B387" s="3">
        <v>41</v>
      </c>
      <c r="C387" s="4">
        <v>40.36</v>
      </c>
      <c r="D387" s="5">
        <v>100000</v>
      </c>
    </row>
    <row r="388" spans="1:4" x14ac:dyDescent="0.2">
      <c r="A388" s="3" t="s">
        <v>4</v>
      </c>
      <c r="B388" s="3">
        <v>42</v>
      </c>
      <c r="C388" s="4">
        <v>40.36</v>
      </c>
      <c r="D388" s="5">
        <v>100000</v>
      </c>
    </row>
    <row r="389" spans="1:4" x14ac:dyDescent="0.2">
      <c r="A389" s="3" t="s">
        <v>4</v>
      </c>
      <c r="B389" s="3">
        <v>43</v>
      </c>
      <c r="C389" s="4">
        <v>40.36</v>
      </c>
      <c r="D389" s="5">
        <v>100000</v>
      </c>
    </row>
    <row r="390" spans="1:4" x14ac:dyDescent="0.2">
      <c r="A390" s="3" t="s">
        <v>4</v>
      </c>
      <c r="B390" s="3">
        <v>44</v>
      </c>
      <c r="C390" s="4">
        <v>40.36</v>
      </c>
      <c r="D390" s="5">
        <v>100000</v>
      </c>
    </row>
    <row r="391" spans="1:4" x14ac:dyDescent="0.2">
      <c r="A391" s="3" t="s">
        <v>4</v>
      </c>
      <c r="B391" s="3">
        <v>45</v>
      </c>
      <c r="C391" s="4">
        <v>61.47</v>
      </c>
      <c r="D391" s="5">
        <v>100000</v>
      </c>
    </row>
    <row r="392" spans="1:4" x14ac:dyDescent="0.2">
      <c r="A392" s="3" t="s">
        <v>4</v>
      </c>
      <c r="B392" s="3">
        <v>46</v>
      </c>
      <c r="C392" s="4">
        <v>61.47</v>
      </c>
      <c r="D392" s="5">
        <v>100000</v>
      </c>
    </row>
    <row r="393" spans="1:4" x14ac:dyDescent="0.2">
      <c r="A393" s="3" t="s">
        <v>4</v>
      </c>
      <c r="B393" s="3">
        <v>47</v>
      </c>
      <c r="C393" s="4">
        <v>61.47</v>
      </c>
      <c r="D393" s="5">
        <v>100000</v>
      </c>
    </row>
    <row r="394" spans="1:4" x14ac:dyDescent="0.2">
      <c r="A394" s="3" t="s">
        <v>4</v>
      </c>
      <c r="B394" s="3">
        <v>48</v>
      </c>
      <c r="C394" s="4">
        <v>61.47</v>
      </c>
      <c r="D394" s="5">
        <v>100000</v>
      </c>
    </row>
    <row r="395" spans="1:4" x14ac:dyDescent="0.2">
      <c r="A395" s="3" t="s">
        <v>4</v>
      </c>
      <c r="B395" s="3">
        <v>49</v>
      </c>
      <c r="C395" s="4">
        <v>61.47</v>
      </c>
      <c r="D395" s="5">
        <v>100000</v>
      </c>
    </row>
    <row r="396" spans="1:4" x14ac:dyDescent="0.2">
      <c r="A396" s="3" t="s">
        <v>4</v>
      </c>
      <c r="B396" s="3">
        <v>50</v>
      </c>
      <c r="C396" s="4">
        <v>90.57</v>
      </c>
      <c r="D396" s="5">
        <v>100000</v>
      </c>
    </row>
    <row r="397" spans="1:4" x14ac:dyDescent="0.2">
      <c r="A397" s="3" t="s">
        <v>4</v>
      </c>
      <c r="B397" s="3">
        <v>51</v>
      </c>
      <c r="C397" s="4">
        <v>90.57</v>
      </c>
      <c r="D397" s="5">
        <v>100000</v>
      </c>
    </row>
    <row r="398" spans="1:4" x14ac:dyDescent="0.2">
      <c r="A398" s="3" t="s">
        <v>4</v>
      </c>
      <c r="B398" s="3">
        <v>52</v>
      </c>
      <c r="C398" s="4">
        <v>90.57</v>
      </c>
      <c r="D398" s="5">
        <v>100000</v>
      </c>
    </row>
    <row r="399" spans="1:4" x14ac:dyDescent="0.2">
      <c r="A399" s="3" t="s">
        <v>4</v>
      </c>
      <c r="B399" s="3">
        <v>53</v>
      </c>
      <c r="C399" s="4">
        <v>90.57</v>
      </c>
      <c r="D399" s="5">
        <v>100000</v>
      </c>
    </row>
    <row r="400" spans="1:4" x14ac:dyDescent="0.2">
      <c r="A400" s="3" t="s">
        <v>4</v>
      </c>
      <c r="B400" s="3">
        <v>54</v>
      </c>
      <c r="C400" s="4">
        <v>90.57</v>
      </c>
      <c r="D400" s="5">
        <v>100000</v>
      </c>
    </row>
    <row r="401" spans="1:4" x14ac:dyDescent="0.2">
      <c r="A401" s="3" t="s">
        <v>4</v>
      </c>
      <c r="B401" s="3">
        <v>55</v>
      </c>
      <c r="C401" s="4">
        <v>165.65</v>
      </c>
      <c r="D401" s="5">
        <v>100000</v>
      </c>
    </row>
    <row r="402" spans="1:4" x14ac:dyDescent="0.2">
      <c r="A402" s="3" t="s">
        <v>4</v>
      </c>
      <c r="B402" s="3">
        <v>56</v>
      </c>
      <c r="C402" s="4">
        <v>165.65</v>
      </c>
      <c r="D402" s="5">
        <v>100000</v>
      </c>
    </row>
    <row r="403" spans="1:4" x14ac:dyDescent="0.2">
      <c r="A403" s="3" t="s">
        <v>4</v>
      </c>
      <c r="B403" s="3">
        <v>57</v>
      </c>
      <c r="C403" s="4">
        <v>165.65</v>
      </c>
      <c r="D403" s="5">
        <v>100000</v>
      </c>
    </row>
    <row r="404" spans="1:4" x14ac:dyDescent="0.2">
      <c r="A404" s="3" t="s">
        <v>4</v>
      </c>
      <c r="B404" s="3">
        <v>58</v>
      </c>
      <c r="C404" s="4">
        <v>165.65</v>
      </c>
      <c r="D404" s="5">
        <v>100000</v>
      </c>
    </row>
    <row r="405" spans="1:4" x14ac:dyDescent="0.2">
      <c r="A405" s="3" t="s">
        <v>4</v>
      </c>
      <c r="B405" s="3">
        <v>59</v>
      </c>
      <c r="C405" s="4">
        <v>165.65</v>
      </c>
      <c r="D405" s="5">
        <v>100000</v>
      </c>
    </row>
    <row r="406" spans="1:4" x14ac:dyDescent="0.2">
      <c r="A406" s="3" t="s">
        <v>4</v>
      </c>
      <c r="B406" s="3">
        <v>60</v>
      </c>
      <c r="C406" s="4">
        <v>236.51</v>
      </c>
      <c r="D406" s="5">
        <v>100000</v>
      </c>
    </row>
    <row r="407" spans="1:4" x14ac:dyDescent="0.2">
      <c r="A407" s="3" t="s">
        <v>4</v>
      </c>
      <c r="B407" s="3">
        <v>61</v>
      </c>
      <c r="C407" s="4">
        <v>236.51</v>
      </c>
      <c r="D407" s="5">
        <v>100000</v>
      </c>
    </row>
    <row r="408" spans="1:4" x14ac:dyDescent="0.2">
      <c r="A408" s="3" t="s">
        <v>4</v>
      </c>
      <c r="B408" s="3">
        <v>62</v>
      </c>
      <c r="C408" s="4">
        <v>236.51</v>
      </c>
      <c r="D408" s="5">
        <v>100000</v>
      </c>
    </row>
    <row r="409" spans="1:4" x14ac:dyDescent="0.2">
      <c r="A409" s="3" t="s">
        <v>4</v>
      </c>
      <c r="B409" s="3">
        <v>63</v>
      </c>
      <c r="C409" s="4">
        <v>236.51</v>
      </c>
      <c r="D409" s="5">
        <v>100000</v>
      </c>
    </row>
    <row r="410" spans="1:4" x14ac:dyDescent="0.2">
      <c r="A410" s="3" t="s">
        <v>4</v>
      </c>
      <c r="B410" s="3">
        <v>64</v>
      </c>
      <c r="C410" s="4">
        <v>236.51</v>
      </c>
      <c r="D410" s="5">
        <v>100000</v>
      </c>
    </row>
    <row r="411" spans="1:4" x14ac:dyDescent="0.2">
      <c r="A411" s="3" t="s">
        <v>4</v>
      </c>
      <c r="B411" s="3">
        <v>65</v>
      </c>
      <c r="C411" s="4">
        <v>324.95</v>
      </c>
      <c r="D411" s="5">
        <v>100000</v>
      </c>
    </row>
    <row r="412" spans="1:4" x14ac:dyDescent="0.2">
      <c r="A412" s="3" t="s">
        <v>4</v>
      </c>
      <c r="B412" s="3">
        <v>66</v>
      </c>
      <c r="C412" s="4">
        <v>324.95</v>
      </c>
      <c r="D412" s="5">
        <v>100000</v>
      </c>
    </row>
    <row r="413" spans="1:4" x14ac:dyDescent="0.2">
      <c r="A413" s="3" t="s">
        <v>4</v>
      </c>
      <c r="B413" s="3">
        <v>67</v>
      </c>
      <c r="C413" s="4">
        <v>324.95</v>
      </c>
      <c r="D413" s="5">
        <v>100000</v>
      </c>
    </row>
    <row r="414" spans="1:4" x14ac:dyDescent="0.2">
      <c r="A414" s="3" t="s">
        <v>4</v>
      </c>
      <c r="B414" s="3">
        <v>68</v>
      </c>
      <c r="C414" s="4">
        <v>324.95</v>
      </c>
      <c r="D414" s="5">
        <v>100000</v>
      </c>
    </row>
    <row r="415" spans="1:4" x14ac:dyDescent="0.2">
      <c r="A415" s="3" t="s">
        <v>4</v>
      </c>
      <c r="B415" s="3">
        <v>69</v>
      </c>
      <c r="C415" s="4">
        <v>324.95</v>
      </c>
      <c r="D415" s="5">
        <v>100000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AC78-9185-B144-B52B-D37F005D6B43}">
  <dimension ref="A1:E415"/>
  <sheetViews>
    <sheetView workbookViewId="0">
      <selection activeCell="H272" sqref="H272"/>
    </sheetView>
  </sheetViews>
  <sheetFormatPr baseColWidth="10" defaultRowHeight="16" x14ac:dyDescent="0.2"/>
  <cols>
    <col min="1" max="1" width="12.6640625" customWidth="1"/>
    <col min="4" max="4" width="1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5</v>
      </c>
      <c r="B2">
        <v>1</v>
      </c>
      <c r="C2" s="2">
        <v>3.2731999999999997</v>
      </c>
      <c r="D2" s="1">
        <v>12000</v>
      </c>
      <c r="E2" s="2"/>
    </row>
    <row r="3" spans="1:5" x14ac:dyDescent="0.2">
      <c r="A3" t="s">
        <v>5</v>
      </c>
      <c r="B3">
        <v>2</v>
      </c>
      <c r="C3" s="2">
        <v>3.2731999999999997</v>
      </c>
      <c r="D3" s="1">
        <v>12000</v>
      </c>
      <c r="E3" s="2"/>
    </row>
    <row r="4" spans="1:5" x14ac:dyDescent="0.2">
      <c r="A4" t="s">
        <v>5</v>
      </c>
      <c r="B4">
        <v>3</v>
      </c>
      <c r="C4" s="2">
        <v>3.2731999999999997</v>
      </c>
      <c r="D4" s="1">
        <v>12000</v>
      </c>
      <c r="E4" s="2"/>
    </row>
    <row r="5" spans="1:5" x14ac:dyDescent="0.2">
      <c r="A5" t="s">
        <v>5</v>
      </c>
      <c r="B5">
        <v>4</v>
      </c>
      <c r="C5" s="2">
        <v>3.2731999999999997</v>
      </c>
      <c r="D5" s="1">
        <v>12000</v>
      </c>
      <c r="E5" s="2"/>
    </row>
    <row r="6" spans="1:5" x14ac:dyDescent="0.2">
      <c r="A6" t="s">
        <v>5</v>
      </c>
      <c r="B6">
        <v>5</v>
      </c>
      <c r="C6" s="2">
        <v>3.2731999999999997</v>
      </c>
      <c r="D6" s="1">
        <v>12000</v>
      </c>
      <c r="E6" s="2"/>
    </row>
    <row r="7" spans="1:5" x14ac:dyDescent="0.2">
      <c r="A7" t="s">
        <v>5</v>
      </c>
      <c r="B7">
        <v>6</v>
      </c>
      <c r="C7" s="2">
        <v>3.2731999999999997</v>
      </c>
      <c r="D7" s="1">
        <v>12000</v>
      </c>
      <c r="E7" s="2"/>
    </row>
    <row r="8" spans="1:5" x14ac:dyDescent="0.2">
      <c r="A8" t="s">
        <v>5</v>
      </c>
      <c r="B8">
        <v>7</v>
      </c>
      <c r="C8" s="2">
        <v>3.2731999999999997</v>
      </c>
      <c r="D8" s="1">
        <v>12000</v>
      </c>
      <c r="E8" s="2"/>
    </row>
    <row r="9" spans="1:5" x14ac:dyDescent="0.2">
      <c r="A9" t="s">
        <v>5</v>
      </c>
      <c r="B9">
        <v>8</v>
      </c>
      <c r="C9" s="2">
        <v>3.2731999999999997</v>
      </c>
      <c r="D9" s="1">
        <v>12000</v>
      </c>
      <c r="E9" s="2"/>
    </row>
    <row r="10" spans="1:5" x14ac:dyDescent="0.2">
      <c r="A10" t="s">
        <v>5</v>
      </c>
      <c r="B10">
        <v>9</v>
      </c>
      <c r="C10" s="2">
        <v>3.2731999999999997</v>
      </c>
      <c r="D10" s="1">
        <v>12000</v>
      </c>
      <c r="E10" s="2"/>
    </row>
    <row r="11" spans="1:5" x14ac:dyDescent="0.2">
      <c r="A11" t="s">
        <v>5</v>
      </c>
      <c r="B11">
        <v>10</v>
      </c>
      <c r="C11" s="2">
        <v>3.2731999999999997</v>
      </c>
      <c r="D11" s="1">
        <v>12000</v>
      </c>
      <c r="E11" s="2"/>
    </row>
    <row r="12" spans="1:5" x14ac:dyDescent="0.2">
      <c r="A12" t="s">
        <v>5</v>
      </c>
      <c r="B12">
        <v>11</v>
      </c>
      <c r="C12" s="2">
        <v>3.2731999999999997</v>
      </c>
      <c r="D12" s="1">
        <v>12000</v>
      </c>
      <c r="E12" s="2"/>
    </row>
    <row r="13" spans="1:5" x14ac:dyDescent="0.2">
      <c r="A13" t="s">
        <v>5</v>
      </c>
      <c r="B13">
        <v>12</v>
      </c>
      <c r="C13" s="2">
        <v>3.2731999999999997</v>
      </c>
      <c r="D13" s="1">
        <v>12000</v>
      </c>
      <c r="E13" s="2"/>
    </row>
    <row r="14" spans="1:5" x14ac:dyDescent="0.2">
      <c r="A14" t="s">
        <v>5</v>
      </c>
      <c r="B14">
        <v>13</v>
      </c>
      <c r="C14" s="2">
        <v>3.2731999999999997</v>
      </c>
      <c r="D14" s="1">
        <v>12000</v>
      </c>
      <c r="E14" s="2"/>
    </row>
    <row r="15" spans="1:5" x14ac:dyDescent="0.2">
      <c r="A15" t="s">
        <v>5</v>
      </c>
      <c r="B15">
        <v>14</v>
      </c>
      <c r="C15" s="2">
        <v>3.2731999999999997</v>
      </c>
      <c r="D15" s="1">
        <v>12000</v>
      </c>
      <c r="E15" s="2"/>
    </row>
    <row r="16" spans="1:5" x14ac:dyDescent="0.2">
      <c r="A16" t="s">
        <v>5</v>
      </c>
      <c r="B16">
        <v>15</v>
      </c>
      <c r="C16" s="2">
        <v>3.2731999999999997</v>
      </c>
      <c r="D16" s="1">
        <v>12000</v>
      </c>
      <c r="E16" s="2"/>
    </row>
    <row r="17" spans="1:5" x14ac:dyDescent="0.2">
      <c r="A17" t="s">
        <v>5</v>
      </c>
      <c r="B17">
        <v>16</v>
      </c>
      <c r="C17" s="2">
        <v>3.2731999999999997</v>
      </c>
      <c r="D17" s="1">
        <v>12000</v>
      </c>
      <c r="E17" s="2"/>
    </row>
    <row r="18" spans="1:5" x14ac:dyDescent="0.2">
      <c r="A18" t="s">
        <v>5</v>
      </c>
      <c r="B18">
        <v>17</v>
      </c>
      <c r="C18" s="2">
        <v>3.2731999999999997</v>
      </c>
      <c r="D18" s="1">
        <v>12000</v>
      </c>
      <c r="E18" s="2"/>
    </row>
    <row r="19" spans="1:5" x14ac:dyDescent="0.2">
      <c r="A19" t="s">
        <v>5</v>
      </c>
      <c r="B19">
        <v>18</v>
      </c>
      <c r="C19" s="2">
        <v>3.2731999999999997</v>
      </c>
      <c r="D19" s="1">
        <v>12000</v>
      </c>
      <c r="E19" s="2"/>
    </row>
    <row r="20" spans="1:5" x14ac:dyDescent="0.2">
      <c r="A20" t="s">
        <v>5</v>
      </c>
      <c r="B20">
        <v>19</v>
      </c>
      <c r="C20" s="2">
        <v>3.2731999999999997</v>
      </c>
      <c r="D20" s="1">
        <v>12000</v>
      </c>
      <c r="E20" s="2"/>
    </row>
    <row r="21" spans="1:5" x14ac:dyDescent="0.2">
      <c r="A21" t="s">
        <v>5</v>
      </c>
      <c r="B21">
        <v>20</v>
      </c>
      <c r="C21" s="2">
        <v>3.2731999999999997</v>
      </c>
      <c r="D21" s="1">
        <v>12000</v>
      </c>
      <c r="E21" s="2"/>
    </row>
    <row r="22" spans="1:5" x14ac:dyDescent="0.2">
      <c r="A22" t="s">
        <v>5</v>
      </c>
      <c r="B22">
        <v>21</v>
      </c>
      <c r="C22" s="2">
        <v>3.2731999999999997</v>
      </c>
      <c r="D22" s="1">
        <v>12000</v>
      </c>
      <c r="E22" s="2"/>
    </row>
    <row r="23" spans="1:5" x14ac:dyDescent="0.2">
      <c r="A23" t="s">
        <v>5</v>
      </c>
      <c r="B23">
        <v>22</v>
      </c>
      <c r="C23" s="2">
        <v>3.2731999999999997</v>
      </c>
      <c r="D23" s="1">
        <v>12000</v>
      </c>
      <c r="E23" s="2"/>
    </row>
    <row r="24" spans="1:5" x14ac:dyDescent="0.2">
      <c r="A24" t="s">
        <v>5</v>
      </c>
      <c r="B24">
        <v>23</v>
      </c>
      <c r="C24" s="2">
        <v>3.2731999999999997</v>
      </c>
      <c r="D24" s="1">
        <v>12000</v>
      </c>
      <c r="E24" s="2"/>
    </row>
    <row r="25" spans="1:5" x14ac:dyDescent="0.2">
      <c r="A25" t="s">
        <v>5</v>
      </c>
      <c r="B25">
        <v>24</v>
      </c>
      <c r="C25" s="2">
        <v>3.2731999999999997</v>
      </c>
      <c r="D25" s="1">
        <v>12000</v>
      </c>
      <c r="E25" s="2"/>
    </row>
    <row r="26" spans="1:5" x14ac:dyDescent="0.2">
      <c r="A26" t="s">
        <v>5</v>
      </c>
      <c r="B26">
        <v>25</v>
      </c>
      <c r="C26" s="2">
        <v>3.2731999999999997</v>
      </c>
      <c r="D26" s="1">
        <v>12000</v>
      </c>
      <c r="E26" s="2"/>
    </row>
    <row r="27" spans="1:5" x14ac:dyDescent="0.2">
      <c r="A27" t="s">
        <v>5</v>
      </c>
      <c r="B27">
        <v>26</v>
      </c>
      <c r="C27" s="2">
        <v>3.2731999999999997</v>
      </c>
      <c r="D27" s="1">
        <v>12000</v>
      </c>
      <c r="E27" s="2"/>
    </row>
    <row r="28" spans="1:5" x14ac:dyDescent="0.2">
      <c r="A28" t="s">
        <v>5</v>
      </c>
      <c r="B28">
        <v>27</v>
      </c>
      <c r="C28" s="2">
        <v>3.2731999999999997</v>
      </c>
      <c r="D28" s="1">
        <v>12000</v>
      </c>
      <c r="E28" s="2"/>
    </row>
    <row r="29" spans="1:5" x14ac:dyDescent="0.2">
      <c r="A29" t="s">
        <v>5</v>
      </c>
      <c r="B29">
        <v>28</v>
      </c>
      <c r="C29" s="2">
        <v>3.2731999999999997</v>
      </c>
      <c r="D29" s="1">
        <v>12000</v>
      </c>
      <c r="E29" s="2"/>
    </row>
    <row r="30" spans="1:5" x14ac:dyDescent="0.2">
      <c r="A30" t="s">
        <v>5</v>
      </c>
      <c r="B30">
        <v>29</v>
      </c>
      <c r="C30" s="2">
        <v>3.2731999999999997</v>
      </c>
      <c r="D30" s="1">
        <v>12000</v>
      </c>
      <c r="E30" s="2"/>
    </row>
    <row r="31" spans="1:5" x14ac:dyDescent="0.2">
      <c r="A31" t="s">
        <v>5</v>
      </c>
      <c r="B31">
        <v>30</v>
      </c>
      <c r="C31" s="2">
        <v>3.4202000000000004</v>
      </c>
      <c r="D31" s="1">
        <v>12000</v>
      </c>
      <c r="E31" s="2"/>
    </row>
    <row r="32" spans="1:5" x14ac:dyDescent="0.2">
      <c r="A32" t="s">
        <v>5</v>
      </c>
      <c r="B32">
        <v>31</v>
      </c>
      <c r="C32" s="2">
        <v>3.4202000000000004</v>
      </c>
      <c r="D32" s="1">
        <v>12000</v>
      </c>
      <c r="E32" s="2"/>
    </row>
    <row r="33" spans="1:5" x14ac:dyDescent="0.2">
      <c r="A33" t="s">
        <v>5</v>
      </c>
      <c r="B33">
        <v>32</v>
      </c>
      <c r="C33" s="2">
        <v>3.4202000000000004</v>
      </c>
      <c r="D33" s="1">
        <v>12000</v>
      </c>
      <c r="E33" s="2"/>
    </row>
    <row r="34" spans="1:5" x14ac:dyDescent="0.2">
      <c r="A34" t="s">
        <v>5</v>
      </c>
      <c r="B34">
        <v>33</v>
      </c>
      <c r="C34" s="2">
        <v>3.4202000000000004</v>
      </c>
      <c r="D34" s="1">
        <v>12000</v>
      </c>
      <c r="E34" s="2"/>
    </row>
    <row r="35" spans="1:5" x14ac:dyDescent="0.2">
      <c r="A35" t="s">
        <v>5</v>
      </c>
      <c r="B35">
        <v>34</v>
      </c>
      <c r="C35" s="2">
        <v>3.4202000000000004</v>
      </c>
      <c r="D35" s="1">
        <v>12000</v>
      </c>
      <c r="E35" s="2"/>
    </row>
    <row r="36" spans="1:5" x14ac:dyDescent="0.2">
      <c r="A36" t="s">
        <v>5</v>
      </c>
      <c r="B36">
        <v>35</v>
      </c>
      <c r="C36" s="2">
        <v>3.9395999999999995</v>
      </c>
      <c r="D36" s="1">
        <v>12000</v>
      </c>
      <c r="E36" s="2"/>
    </row>
    <row r="37" spans="1:5" x14ac:dyDescent="0.2">
      <c r="A37" t="s">
        <v>5</v>
      </c>
      <c r="B37">
        <v>36</v>
      </c>
      <c r="C37" s="2">
        <v>3.9395999999999995</v>
      </c>
      <c r="D37" s="1">
        <v>12000</v>
      </c>
      <c r="E37" s="2"/>
    </row>
    <row r="38" spans="1:5" x14ac:dyDescent="0.2">
      <c r="A38" t="s">
        <v>5</v>
      </c>
      <c r="B38">
        <v>37</v>
      </c>
      <c r="C38" s="2">
        <v>3.9395999999999995</v>
      </c>
      <c r="D38" s="1">
        <v>12000</v>
      </c>
      <c r="E38" s="2"/>
    </row>
    <row r="39" spans="1:5" x14ac:dyDescent="0.2">
      <c r="A39" t="s">
        <v>5</v>
      </c>
      <c r="B39">
        <v>38</v>
      </c>
      <c r="C39" s="2">
        <v>3.9395999999999995</v>
      </c>
      <c r="D39" s="1">
        <v>12000</v>
      </c>
      <c r="E39" s="2"/>
    </row>
    <row r="40" spans="1:5" x14ac:dyDescent="0.2">
      <c r="A40" t="s">
        <v>5</v>
      </c>
      <c r="B40">
        <v>39</v>
      </c>
      <c r="C40" s="2">
        <v>3.9395999999999995</v>
      </c>
      <c r="D40" s="1">
        <v>12000</v>
      </c>
      <c r="E40" s="2"/>
    </row>
    <row r="41" spans="1:5" x14ac:dyDescent="0.2">
      <c r="A41" t="s">
        <v>5</v>
      </c>
      <c r="B41">
        <v>40</v>
      </c>
      <c r="C41" s="2">
        <v>4.9391999999999996</v>
      </c>
      <c r="D41" s="1">
        <v>12000</v>
      </c>
      <c r="E41" s="2"/>
    </row>
    <row r="42" spans="1:5" x14ac:dyDescent="0.2">
      <c r="A42" t="s">
        <v>5</v>
      </c>
      <c r="B42">
        <v>41</v>
      </c>
      <c r="C42" s="2">
        <v>4.9391999999999996</v>
      </c>
      <c r="D42" s="1">
        <v>12000</v>
      </c>
      <c r="E42" s="2"/>
    </row>
    <row r="43" spans="1:5" x14ac:dyDescent="0.2">
      <c r="A43" t="s">
        <v>5</v>
      </c>
      <c r="B43">
        <v>42</v>
      </c>
      <c r="C43" s="2">
        <v>4.9391999999999996</v>
      </c>
      <c r="D43" s="1">
        <v>12000</v>
      </c>
      <c r="E43" s="2"/>
    </row>
    <row r="44" spans="1:5" x14ac:dyDescent="0.2">
      <c r="A44" t="s">
        <v>5</v>
      </c>
      <c r="B44">
        <v>43</v>
      </c>
      <c r="C44" s="2">
        <v>4.9391999999999996</v>
      </c>
      <c r="D44" s="1">
        <v>12000</v>
      </c>
      <c r="E44" s="2"/>
    </row>
    <row r="45" spans="1:5" x14ac:dyDescent="0.2">
      <c r="A45" t="s">
        <v>5</v>
      </c>
      <c r="B45">
        <v>44</v>
      </c>
      <c r="C45" s="2">
        <v>4.9391999999999996</v>
      </c>
      <c r="D45" s="1">
        <v>12000</v>
      </c>
      <c r="E45" s="2"/>
    </row>
    <row r="46" spans="1:5" x14ac:dyDescent="0.2">
      <c r="A46" t="s">
        <v>5</v>
      </c>
      <c r="B46">
        <v>45</v>
      </c>
      <c r="C46" s="2">
        <v>7.4283999999999999</v>
      </c>
      <c r="D46" s="1">
        <v>12000</v>
      </c>
      <c r="E46" s="2"/>
    </row>
    <row r="47" spans="1:5" x14ac:dyDescent="0.2">
      <c r="A47" t="s">
        <v>5</v>
      </c>
      <c r="B47">
        <v>46</v>
      </c>
      <c r="C47" s="2">
        <v>7.4283999999999999</v>
      </c>
      <c r="D47" s="1">
        <v>12000</v>
      </c>
      <c r="E47" s="2"/>
    </row>
    <row r="48" spans="1:5" x14ac:dyDescent="0.2">
      <c r="A48" t="s">
        <v>5</v>
      </c>
      <c r="B48">
        <v>47</v>
      </c>
      <c r="C48" s="2">
        <v>7.4283999999999999</v>
      </c>
      <c r="D48" s="1">
        <v>12000</v>
      </c>
      <c r="E48" s="2"/>
    </row>
    <row r="49" spans="1:5" x14ac:dyDescent="0.2">
      <c r="A49" t="s">
        <v>5</v>
      </c>
      <c r="B49">
        <v>48</v>
      </c>
      <c r="C49" s="2">
        <v>7.4283999999999999</v>
      </c>
      <c r="D49" s="1">
        <v>12000</v>
      </c>
      <c r="E49" s="2"/>
    </row>
    <row r="50" spans="1:5" x14ac:dyDescent="0.2">
      <c r="A50" t="s">
        <v>5</v>
      </c>
      <c r="B50">
        <v>49</v>
      </c>
      <c r="C50" s="2">
        <v>7.4283999999999999</v>
      </c>
      <c r="D50" s="1">
        <v>12000</v>
      </c>
      <c r="E50" s="2"/>
    </row>
    <row r="51" spans="1:5" x14ac:dyDescent="0.2">
      <c r="A51" t="s">
        <v>5</v>
      </c>
      <c r="B51">
        <v>50</v>
      </c>
      <c r="C51" s="2">
        <v>10.848599999999999</v>
      </c>
      <c r="D51" s="1">
        <v>12000</v>
      </c>
      <c r="E51" s="2"/>
    </row>
    <row r="52" spans="1:5" x14ac:dyDescent="0.2">
      <c r="A52" t="s">
        <v>5</v>
      </c>
      <c r="B52">
        <v>51</v>
      </c>
      <c r="C52" s="2">
        <v>10.848599999999999</v>
      </c>
      <c r="D52" s="1">
        <v>12000</v>
      </c>
      <c r="E52" s="2"/>
    </row>
    <row r="53" spans="1:5" x14ac:dyDescent="0.2">
      <c r="A53" t="s">
        <v>5</v>
      </c>
      <c r="B53">
        <v>52</v>
      </c>
      <c r="C53" s="2">
        <v>10.848599999999999</v>
      </c>
      <c r="D53" s="1">
        <v>12000</v>
      </c>
      <c r="E53" s="2"/>
    </row>
    <row r="54" spans="1:5" x14ac:dyDescent="0.2">
      <c r="A54" t="s">
        <v>5</v>
      </c>
      <c r="B54">
        <v>53</v>
      </c>
      <c r="C54" s="2">
        <v>10.848599999999999</v>
      </c>
      <c r="D54" s="1">
        <v>12000</v>
      </c>
      <c r="E54" s="2"/>
    </row>
    <row r="55" spans="1:5" x14ac:dyDescent="0.2">
      <c r="A55" t="s">
        <v>5</v>
      </c>
      <c r="B55">
        <v>54</v>
      </c>
      <c r="C55" s="2">
        <v>10.848599999999999</v>
      </c>
      <c r="D55" s="1">
        <v>12000</v>
      </c>
      <c r="E55" s="2"/>
    </row>
    <row r="56" spans="1:5" x14ac:dyDescent="0.2">
      <c r="A56" t="s">
        <v>5</v>
      </c>
      <c r="B56">
        <v>55</v>
      </c>
      <c r="C56" s="2">
        <v>19.668600000000001</v>
      </c>
      <c r="D56" s="1">
        <v>12000</v>
      </c>
      <c r="E56" s="2"/>
    </row>
    <row r="57" spans="1:5" x14ac:dyDescent="0.2">
      <c r="A57" t="s">
        <v>5</v>
      </c>
      <c r="B57">
        <v>56</v>
      </c>
      <c r="C57" s="2">
        <v>19.668600000000001</v>
      </c>
      <c r="D57" s="1">
        <v>12000</v>
      </c>
      <c r="E57" s="2"/>
    </row>
    <row r="58" spans="1:5" x14ac:dyDescent="0.2">
      <c r="A58" t="s">
        <v>5</v>
      </c>
      <c r="B58">
        <v>57</v>
      </c>
      <c r="C58" s="2">
        <v>19.668600000000001</v>
      </c>
      <c r="D58" s="1">
        <v>12000</v>
      </c>
      <c r="E58" s="2"/>
    </row>
    <row r="59" spans="1:5" x14ac:dyDescent="0.2">
      <c r="A59" t="s">
        <v>5</v>
      </c>
      <c r="B59">
        <v>58</v>
      </c>
      <c r="C59" s="2">
        <v>19.668600000000001</v>
      </c>
      <c r="D59" s="1">
        <v>12000</v>
      </c>
      <c r="E59" s="2"/>
    </row>
    <row r="60" spans="1:5" x14ac:dyDescent="0.2">
      <c r="A60" t="s">
        <v>5</v>
      </c>
      <c r="B60">
        <v>59</v>
      </c>
      <c r="C60" s="2">
        <v>19.668600000000001</v>
      </c>
      <c r="D60" s="1">
        <v>12000</v>
      </c>
      <c r="E60" s="2"/>
    </row>
    <row r="61" spans="1:5" x14ac:dyDescent="0.2">
      <c r="A61" t="s">
        <v>5</v>
      </c>
      <c r="B61">
        <v>60</v>
      </c>
      <c r="C61" s="2">
        <v>28.008399999999998</v>
      </c>
      <c r="D61" s="1">
        <v>12000</v>
      </c>
      <c r="E61" s="2"/>
    </row>
    <row r="62" spans="1:5" x14ac:dyDescent="0.2">
      <c r="A62" t="s">
        <v>5</v>
      </c>
      <c r="B62">
        <v>61</v>
      </c>
      <c r="C62" s="2">
        <v>28.008399999999998</v>
      </c>
      <c r="D62" s="1">
        <v>12000</v>
      </c>
      <c r="E62" s="2"/>
    </row>
    <row r="63" spans="1:5" x14ac:dyDescent="0.2">
      <c r="A63" t="s">
        <v>5</v>
      </c>
      <c r="B63">
        <v>62</v>
      </c>
      <c r="C63" s="2">
        <v>28.008399999999998</v>
      </c>
      <c r="D63" s="1">
        <v>12000</v>
      </c>
      <c r="E63" s="2"/>
    </row>
    <row r="64" spans="1:5" x14ac:dyDescent="0.2">
      <c r="A64" t="s">
        <v>5</v>
      </c>
      <c r="B64">
        <v>63</v>
      </c>
      <c r="C64" s="2">
        <v>28.008399999999998</v>
      </c>
      <c r="D64" s="1">
        <v>12000</v>
      </c>
      <c r="E64" s="2"/>
    </row>
    <row r="65" spans="1:5" x14ac:dyDescent="0.2">
      <c r="A65" t="s">
        <v>5</v>
      </c>
      <c r="B65">
        <v>64</v>
      </c>
      <c r="C65" s="2">
        <v>38.416000000000004</v>
      </c>
      <c r="D65" s="1">
        <v>12000</v>
      </c>
      <c r="E65" s="2"/>
    </row>
    <row r="66" spans="1:5" x14ac:dyDescent="0.2">
      <c r="A66" t="s">
        <v>5</v>
      </c>
      <c r="B66">
        <v>65</v>
      </c>
      <c r="C66" s="2">
        <v>38.416000000000004</v>
      </c>
      <c r="D66" s="1">
        <v>12000</v>
      </c>
      <c r="E66" s="2"/>
    </row>
    <row r="67" spans="1:5" x14ac:dyDescent="0.2">
      <c r="A67" t="s">
        <v>5</v>
      </c>
      <c r="B67">
        <v>66</v>
      </c>
      <c r="C67" s="2">
        <v>38.416000000000004</v>
      </c>
      <c r="D67" s="1">
        <v>12000</v>
      </c>
      <c r="E67" s="2"/>
    </row>
    <row r="68" spans="1:5" x14ac:dyDescent="0.2">
      <c r="A68" t="s">
        <v>5</v>
      </c>
      <c r="B68">
        <v>67</v>
      </c>
      <c r="C68" s="2">
        <v>38.416000000000004</v>
      </c>
      <c r="D68" s="1">
        <v>12000</v>
      </c>
      <c r="E68" s="2"/>
    </row>
    <row r="69" spans="1:5" x14ac:dyDescent="0.2">
      <c r="A69" t="s">
        <v>5</v>
      </c>
      <c r="B69">
        <v>68</v>
      </c>
      <c r="C69" s="2">
        <v>38.416000000000004</v>
      </c>
      <c r="D69" s="1">
        <v>12000</v>
      </c>
      <c r="E69" s="2"/>
    </row>
    <row r="70" spans="1:5" x14ac:dyDescent="0.2">
      <c r="A70" t="s">
        <v>5</v>
      </c>
      <c r="B70">
        <v>69</v>
      </c>
      <c r="C70" s="2">
        <v>38.416000000000004</v>
      </c>
      <c r="D70" s="1">
        <v>12000</v>
      </c>
      <c r="E70" s="2"/>
    </row>
    <row r="71" spans="1:5" x14ac:dyDescent="0.2">
      <c r="A71" t="s">
        <v>5</v>
      </c>
      <c r="B71">
        <v>1</v>
      </c>
      <c r="C71" s="2">
        <v>7.8302000000000005</v>
      </c>
      <c r="D71" s="1">
        <v>30000</v>
      </c>
      <c r="E71" s="2"/>
    </row>
    <row r="72" spans="1:5" x14ac:dyDescent="0.2">
      <c r="A72" t="s">
        <v>5</v>
      </c>
      <c r="B72">
        <v>2</v>
      </c>
      <c r="C72" s="2">
        <v>7.8302000000000005</v>
      </c>
      <c r="D72" s="1">
        <v>30000</v>
      </c>
      <c r="E72" s="2"/>
    </row>
    <row r="73" spans="1:5" x14ac:dyDescent="0.2">
      <c r="A73" t="s">
        <v>5</v>
      </c>
      <c r="B73">
        <v>3</v>
      </c>
      <c r="C73" s="2">
        <v>7.8302000000000005</v>
      </c>
      <c r="D73" s="1">
        <v>30000</v>
      </c>
      <c r="E73" s="2"/>
    </row>
    <row r="74" spans="1:5" x14ac:dyDescent="0.2">
      <c r="A74" t="s">
        <v>5</v>
      </c>
      <c r="B74">
        <v>4</v>
      </c>
      <c r="C74" s="2">
        <v>7.8302000000000005</v>
      </c>
      <c r="D74" s="1">
        <v>30000</v>
      </c>
      <c r="E74" s="2"/>
    </row>
    <row r="75" spans="1:5" x14ac:dyDescent="0.2">
      <c r="A75" t="s">
        <v>5</v>
      </c>
      <c r="B75">
        <v>5</v>
      </c>
      <c r="C75" s="2">
        <v>7.8302000000000005</v>
      </c>
      <c r="D75" s="1">
        <v>30000</v>
      </c>
      <c r="E75" s="2"/>
    </row>
    <row r="76" spans="1:5" x14ac:dyDescent="0.2">
      <c r="A76" t="s">
        <v>5</v>
      </c>
      <c r="B76">
        <v>6</v>
      </c>
      <c r="C76" s="2">
        <v>7.8302000000000005</v>
      </c>
      <c r="D76" s="1">
        <v>30000</v>
      </c>
      <c r="E76" s="2"/>
    </row>
    <row r="77" spans="1:5" x14ac:dyDescent="0.2">
      <c r="A77" t="s">
        <v>5</v>
      </c>
      <c r="B77">
        <v>7</v>
      </c>
      <c r="C77" s="2">
        <v>7.8302000000000005</v>
      </c>
      <c r="D77" s="1">
        <v>30000</v>
      </c>
      <c r="E77" s="2"/>
    </row>
    <row r="78" spans="1:5" x14ac:dyDescent="0.2">
      <c r="A78" t="s">
        <v>5</v>
      </c>
      <c r="B78">
        <v>8</v>
      </c>
      <c r="C78" s="2">
        <v>7.8302000000000005</v>
      </c>
      <c r="D78" s="1">
        <v>30000</v>
      </c>
      <c r="E78" s="2"/>
    </row>
    <row r="79" spans="1:5" x14ac:dyDescent="0.2">
      <c r="A79" t="s">
        <v>5</v>
      </c>
      <c r="B79">
        <v>9</v>
      </c>
      <c r="C79" s="2">
        <v>7.8302000000000005</v>
      </c>
      <c r="D79" s="1">
        <v>30000</v>
      </c>
      <c r="E79" s="2"/>
    </row>
    <row r="80" spans="1:5" x14ac:dyDescent="0.2">
      <c r="A80" t="s">
        <v>5</v>
      </c>
      <c r="B80">
        <v>10</v>
      </c>
      <c r="C80" s="2">
        <v>7.8302000000000005</v>
      </c>
      <c r="D80" s="1">
        <v>30000</v>
      </c>
      <c r="E80" s="2"/>
    </row>
    <row r="81" spans="1:5" x14ac:dyDescent="0.2">
      <c r="A81" t="s">
        <v>5</v>
      </c>
      <c r="B81">
        <v>11</v>
      </c>
      <c r="C81" s="2">
        <v>7.8302000000000005</v>
      </c>
      <c r="D81" s="1">
        <v>30000</v>
      </c>
      <c r="E81" s="2"/>
    </row>
    <row r="82" spans="1:5" x14ac:dyDescent="0.2">
      <c r="A82" t="s">
        <v>5</v>
      </c>
      <c r="B82">
        <v>12</v>
      </c>
      <c r="C82" s="2">
        <v>7.8302000000000005</v>
      </c>
      <c r="D82" s="1">
        <v>30000</v>
      </c>
      <c r="E82" s="2"/>
    </row>
    <row r="83" spans="1:5" x14ac:dyDescent="0.2">
      <c r="A83" t="s">
        <v>5</v>
      </c>
      <c r="B83">
        <v>13</v>
      </c>
      <c r="C83" s="2">
        <v>7.8302000000000005</v>
      </c>
      <c r="D83" s="1">
        <v>30000</v>
      </c>
      <c r="E83" s="2"/>
    </row>
    <row r="84" spans="1:5" x14ac:dyDescent="0.2">
      <c r="A84" t="s">
        <v>5</v>
      </c>
      <c r="B84">
        <v>14</v>
      </c>
      <c r="C84" s="2">
        <v>7.8302000000000005</v>
      </c>
      <c r="D84" s="1">
        <v>30000</v>
      </c>
      <c r="E84" s="2"/>
    </row>
    <row r="85" spans="1:5" x14ac:dyDescent="0.2">
      <c r="A85" t="s">
        <v>5</v>
      </c>
      <c r="B85">
        <v>15</v>
      </c>
      <c r="C85" s="2">
        <v>7.8302000000000005</v>
      </c>
      <c r="D85" s="1">
        <v>30000</v>
      </c>
      <c r="E85" s="2"/>
    </row>
    <row r="86" spans="1:5" x14ac:dyDescent="0.2">
      <c r="A86" t="s">
        <v>5</v>
      </c>
      <c r="B86">
        <v>16</v>
      </c>
      <c r="C86" s="2">
        <v>7.8302000000000005</v>
      </c>
      <c r="D86" s="1">
        <v>30000</v>
      </c>
      <c r="E86" s="2"/>
    </row>
    <row r="87" spans="1:5" x14ac:dyDescent="0.2">
      <c r="A87" t="s">
        <v>5</v>
      </c>
      <c r="B87">
        <v>17</v>
      </c>
      <c r="C87" s="2">
        <v>7.8302000000000005</v>
      </c>
      <c r="D87" s="1">
        <v>30000</v>
      </c>
      <c r="E87" s="2"/>
    </row>
    <row r="88" spans="1:5" x14ac:dyDescent="0.2">
      <c r="A88" t="s">
        <v>5</v>
      </c>
      <c r="B88">
        <v>18</v>
      </c>
      <c r="C88" s="2">
        <v>7.8302000000000005</v>
      </c>
      <c r="D88" s="1">
        <v>30000</v>
      </c>
      <c r="E88" s="2"/>
    </row>
    <row r="89" spans="1:5" x14ac:dyDescent="0.2">
      <c r="A89" t="s">
        <v>5</v>
      </c>
      <c r="B89">
        <v>19</v>
      </c>
      <c r="C89" s="2">
        <v>7.8302000000000005</v>
      </c>
      <c r="D89" s="1">
        <v>30000</v>
      </c>
      <c r="E89" s="2"/>
    </row>
    <row r="90" spans="1:5" x14ac:dyDescent="0.2">
      <c r="A90" t="s">
        <v>5</v>
      </c>
      <c r="B90">
        <v>20</v>
      </c>
      <c r="C90" s="2">
        <v>7.8302000000000005</v>
      </c>
      <c r="D90" s="1">
        <v>30000</v>
      </c>
      <c r="E90" s="2"/>
    </row>
    <row r="91" spans="1:5" x14ac:dyDescent="0.2">
      <c r="A91" t="s">
        <v>5</v>
      </c>
      <c r="B91">
        <v>21</v>
      </c>
      <c r="C91" s="2">
        <v>7.8302000000000005</v>
      </c>
      <c r="D91" s="1">
        <v>30000</v>
      </c>
      <c r="E91" s="2"/>
    </row>
    <row r="92" spans="1:5" x14ac:dyDescent="0.2">
      <c r="A92" t="s">
        <v>5</v>
      </c>
      <c r="B92">
        <v>22</v>
      </c>
      <c r="C92" s="2">
        <v>7.8302000000000005</v>
      </c>
      <c r="D92" s="1">
        <v>30000</v>
      </c>
      <c r="E92" s="2"/>
    </row>
    <row r="93" spans="1:5" x14ac:dyDescent="0.2">
      <c r="A93" t="s">
        <v>5</v>
      </c>
      <c r="B93">
        <v>23</v>
      </c>
      <c r="C93" s="2">
        <v>7.8302000000000005</v>
      </c>
      <c r="D93" s="1">
        <v>30000</v>
      </c>
      <c r="E93" s="2"/>
    </row>
    <row r="94" spans="1:5" x14ac:dyDescent="0.2">
      <c r="A94" t="s">
        <v>5</v>
      </c>
      <c r="B94">
        <v>24</v>
      </c>
      <c r="C94" s="2">
        <v>7.8302000000000005</v>
      </c>
      <c r="D94" s="1">
        <v>30000</v>
      </c>
      <c r="E94" s="2"/>
    </row>
    <row r="95" spans="1:5" x14ac:dyDescent="0.2">
      <c r="A95" t="s">
        <v>5</v>
      </c>
      <c r="B95">
        <v>25</v>
      </c>
      <c r="C95" s="2">
        <v>7.8302000000000005</v>
      </c>
      <c r="D95" s="1">
        <v>30000</v>
      </c>
      <c r="E95" s="2"/>
    </row>
    <row r="96" spans="1:5" x14ac:dyDescent="0.2">
      <c r="A96" t="s">
        <v>5</v>
      </c>
      <c r="B96">
        <v>26</v>
      </c>
      <c r="C96" s="2">
        <v>7.8302000000000005</v>
      </c>
      <c r="D96" s="1">
        <v>30000</v>
      </c>
      <c r="E96" s="2"/>
    </row>
    <row r="97" spans="1:5" x14ac:dyDescent="0.2">
      <c r="A97" t="s">
        <v>5</v>
      </c>
      <c r="B97">
        <v>27</v>
      </c>
      <c r="C97" s="2">
        <v>7.8302000000000005</v>
      </c>
      <c r="D97" s="1">
        <v>30000</v>
      </c>
      <c r="E97" s="2"/>
    </row>
    <row r="98" spans="1:5" x14ac:dyDescent="0.2">
      <c r="A98" t="s">
        <v>5</v>
      </c>
      <c r="B98">
        <v>28</v>
      </c>
      <c r="C98" s="2">
        <v>7.8302000000000005</v>
      </c>
      <c r="D98" s="1">
        <v>30000</v>
      </c>
      <c r="E98" s="2"/>
    </row>
    <row r="99" spans="1:5" x14ac:dyDescent="0.2">
      <c r="A99" t="s">
        <v>5</v>
      </c>
      <c r="B99">
        <v>29</v>
      </c>
      <c r="C99" s="2">
        <v>7.8302000000000005</v>
      </c>
      <c r="D99" s="1">
        <v>30000</v>
      </c>
      <c r="E99" s="2"/>
    </row>
    <row r="100" spans="1:5" x14ac:dyDescent="0.2">
      <c r="A100" t="s">
        <v>5</v>
      </c>
      <c r="B100">
        <v>30</v>
      </c>
      <c r="C100" s="2">
        <v>8.2124000000000006</v>
      </c>
      <c r="D100" s="1">
        <v>30000</v>
      </c>
      <c r="E100" s="2"/>
    </row>
    <row r="101" spans="1:5" x14ac:dyDescent="0.2">
      <c r="A101" t="s">
        <v>5</v>
      </c>
      <c r="B101">
        <v>31</v>
      </c>
      <c r="C101" s="2">
        <v>8.2124000000000006</v>
      </c>
      <c r="D101" s="1">
        <v>30000</v>
      </c>
      <c r="E101" s="2"/>
    </row>
    <row r="102" spans="1:5" x14ac:dyDescent="0.2">
      <c r="A102" t="s">
        <v>5</v>
      </c>
      <c r="B102">
        <v>32</v>
      </c>
      <c r="C102" s="2">
        <v>8.2124000000000006</v>
      </c>
      <c r="D102" s="1">
        <v>30000</v>
      </c>
      <c r="E102" s="2"/>
    </row>
    <row r="103" spans="1:5" x14ac:dyDescent="0.2">
      <c r="A103" t="s">
        <v>5</v>
      </c>
      <c r="B103">
        <v>33</v>
      </c>
      <c r="C103" s="2">
        <v>8.2124000000000006</v>
      </c>
      <c r="D103" s="1">
        <v>30000</v>
      </c>
      <c r="E103" s="2"/>
    </row>
    <row r="104" spans="1:5" x14ac:dyDescent="0.2">
      <c r="A104" t="s">
        <v>5</v>
      </c>
      <c r="B104">
        <v>34</v>
      </c>
      <c r="C104" s="2">
        <v>8.2124000000000006</v>
      </c>
      <c r="D104" s="1">
        <v>30000</v>
      </c>
      <c r="E104" s="2"/>
    </row>
    <row r="105" spans="1:5" x14ac:dyDescent="0.2">
      <c r="A105" t="s">
        <v>5</v>
      </c>
      <c r="B105">
        <v>35</v>
      </c>
      <c r="C105" s="2">
        <v>9.5158000000000005</v>
      </c>
      <c r="D105" s="1">
        <v>30000</v>
      </c>
      <c r="E105" s="2"/>
    </row>
    <row r="106" spans="1:5" x14ac:dyDescent="0.2">
      <c r="A106" t="s">
        <v>5</v>
      </c>
      <c r="B106">
        <v>36</v>
      </c>
      <c r="C106" s="2">
        <v>9.5158000000000005</v>
      </c>
      <c r="D106" s="1">
        <v>30000</v>
      </c>
      <c r="E106" s="2"/>
    </row>
    <row r="107" spans="1:5" x14ac:dyDescent="0.2">
      <c r="A107" t="s">
        <v>5</v>
      </c>
      <c r="B107">
        <v>37</v>
      </c>
      <c r="C107" s="2">
        <v>9.5158000000000005</v>
      </c>
      <c r="D107" s="1">
        <v>30000</v>
      </c>
      <c r="E107" s="2"/>
    </row>
    <row r="108" spans="1:5" x14ac:dyDescent="0.2">
      <c r="A108" t="s">
        <v>5</v>
      </c>
      <c r="B108">
        <v>38</v>
      </c>
      <c r="C108" s="2">
        <v>9.5158000000000005</v>
      </c>
      <c r="D108" s="1">
        <v>30000</v>
      </c>
      <c r="E108" s="2"/>
    </row>
    <row r="109" spans="1:5" x14ac:dyDescent="0.2">
      <c r="A109" t="s">
        <v>5</v>
      </c>
      <c r="B109">
        <v>39</v>
      </c>
      <c r="C109" s="2">
        <v>9.5158000000000005</v>
      </c>
      <c r="D109" s="1">
        <v>30000</v>
      </c>
      <c r="E109" s="2"/>
    </row>
    <row r="110" spans="1:5" x14ac:dyDescent="0.2">
      <c r="A110" t="s">
        <v>5</v>
      </c>
      <c r="B110">
        <v>40</v>
      </c>
      <c r="C110" s="2">
        <v>12.014799999999999</v>
      </c>
      <c r="D110" s="1">
        <v>30000</v>
      </c>
      <c r="E110" s="2"/>
    </row>
    <row r="111" spans="1:5" x14ac:dyDescent="0.2">
      <c r="A111" t="s">
        <v>5</v>
      </c>
      <c r="B111">
        <v>41</v>
      </c>
      <c r="C111" s="2">
        <v>12.014799999999999</v>
      </c>
      <c r="D111" s="1">
        <v>30000</v>
      </c>
      <c r="E111" s="2"/>
    </row>
    <row r="112" spans="1:5" x14ac:dyDescent="0.2">
      <c r="A112" t="s">
        <v>5</v>
      </c>
      <c r="B112">
        <v>42</v>
      </c>
      <c r="C112" s="2">
        <v>12.014799999999999</v>
      </c>
      <c r="D112" s="1">
        <v>30000</v>
      </c>
      <c r="E112" s="2"/>
    </row>
    <row r="113" spans="1:5" x14ac:dyDescent="0.2">
      <c r="A113" t="s">
        <v>5</v>
      </c>
      <c r="B113">
        <v>43</v>
      </c>
      <c r="C113" s="2">
        <v>12.014799999999999</v>
      </c>
      <c r="D113" s="1">
        <v>30000</v>
      </c>
      <c r="E113" s="2"/>
    </row>
    <row r="114" spans="1:5" x14ac:dyDescent="0.2">
      <c r="A114" t="s">
        <v>5</v>
      </c>
      <c r="B114">
        <v>44</v>
      </c>
      <c r="C114" s="2">
        <v>12.014799999999999</v>
      </c>
      <c r="D114" s="1">
        <v>30000</v>
      </c>
      <c r="E114" s="2"/>
    </row>
    <row r="115" spans="1:5" x14ac:dyDescent="0.2">
      <c r="A115" t="s">
        <v>5</v>
      </c>
      <c r="B115">
        <v>45</v>
      </c>
      <c r="C115" s="2">
        <v>18.2182</v>
      </c>
      <c r="D115" s="1">
        <v>30000</v>
      </c>
      <c r="E115" s="2"/>
    </row>
    <row r="116" spans="1:5" x14ac:dyDescent="0.2">
      <c r="A116" t="s">
        <v>5</v>
      </c>
      <c r="B116">
        <v>46</v>
      </c>
      <c r="C116" s="2">
        <v>18.2182</v>
      </c>
      <c r="D116" s="1">
        <v>30000</v>
      </c>
      <c r="E116" s="2"/>
    </row>
    <row r="117" spans="1:5" x14ac:dyDescent="0.2">
      <c r="A117" t="s">
        <v>5</v>
      </c>
      <c r="B117">
        <v>47</v>
      </c>
      <c r="C117" s="2">
        <v>18.2182</v>
      </c>
      <c r="D117" s="1">
        <v>30000</v>
      </c>
      <c r="E117" s="2"/>
    </row>
    <row r="118" spans="1:5" x14ac:dyDescent="0.2">
      <c r="A118" t="s">
        <v>5</v>
      </c>
      <c r="B118">
        <v>48</v>
      </c>
      <c r="C118" s="2">
        <v>18.2182</v>
      </c>
      <c r="D118" s="1">
        <v>30000</v>
      </c>
      <c r="E118" s="2"/>
    </row>
    <row r="119" spans="1:5" x14ac:dyDescent="0.2">
      <c r="A119" t="s">
        <v>5</v>
      </c>
      <c r="B119">
        <v>49</v>
      </c>
      <c r="C119" s="2">
        <v>18.2182</v>
      </c>
      <c r="D119" s="1">
        <v>30000</v>
      </c>
      <c r="E119" s="2"/>
    </row>
    <row r="120" spans="1:5" x14ac:dyDescent="0.2">
      <c r="A120" t="s">
        <v>5</v>
      </c>
      <c r="B120">
        <v>50</v>
      </c>
      <c r="C120" s="2">
        <v>26.773599999999998</v>
      </c>
      <c r="D120" s="1">
        <v>30000</v>
      </c>
      <c r="E120" s="2"/>
    </row>
    <row r="121" spans="1:5" x14ac:dyDescent="0.2">
      <c r="A121" t="s">
        <v>5</v>
      </c>
      <c r="B121">
        <v>51</v>
      </c>
      <c r="C121" s="2">
        <v>26.773599999999998</v>
      </c>
      <c r="D121" s="1">
        <v>30000</v>
      </c>
      <c r="E121" s="2"/>
    </row>
    <row r="122" spans="1:5" x14ac:dyDescent="0.2">
      <c r="A122" t="s">
        <v>5</v>
      </c>
      <c r="B122">
        <v>52</v>
      </c>
      <c r="C122" s="2">
        <v>26.773599999999998</v>
      </c>
      <c r="D122" s="1">
        <v>30000</v>
      </c>
      <c r="E122" s="2"/>
    </row>
    <row r="123" spans="1:5" x14ac:dyDescent="0.2">
      <c r="A123" t="s">
        <v>5</v>
      </c>
      <c r="B123">
        <v>53</v>
      </c>
      <c r="C123" s="2">
        <v>26.773599999999998</v>
      </c>
      <c r="D123" s="1">
        <v>30000</v>
      </c>
      <c r="E123" s="2"/>
    </row>
    <row r="124" spans="1:5" x14ac:dyDescent="0.2">
      <c r="A124" t="s">
        <v>5</v>
      </c>
      <c r="B124">
        <v>54</v>
      </c>
      <c r="C124" s="2">
        <v>26.773599999999998</v>
      </c>
      <c r="D124" s="1">
        <v>30000</v>
      </c>
      <c r="E124" s="2"/>
    </row>
    <row r="125" spans="1:5" x14ac:dyDescent="0.2">
      <c r="A125" t="s">
        <v>5</v>
      </c>
      <c r="B125">
        <v>55</v>
      </c>
      <c r="C125" s="2">
        <v>48.843200000000003</v>
      </c>
      <c r="D125" s="1">
        <v>30000</v>
      </c>
      <c r="E125" s="2"/>
    </row>
    <row r="126" spans="1:5" x14ac:dyDescent="0.2">
      <c r="A126" t="s">
        <v>5</v>
      </c>
      <c r="B126">
        <v>56</v>
      </c>
      <c r="C126" s="2">
        <v>48.843200000000003</v>
      </c>
      <c r="D126" s="1">
        <v>30000</v>
      </c>
      <c r="E126" s="2"/>
    </row>
    <row r="127" spans="1:5" x14ac:dyDescent="0.2">
      <c r="A127" t="s">
        <v>5</v>
      </c>
      <c r="B127">
        <v>57</v>
      </c>
      <c r="C127" s="2">
        <v>48.843200000000003</v>
      </c>
      <c r="D127" s="1">
        <v>30000</v>
      </c>
      <c r="E127" s="2"/>
    </row>
    <row r="128" spans="1:5" x14ac:dyDescent="0.2">
      <c r="A128" t="s">
        <v>5</v>
      </c>
      <c r="B128">
        <v>58</v>
      </c>
      <c r="C128" s="2">
        <v>48.843200000000003</v>
      </c>
      <c r="D128" s="1">
        <v>30000</v>
      </c>
      <c r="E128" s="2"/>
    </row>
    <row r="129" spans="1:5" x14ac:dyDescent="0.2">
      <c r="A129" t="s">
        <v>5</v>
      </c>
      <c r="B129">
        <v>59</v>
      </c>
      <c r="C129" s="2">
        <v>48.843200000000003</v>
      </c>
      <c r="D129" s="1">
        <v>30000</v>
      </c>
      <c r="E129" s="2"/>
    </row>
    <row r="130" spans="1:5" x14ac:dyDescent="0.2">
      <c r="A130" t="s">
        <v>5</v>
      </c>
      <c r="B130">
        <v>60</v>
      </c>
      <c r="C130" s="2">
        <v>69.677999999999997</v>
      </c>
      <c r="D130" s="1">
        <v>30000</v>
      </c>
      <c r="E130" s="2"/>
    </row>
    <row r="131" spans="1:5" x14ac:dyDescent="0.2">
      <c r="A131" t="s">
        <v>5</v>
      </c>
      <c r="B131">
        <v>61</v>
      </c>
      <c r="C131" s="2">
        <v>69.677999999999997</v>
      </c>
      <c r="D131" s="1">
        <v>30000</v>
      </c>
      <c r="E131" s="2"/>
    </row>
    <row r="132" spans="1:5" x14ac:dyDescent="0.2">
      <c r="A132" t="s">
        <v>5</v>
      </c>
      <c r="B132">
        <v>62</v>
      </c>
      <c r="C132" s="2">
        <v>69.677999999999997</v>
      </c>
      <c r="D132" s="1">
        <v>30000</v>
      </c>
      <c r="E132" s="2"/>
    </row>
    <row r="133" spans="1:5" x14ac:dyDescent="0.2">
      <c r="A133" t="s">
        <v>5</v>
      </c>
      <c r="B133">
        <v>63</v>
      </c>
      <c r="C133" s="2">
        <v>69.677999999999997</v>
      </c>
      <c r="D133" s="1">
        <v>30000</v>
      </c>
      <c r="E133" s="2"/>
    </row>
    <row r="134" spans="1:5" x14ac:dyDescent="0.2">
      <c r="A134" t="s">
        <v>5</v>
      </c>
      <c r="B134">
        <v>64</v>
      </c>
      <c r="C134" s="2">
        <v>69.677999999999997</v>
      </c>
      <c r="D134" s="1">
        <v>30000</v>
      </c>
      <c r="E134" s="2"/>
    </row>
    <row r="135" spans="1:5" x14ac:dyDescent="0.2">
      <c r="A135" t="s">
        <v>5</v>
      </c>
      <c r="B135">
        <v>65</v>
      </c>
      <c r="C135" s="2">
        <v>95.697000000000003</v>
      </c>
      <c r="D135" s="1">
        <v>30000</v>
      </c>
      <c r="E135" s="2"/>
    </row>
    <row r="136" spans="1:5" x14ac:dyDescent="0.2">
      <c r="A136" t="s">
        <v>5</v>
      </c>
      <c r="B136">
        <v>66</v>
      </c>
      <c r="C136" s="2">
        <v>95.697000000000003</v>
      </c>
      <c r="D136" s="1">
        <v>30000</v>
      </c>
      <c r="E136" s="2"/>
    </row>
    <row r="137" spans="1:5" x14ac:dyDescent="0.2">
      <c r="A137" t="s">
        <v>5</v>
      </c>
      <c r="B137">
        <v>67</v>
      </c>
      <c r="C137" s="2">
        <v>95.697000000000003</v>
      </c>
      <c r="D137" s="1">
        <v>30000</v>
      </c>
      <c r="E137" s="2"/>
    </row>
    <row r="138" spans="1:5" x14ac:dyDescent="0.2">
      <c r="A138" t="s">
        <v>5</v>
      </c>
      <c r="B138">
        <v>68</v>
      </c>
      <c r="C138" s="2">
        <v>95.697000000000003</v>
      </c>
      <c r="D138" s="1">
        <v>30000</v>
      </c>
      <c r="E138" s="2"/>
    </row>
    <row r="139" spans="1:5" x14ac:dyDescent="0.2">
      <c r="A139" t="s">
        <v>5</v>
      </c>
      <c r="B139">
        <v>69</v>
      </c>
      <c r="C139" s="2">
        <v>95.697000000000003</v>
      </c>
      <c r="D139" s="1">
        <v>30000</v>
      </c>
      <c r="E139" s="2"/>
    </row>
    <row r="140" spans="1:5" x14ac:dyDescent="0.2">
      <c r="A140" t="s">
        <v>5</v>
      </c>
      <c r="B140">
        <v>1</v>
      </c>
      <c r="C140" s="2">
        <v>12.906599999999999</v>
      </c>
      <c r="D140" s="1">
        <v>50000</v>
      </c>
      <c r="E140" s="2"/>
    </row>
    <row r="141" spans="1:5" x14ac:dyDescent="0.2">
      <c r="A141" t="s">
        <v>5</v>
      </c>
      <c r="B141">
        <v>2</v>
      </c>
      <c r="C141" s="2">
        <v>12.906599999999999</v>
      </c>
      <c r="D141" s="1">
        <v>50000</v>
      </c>
      <c r="E141" s="2"/>
    </row>
    <row r="142" spans="1:5" x14ac:dyDescent="0.2">
      <c r="A142" t="s">
        <v>5</v>
      </c>
      <c r="B142">
        <v>3</v>
      </c>
      <c r="C142" s="2">
        <v>12.906599999999999</v>
      </c>
      <c r="D142" s="1">
        <v>50000</v>
      </c>
      <c r="E142" s="2"/>
    </row>
    <row r="143" spans="1:5" x14ac:dyDescent="0.2">
      <c r="A143" t="s">
        <v>5</v>
      </c>
      <c r="B143">
        <v>4</v>
      </c>
      <c r="C143" s="2">
        <v>12.906599999999999</v>
      </c>
      <c r="D143" s="1">
        <v>50000</v>
      </c>
      <c r="E143" s="2"/>
    </row>
    <row r="144" spans="1:5" x14ac:dyDescent="0.2">
      <c r="A144" t="s">
        <v>5</v>
      </c>
      <c r="B144">
        <v>5</v>
      </c>
      <c r="C144" s="2">
        <v>12.906599999999999</v>
      </c>
      <c r="D144" s="1">
        <v>50000</v>
      </c>
      <c r="E144" s="2"/>
    </row>
    <row r="145" spans="1:5" x14ac:dyDescent="0.2">
      <c r="A145" t="s">
        <v>5</v>
      </c>
      <c r="B145">
        <v>6</v>
      </c>
      <c r="C145" s="2">
        <v>12.906599999999999</v>
      </c>
      <c r="D145" s="1">
        <v>50000</v>
      </c>
      <c r="E145" s="2"/>
    </row>
    <row r="146" spans="1:5" x14ac:dyDescent="0.2">
      <c r="A146" t="s">
        <v>5</v>
      </c>
      <c r="B146">
        <v>7</v>
      </c>
      <c r="C146" s="2">
        <v>12.906599999999999</v>
      </c>
      <c r="D146" s="1">
        <v>50000</v>
      </c>
      <c r="E146" s="2"/>
    </row>
    <row r="147" spans="1:5" x14ac:dyDescent="0.2">
      <c r="A147" t="s">
        <v>5</v>
      </c>
      <c r="B147">
        <v>8</v>
      </c>
      <c r="C147" s="2">
        <v>12.906599999999999</v>
      </c>
      <c r="D147" s="1">
        <v>50000</v>
      </c>
      <c r="E147" s="2"/>
    </row>
    <row r="148" spans="1:5" x14ac:dyDescent="0.2">
      <c r="A148" t="s">
        <v>5</v>
      </c>
      <c r="B148">
        <v>9</v>
      </c>
      <c r="C148" s="2">
        <v>12.906599999999999</v>
      </c>
      <c r="D148" s="1">
        <v>50000</v>
      </c>
      <c r="E148" s="2"/>
    </row>
    <row r="149" spans="1:5" x14ac:dyDescent="0.2">
      <c r="A149" t="s">
        <v>5</v>
      </c>
      <c r="B149">
        <v>10</v>
      </c>
      <c r="C149" s="2">
        <v>12.906599999999999</v>
      </c>
      <c r="D149" s="1">
        <v>50000</v>
      </c>
      <c r="E149" s="2"/>
    </row>
    <row r="150" spans="1:5" x14ac:dyDescent="0.2">
      <c r="A150" t="s">
        <v>5</v>
      </c>
      <c r="B150">
        <v>11</v>
      </c>
      <c r="C150" s="2">
        <v>12.906599999999999</v>
      </c>
      <c r="D150" s="1">
        <v>50000</v>
      </c>
      <c r="E150" s="2"/>
    </row>
    <row r="151" spans="1:5" x14ac:dyDescent="0.2">
      <c r="A151" t="s">
        <v>5</v>
      </c>
      <c r="B151">
        <v>12</v>
      </c>
      <c r="C151" s="2">
        <v>12.906599999999999</v>
      </c>
      <c r="D151" s="1">
        <v>50000</v>
      </c>
      <c r="E151" s="2"/>
    </row>
    <row r="152" spans="1:5" x14ac:dyDescent="0.2">
      <c r="A152" t="s">
        <v>5</v>
      </c>
      <c r="B152">
        <v>13</v>
      </c>
      <c r="C152" s="2">
        <v>12.906599999999999</v>
      </c>
      <c r="D152" s="1">
        <v>50000</v>
      </c>
      <c r="E152" s="2"/>
    </row>
    <row r="153" spans="1:5" x14ac:dyDescent="0.2">
      <c r="A153" t="s">
        <v>5</v>
      </c>
      <c r="B153">
        <v>14</v>
      </c>
      <c r="C153" s="2">
        <v>12.906599999999999</v>
      </c>
      <c r="D153" s="1">
        <v>50000</v>
      </c>
      <c r="E153" s="2"/>
    </row>
    <row r="154" spans="1:5" x14ac:dyDescent="0.2">
      <c r="A154" t="s">
        <v>5</v>
      </c>
      <c r="B154">
        <v>15</v>
      </c>
      <c r="C154" s="2">
        <v>12.906599999999999</v>
      </c>
      <c r="D154" s="1">
        <v>50000</v>
      </c>
      <c r="E154" s="2"/>
    </row>
    <row r="155" spans="1:5" x14ac:dyDescent="0.2">
      <c r="A155" t="s">
        <v>5</v>
      </c>
      <c r="B155">
        <v>16</v>
      </c>
      <c r="C155" s="2">
        <v>12.906599999999999</v>
      </c>
      <c r="D155" s="1">
        <v>50000</v>
      </c>
      <c r="E155" s="2"/>
    </row>
    <row r="156" spans="1:5" x14ac:dyDescent="0.2">
      <c r="A156" t="s">
        <v>5</v>
      </c>
      <c r="B156">
        <v>17</v>
      </c>
      <c r="C156" s="2">
        <v>12.906599999999999</v>
      </c>
      <c r="D156" s="1">
        <v>50000</v>
      </c>
      <c r="E156" s="2"/>
    </row>
    <row r="157" spans="1:5" x14ac:dyDescent="0.2">
      <c r="A157" t="s">
        <v>5</v>
      </c>
      <c r="B157">
        <v>18</v>
      </c>
      <c r="C157" s="2">
        <v>12.906599999999999</v>
      </c>
      <c r="D157" s="1">
        <v>50000</v>
      </c>
      <c r="E157" s="2"/>
    </row>
    <row r="158" spans="1:5" x14ac:dyDescent="0.2">
      <c r="A158" t="s">
        <v>5</v>
      </c>
      <c r="B158">
        <v>19</v>
      </c>
      <c r="C158" s="2">
        <v>12.906599999999999</v>
      </c>
      <c r="D158" s="1">
        <v>50000</v>
      </c>
      <c r="E158" s="2"/>
    </row>
    <row r="159" spans="1:5" x14ac:dyDescent="0.2">
      <c r="A159" t="s">
        <v>5</v>
      </c>
      <c r="B159">
        <v>20</v>
      </c>
      <c r="C159" s="2">
        <v>12.906599999999999</v>
      </c>
      <c r="D159" s="1">
        <v>50000</v>
      </c>
      <c r="E159" s="2"/>
    </row>
    <row r="160" spans="1:5" x14ac:dyDescent="0.2">
      <c r="A160" t="s">
        <v>5</v>
      </c>
      <c r="B160">
        <v>21</v>
      </c>
      <c r="C160" s="2">
        <v>12.906599999999999</v>
      </c>
      <c r="D160" s="1">
        <v>50000</v>
      </c>
      <c r="E160" s="2"/>
    </row>
    <row r="161" spans="1:5" x14ac:dyDescent="0.2">
      <c r="A161" t="s">
        <v>5</v>
      </c>
      <c r="B161">
        <v>22</v>
      </c>
      <c r="C161" s="2">
        <v>12.906599999999999</v>
      </c>
      <c r="D161" s="1">
        <v>50000</v>
      </c>
      <c r="E161" s="2"/>
    </row>
    <row r="162" spans="1:5" x14ac:dyDescent="0.2">
      <c r="A162" t="s">
        <v>5</v>
      </c>
      <c r="B162">
        <v>23</v>
      </c>
      <c r="C162" s="2">
        <v>12.906599999999999</v>
      </c>
      <c r="D162" s="1">
        <v>50000</v>
      </c>
      <c r="E162" s="2"/>
    </row>
    <row r="163" spans="1:5" x14ac:dyDescent="0.2">
      <c r="A163" t="s">
        <v>5</v>
      </c>
      <c r="B163">
        <v>24</v>
      </c>
      <c r="C163" s="2">
        <v>12.906599999999999</v>
      </c>
      <c r="D163" s="1">
        <v>50000</v>
      </c>
      <c r="E163" s="2"/>
    </row>
    <row r="164" spans="1:5" x14ac:dyDescent="0.2">
      <c r="A164" t="s">
        <v>5</v>
      </c>
      <c r="B164">
        <v>25</v>
      </c>
      <c r="C164" s="2">
        <v>12.906599999999999</v>
      </c>
      <c r="D164" s="1">
        <v>50000</v>
      </c>
      <c r="E164" s="2"/>
    </row>
    <row r="165" spans="1:5" x14ac:dyDescent="0.2">
      <c r="A165" t="s">
        <v>5</v>
      </c>
      <c r="B165">
        <v>26</v>
      </c>
      <c r="C165" s="2">
        <v>12.906599999999999</v>
      </c>
      <c r="D165" s="1">
        <v>50000</v>
      </c>
      <c r="E165" s="2"/>
    </row>
    <row r="166" spans="1:5" x14ac:dyDescent="0.2">
      <c r="A166" t="s">
        <v>5</v>
      </c>
      <c r="B166">
        <v>27</v>
      </c>
      <c r="C166" s="2">
        <v>12.906599999999999</v>
      </c>
      <c r="D166" s="1">
        <v>50000</v>
      </c>
      <c r="E166" s="2"/>
    </row>
    <row r="167" spans="1:5" x14ac:dyDescent="0.2">
      <c r="A167" t="s">
        <v>5</v>
      </c>
      <c r="B167">
        <v>28</v>
      </c>
      <c r="C167" s="2">
        <v>12.906599999999999</v>
      </c>
      <c r="D167" s="1">
        <v>50000</v>
      </c>
      <c r="E167" s="2"/>
    </row>
    <row r="168" spans="1:5" x14ac:dyDescent="0.2">
      <c r="A168" t="s">
        <v>5</v>
      </c>
      <c r="B168">
        <v>29</v>
      </c>
      <c r="C168" s="2">
        <v>12.906599999999999</v>
      </c>
      <c r="D168" s="1">
        <v>50000</v>
      </c>
      <c r="E168" s="2"/>
    </row>
    <row r="169" spans="1:5" x14ac:dyDescent="0.2">
      <c r="A169" t="s">
        <v>5</v>
      </c>
      <c r="B169">
        <v>30</v>
      </c>
      <c r="C169" s="2">
        <v>13.5534</v>
      </c>
      <c r="D169" s="1">
        <v>50000</v>
      </c>
      <c r="E169" s="2"/>
    </row>
    <row r="170" spans="1:5" x14ac:dyDescent="0.2">
      <c r="A170" t="s">
        <v>5</v>
      </c>
      <c r="B170">
        <v>31</v>
      </c>
      <c r="C170" s="2">
        <v>13.5534</v>
      </c>
      <c r="D170" s="1">
        <v>50000</v>
      </c>
      <c r="E170" s="2"/>
    </row>
    <row r="171" spans="1:5" x14ac:dyDescent="0.2">
      <c r="A171" t="s">
        <v>5</v>
      </c>
      <c r="B171">
        <v>32</v>
      </c>
      <c r="C171" s="2">
        <v>13.5534</v>
      </c>
      <c r="D171" s="1">
        <v>50000</v>
      </c>
      <c r="E171" s="2"/>
    </row>
    <row r="172" spans="1:5" x14ac:dyDescent="0.2">
      <c r="A172" t="s">
        <v>5</v>
      </c>
      <c r="B172">
        <v>33</v>
      </c>
      <c r="C172" s="2">
        <v>13.5534</v>
      </c>
      <c r="D172" s="1">
        <v>50000</v>
      </c>
      <c r="E172" s="2"/>
    </row>
    <row r="173" spans="1:5" x14ac:dyDescent="0.2">
      <c r="A173" t="s">
        <v>5</v>
      </c>
      <c r="B173">
        <v>34</v>
      </c>
      <c r="C173" s="2">
        <v>13.5534</v>
      </c>
      <c r="D173" s="1">
        <v>50000</v>
      </c>
      <c r="E173" s="2"/>
    </row>
    <row r="174" spans="1:5" x14ac:dyDescent="0.2">
      <c r="A174" t="s">
        <v>5</v>
      </c>
      <c r="B174">
        <v>35</v>
      </c>
      <c r="C174" s="2">
        <v>15.719199999999999</v>
      </c>
      <c r="D174" s="1">
        <v>50000</v>
      </c>
      <c r="E174" s="2"/>
    </row>
    <row r="175" spans="1:5" x14ac:dyDescent="0.2">
      <c r="A175" t="s">
        <v>5</v>
      </c>
      <c r="B175">
        <v>36</v>
      </c>
      <c r="C175" s="2">
        <v>15.719199999999999</v>
      </c>
      <c r="D175" s="1">
        <v>50000</v>
      </c>
      <c r="E175" s="2"/>
    </row>
    <row r="176" spans="1:5" x14ac:dyDescent="0.2">
      <c r="A176" t="s">
        <v>5</v>
      </c>
      <c r="B176">
        <v>37</v>
      </c>
      <c r="C176" s="2">
        <v>15.719199999999999</v>
      </c>
      <c r="D176" s="1">
        <v>50000</v>
      </c>
      <c r="E176" s="2"/>
    </row>
    <row r="177" spans="1:5" x14ac:dyDescent="0.2">
      <c r="A177" t="s">
        <v>5</v>
      </c>
      <c r="B177">
        <v>38</v>
      </c>
      <c r="C177" s="2">
        <v>15.719199999999999</v>
      </c>
      <c r="D177" s="1">
        <v>50000</v>
      </c>
      <c r="E177" s="2"/>
    </row>
    <row r="178" spans="1:5" x14ac:dyDescent="0.2">
      <c r="A178" t="s">
        <v>5</v>
      </c>
      <c r="B178">
        <v>39</v>
      </c>
      <c r="C178" s="2">
        <v>15.719199999999999</v>
      </c>
      <c r="D178" s="1">
        <v>50000</v>
      </c>
      <c r="E178" s="2"/>
    </row>
    <row r="179" spans="1:5" x14ac:dyDescent="0.2">
      <c r="A179" t="s">
        <v>5</v>
      </c>
      <c r="B179">
        <v>40</v>
      </c>
      <c r="C179" s="2">
        <v>19.8842</v>
      </c>
      <c r="D179" s="1">
        <v>50000</v>
      </c>
      <c r="E179" s="2"/>
    </row>
    <row r="180" spans="1:5" x14ac:dyDescent="0.2">
      <c r="A180" t="s">
        <v>5</v>
      </c>
      <c r="B180">
        <v>41</v>
      </c>
      <c r="C180" s="2">
        <v>19.8842</v>
      </c>
      <c r="D180" s="1">
        <v>50000</v>
      </c>
      <c r="E180" s="2"/>
    </row>
    <row r="181" spans="1:5" x14ac:dyDescent="0.2">
      <c r="A181" t="s">
        <v>5</v>
      </c>
      <c r="B181">
        <v>42</v>
      </c>
      <c r="C181" s="2">
        <v>19.8842</v>
      </c>
      <c r="D181" s="1">
        <v>50000</v>
      </c>
      <c r="E181" s="2"/>
    </row>
    <row r="182" spans="1:5" x14ac:dyDescent="0.2">
      <c r="A182" t="s">
        <v>5</v>
      </c>
      <c r="B182">
        <v>43</v>
      </c>
      <c r="C182" s="2">
        <v>19.8842</v>
      </c>
      <c r="D182" s="1">
        <v>50000</v>
      </c>
      <c r="E182" s="2"/>
    </row>
    <row r="183" spans="1:5" x14ac:dyDescent="0.2">
      <c r="A183" t="s">
        <v>5</v>
      </c>
      <c r="B183">
        <v>44</v>
      </c>
      <c r="C183" s="2">
        <v>19.8842</v>
      </c>
      <c r="D183" s="1">
        <v>50000</v>
      </c>
      <c r="E183" s="2"/>
    </row>
    <row r="184" spans="1:5" x14ac:dyDescent="0.2">
      <c r="A184" t="s">
        <v>5</v>
      </c>
      <c r="B184">
        <v>45</v>
      </c>
      <c r="C184" s="2">
        <v>30.233000000000001</v>
      </c>
      <c r="D184" s="1">
        <v>50000</v>
      </c>
      <c r="E184" s="2"/>
    </row>
    <row r="185" spans="1:5" x14ac:dyDescent="0.2">
      <c r="A185" t="s">
        <v>5</v>
      </c>
      <c r="B185">
        <v>46</v>
      </c>
      <c r="C185" s="2">
        <v>30.233000000000001</v>
      </c>
      <c r="D185" s="1">
        <v>50000</v>
      </c>
      <c r="E185" s="2"/>
    </row>
    <row r="186" spans="1:5" x14ac:dyDescent="0.2">
      <c r="A186" t="s">
        <v>5</v>
      </c>
      <c r="B186">
        <v>47</v>
      </c>
      <c r="C186" s="2">
        <v>30.233000000000001</v>
      </c>
      <c r="D186" s="1">
        <v>50000</v>
      </c>
      <c r="E186" s="2"/>
    </row>
    <row r="187" spans="1:5" x14ac:dyDescent="0.2">
      <c r="A187" t="s">
        <v>5</v>
      </c>
      <c r="B187">
        <v>48</v>
      </c>
      <c r="C187" s="2">
        <v>30.233000000000001</v>
      </c>
      <c r="D187" s="1">
        <v>50000</v>
      </c>
      <c r="E187" s="2"/>
    </row>
    <row r="188" spans="1:5" x14ac:dyDescent="0.2">
      <c r="A188" t="s">
        <v>5</v>
      </c>
      <c r="B188">
        <v>49</v>
      </c>
      <c r="C188" s="2">
        <v>30.233000000000001</v>
      </c>
      <c r="D188" s="1">
        <v>50000</v>
      </c>
      <c r="E188" s="2"/>
    </row>
    <row r="189" spans="1:5" x14ac:dyDescent="0.2">
      <c r="A189" t="s">
        <v>5</v>
      </c>
      <c r="B189">
        <v>50</v>
      </c>
      <c r="C189" s="2">
        <v>44.482199999999999</v>
      </c>
      <c r="D189" s="1">
        <v>50000</v>
      </c>
      <c r="E189" s="2"/>
    </row>
    <row r="190" spans="1:5" x14ac:dyDescent="0.2">
      <c r="A190" t="s">
        <v>5</v>
      </c>
      <c r="B190">
        <v>51</v>
      </c>
      <c r="C190" s="2">
        <v>44.482199999999999</v>
      </c>
      <c r="D190" s="1">
        <v>50000</v>
      </c>
      <c r="E190" s="2"/>
    </row>
    <row r="191" spans="1:5" x14ac:dyDescent="0.2">
      <c r="A191" t="s">
        <v>5</v>
      </c>
      <c r="B191">
        <v>52</v>
      </c>
      <c r="C191" s="2">
        <v>44.482199999999999</v>
      </c>
      <c r="D191" s="1">
        <v>50000</v>
      </c>
      <c r="E191" s="2"/>
    </row>
    <row r="192" spans="1:5" x14ac:dyDescent="0.2">
      <c r="A192" t="s">
        <v>5</v>
      </c>
      <c r="B192">
        <v>53</v>
      </c>
      <c r="C192" s="2">
        <v>44.482199999999999</v>
      </c>
      <c r="D192" s="1">
        <v>50000</v>
      </c>
      <c r="E192" s="2"/>
    </row>
    <row r="193" spans="1:5" x14ac:dyDescent="0.2">
      <c r="A193" t="s">
        <v>5</v>
      </c>
      <c r="B193">
        <v>54</v>
      </c>
      <c r="C193" s="2">
        <v>44.482199999999999</v>
      </c>
      <c r="D193" s="1">
        <v>50000</v>
      </c>
      <c r="E193" s="2"/>
    </row>
    <row r="194" spans="1:5" x14ac:dyDescent="0.2">
      <c r="A194" t="s">
        <v>5</v>
      </c>
      <c r="B194">
        <v>55</v>
      </c>
      <c r="C194" s="2">
        <v>81.2714</v>
      </c>
      <c r="D194" s="1">
        <v>50000</v>
      </c>
      <c r="E194" s="2"/>
    </row>
    <row r="195" spans="1:5" x14ac:dyDescent="0.2">
      <c r="A195" t="s">
        <v>5</v>
      </c>
      <c r="B195">
        <v>56</v>
      </c>
      <c r="C195" s="2">
        <v>81.2714</v>
      </c>
      <c r="D195" s="1">
        <v>50000</v>
      </c>
      <c r="E195" s="2"/>
    </row>
    <row r="196" spans="1:5" x14ac:dyDescent="0.2">
      <c r="A196" t="s">
        <v>5</v>
      </c>
      <c r="B196">
        <v>57</v>
      </c>
      <c r="C196" s="2">
        <v>81.2714</v>
      </c>
      <c r="D196" s="1">
        <v>50000</v>
      </c>
      <c r="E196" s="2"/>
    </row>
    <row r="197" spans="1:5" x14ac:dyDescent="0.2">
      <c r="A197" t="s">
        <v>5</v>
      </c>
      <c r="B197">
        <v>58</v>
      </c>
      <c r="C197" s="2">
        <v>81.2714</v>
      </c>
      <c r="D197" s="1">
        <v>50000</v>
      </c>
      <c r="E197" s="2"/>
    </row>
    <row r="198" spans="1:5" x14ac:dyDescent="0.2">
      <c r="A198" t="s">
        <v>5</v>
      </c>
      <c r="B198">
        <v>59</v>
      </c>
      <c r="C198" s="2">
        <v>81.2714</v>
      </c>
      <c r="D198" s="1">
        <v>50000</v>
      </c>
      <c r="E198" s="2"/>
    </row>
    <row r="199" spans="1:5" x14ac:dyDescent="0.2">
      <c r="A199" t="s">
        <v>5</v>
      </c>
      <c r="B199">
        <v>60</v>
      </c>
      <c r="C199" s="2">
        <v>115.9928</v>
      </c>
      <c r="D199" s="1">
        <v>50000</v>
      </c>
      <c r="E199" s="2"/>
    </row>
    <row r="200" spans="1:5" x14ac:dyDescent="0.2">
      <c r="A200" t="s">
        <v>5</v>
      </c>
      <c r="B200">
        <v>61</v>
      </c>
      <c r="C200" s="2">
        <v>115.9928</v>
      </c>
      <c r="D200" s="1">
        <v>50000</v>
      </c>
      <c r="E200" s="2"/>
    </row>
    <row r="201" spans="1:5" x14ac:dyDescent="0.2">
      <c r="A201" t="s">
        <v>5</v>
      </c>
      <c r="B201">
        <v>62</v>
      </c>
      <c r="C201" s="2">
        <v>115.9928</v>
      </c>
      <c r="D201" s="1">
        <v>50000</v>
      </c>
      <c r="E201" s="2"/>
    </row>
    <row r="202" spans="1:5" x14ac:dyDescent="0.2">
      <c r="A202" t="s">
        <v>5</v>
      </c>
      <c r="B202">
        <v>63</v>
      </c>
      <c r="C202" s="2">
        <v>115.9928</v>
      </c>
      <c r="D202" s="1">
        <v>50000</v>
      </c>
      <c r="E202" s="2"/>
    </row>
    <row r="203" spans="1:5" x14ac:dyDescent="0.2">
      <c r="A203" t="s">
        <v>5</v>
      </c>
      <c r="B203">
        <v>64</v>
      </c>
      <c r="C203" s="2">
        <v>115.9928</v>
      </c>
      <c r="D203" s="1">
        <v>50000</v>
      </c>
      <c r="E203" s="2"/>
    </row>
    <row r="204" spans="1:5" x14ac:dyDescent="0.2">
      <c r="A204" t="s">
        <v>5</v>
      </c>
      <c r="B204">
        <v>65</v>
      </c>
      <c r="C204" s="2">
        <v>159.3382</v>
      </c>
      <c r="D204" s="1">
        <v>50000</v>
      </c>
      <c r="E204" s="2"/>
    </row>
    <row r="205" spans="1:5" x14ac:dyDescent="0.2">
      <c r="A205" t="s">
        <v>5</v>
      </c>
      <c r="B205">
        <v>66</v>
      </c>
      <c r="C205" s="2">
        <v>159.3382</v>
      </c>
      <c r="D205" s="1">
        <v>50000</v>
      </c>
      <c r="E205" s="2"/>
    </row>
    <row r="206" spans="1:5" x14ac:dyDescent="0.2">
      <c r="A206" t="s">
        <v>5</v>
      </c>
      <c r="B206">
        <v>67</v>
      </c>
      <c r="C206" s="2">
        <v>159.3382</v>
      </c>
      <c r="D206" s="1">
        <v>50000</v>
      </c>
      <c r="E206" s="2"/>
    </row>
    <row r="207" spans="1:5" x14ac:dyDescent="0.2">
      <c r="A207" t="s">
        <v>5</v>
      </c>
      <c r="B207">
        <v>68</v>
      </c>
      <c r="C207" s="2">
        <v>159.3382</v>
      </c>
      <c r="D207" s="1">
        <v>50000</v>
      </c>
      <c r="E207" s="2"/>
    </row>
    <row r="208" spans="1:5" x14ac:dyDescent="0.2">
      <c r="A208" t="s">
        <v>5</v>
      </c>
      <c r="B208">
        <v>69</v>
      </c>
      <c r="C208" s="2">
        <v>159.3382</v>
      </c>
      <c r="D208" s="1">
        <v>50000</v>
      </c>
      <c r="E208" s="2"/>
    </row>
    <row r="209" spans="1:5" x14ac:dyDescent="0.2">
      <c r="A209" t="s">
        <v>5</v>
      </c>
      <c r="B209">
        <v>1</v>
      </c>
      <c r="C209" s="2">
        <v>15.454599999999999</v>
      </c>
      <c r="D209" s="1">
        <v>60000</v>
      </c>
      <c r="E209" s="2"/>
    </row>
    <row r="210" spans="1:5" x14ac:dyDescent="0.2">
      <c r="A210" t="s">
        <v>5</v>
      </c>
      <c r="B210">
        <v>2</v>
      </c>
      <c r="C210" s="2">
        <v>15.454599999999999</v>
      </c>
      <c r="D210" s="1">
        <v>60000</v>
      </c>
      <c r="E210" s="2"/>
    </row>
    <row r="211" spans="1:5" x14ac:dyDescent="0.2">
      <c r="A211" t="s">
        <v>5</v>
      </c>
      <c r="B211">
        <v>3</v>
      </c>
      <c r="C211" s="2">
        <v>15.454599999999999</v>
      </c>
      <c r="D211" s="1">
        <v>60000</v>
      </c>
      <c r="E211" s="2"/>
    </row>
    <row r="212" spans="1:5" x14ac:dyDescent="0.2">
      <c r="A212" t="s">
        <v>5</v>
      </c>
      <c r="B212">
        <v>4</v>
      </c>
      <c r="C212" s="2">
        <v>15.454599999999999</v>
      </c>
      <c r="D212" s="1">
        <v>60000</v>
      </c>
      <c r="E212" s="2"/>
    </row>
    <row r="213" spans="1:5" x14ac:dyDescent="0.2">
      <c r="A213" t="s">
        <v>5</v>
      </c>
      <c r="B213">
        <v>5</v>
      </c>
      <c r="C213" s="2">
        <v>15.454599999999999</v>
      </c>
      <c r="D213" s="1">
        <v>60000</v>
      </c>
      <c r="E213" s="2"/>
    </row>
    <row r="214" spans="1:5" x14ac:dyDescent="0.2">
      <c r="A214" t="s">
        <v>5</v>
      </c>
      <c r="B214">
        <v>6</v>
      </c>
      <c r="C214" s="2">
        <v>15.454599999999999</v>
      </c>
      <c r="D214" s="1">
        <v>60000</v>
      </c>
      <c r="E214" s="2"/>
    </row>
    <row r="215" spans="1:5" x14ac:dyDescent="0.2">
      <c r="A215" t="s">
        <v>5</v>
      </c>
      <c r="B215">
        <v>7</v>
      </c>
      <c r="C215" s="2">
        <v>15.454599999999999</v>
      </c>
      <c r="D215" s="1">
        <v>60000</v>
      </c>
      <c r="E215" s="2"/>
    </row>
    <row r="216" spans="1:5" x14ac:dyDescent="0.2">
      <c r="A216" t="s">
        <v>5</v>
      </c>
      <c r="B216">
        <v>8</v>
      </c>
      <c r="C216" s="2">
        <v>15.454599999999999</v>
      </c>
      <c r="D216" s="1">
        <v>60000</v>
      </c>
      <c r="E216" s="2"/>
    </row>
    <row r="217" spans="1:5" x14ac:dyDescent="0.2">
      <c r="A217" t="s">
        <v>5</v>
      </c>
      <c r="B217">
        <v>9</v>
      </c>
      <c r="C217" s="2">
        <v>15.454599999999999</v>
      </c>
      <c r="D217" s="1">
        <v>60000</v>
      </c>
      <c r="E217" s="2"/>
    </row>
    <row r="218" spans="1:5" x14ac:dyDescent="0.2">
      <c r="A218" t="s">
        <v>5</v>
      </c>
      <c r="B218">
        <v>10</v>
      </c>
      <c r="C218" s="2">
        <v>15.454599999999999</v>
      </c>
      <c r="D218" s="1">
        <v>60000</v>
      </c>
      <c r="E218" s="2"/>
    </row>
    <row r="219" spans="1:5" x14ac:dyDescent="0.2">
      <c r="A219" t="s">
        <v>5</v>
      </c>
      <c r="B219">
        <v>11</v>
      </c>
      <c r="C219" s="2">
        <v>15.454599999999999</v>
      </c>
      <c r="D219" s="1">
        <v>60000</v>
      </c>
      <c r="E219" s="2"/>
    </row>
    <row r="220" spans="1:5" x14ac:dyDescent="0.2">
      <c r="A220" t="s">
        <v>5</v>
      </c>
      <c r="B220">
        <v>12</v>
      </c>
      <c r="C220" s="2">
        <v>15.454599999999999</v>
      </c>
      <c r="D220" s="1">
        <v>60000</v>
      </c>
      <c r="E220" s="2"/>
    </row>
    <row r="221" spans="1:5" x14ac:dyDescent="0.2">
      <c r="A221" t="s">
        <v>5</v>
      </c>
      <c r="B221">
        <v>13</v>
      </c>
      <c r="C221" s="2">
        <v>15.454599999999999</v>
      </c>
      <c r="D221" s="1">
        <v>60000</v>
      </c>
      <c r="E221" s="2"/>
    </row>
    <row r="222" spans="1:5" x14ac:dyDescent="0.2">
      <c r="A222" t="s">
        <v>5</v>
      </c>
      <c r="B222">
        <v>14</v>
      </c>
      <c r="C222" s="2">
        <v>15.454599999999999</v>
      </c>
      <c r="D222" s="1">
        <v>60000</v>
      </c>
      <c r="E222" s="2"/>
    </row>
    <row r="223" spans="1:5" x14ac:dyDescent="0.2">
      <c r="A223" t="s">
        <v>5</v>
      </c>
      <c r="B223">
        <v>15</v>
      </c>
      <c r="C223" s="2">
        <v>15.454599999999999</v>
      </c>
      <c r="D223" s="1">
        <v>60000</v>
      </c>
      <c r="E223" s="2"/>
    </row>
    <row r="224" spans="1:5" x14ac:dyDescent="0.2">
      <c r="A224" t="s">
        <v>5</v>
      </c>
      <c r="B224">
        <v>16</v>
      </c>
      <c r="C224" s="2">
        <v>15.454599999999999</v>
      </c>
      <c r="D224" s="1">
        <v>60000</v>
      </c>
      <c r="E224" s="2"/>
    </row>
    <row r="225" spans="1:5" x14ac:dyDescent="0.2">
      <c r="A225" t="s">
        <v>5</v>
      </c>
      <c r="B225">
        <v>17</v>
      </c>
      <c r="C225" s="2">
        <v>15.454599999999999</v>
      </c>
      <c r="D225" s="1">
        <v>60000</v>
      </c>
      <c r="E225" s="2"/>
    </row>
    <row r="226" spans="1:5" x14ac:dyDescent="0.2">
      <c r="A226" t="s">
        <v>5</v>
      </c>
      <c r="B226">
        <v>18</v>
      </c>
      <c r="C226" s="2">
        <v>15.454599999999999</v>
      </c>
      <c r="D226" s="1">
        <v>60000</v>
      </c>
      <c r="E226" s="2"/>
    </row>
    <row r="227" spans="1:5" x14ac:dyDescent="0.2">
      <c r="A227" t="s">
        <v>5</v>
      </c>
      <c r="B227">
        <v>19</v>
      </c>
      <c r="C227" s="2">
        <v>15.454599999999999</v>
      </c>
      <c r="D227" s="1">
        <v>60000</v>
      </c>
      <c r="E227" s="2"/>
    </row>
    <row r="228" spans="1:5" x14ac:dyDescent="0.2">
      <c r="A228" t="s">
        <v>5</v>
      </c>
      <c r="B228">
        <v>20</v>
      </c>
      <c r="C228" s="2">
        <v>15.454599999999999</v>
      </c>
      <c r="D228" s="1">
        <v>60000</v>
      </c>
      <c r="E228" s="2"/>
    </row>
    <row r="229" spans="1:5" x14ac:dyDescent="0.2">
      <c r="A229" t="s">
        <v>5</v>
      </c>
      <c r="B229">
        <v>21</v>
      </c>
      <c r="C229" s="2">
        <v>15.454599999999999</v>
      </c>
      <c r="D229" s="1">
        <v>60000</v>
      </c>
      <c r="E229" s="2"/>
    </row>
    <row r="230" spans="1:5" x14ac:dyDescent="0.2">
      <c r="A230" t="s">
        <v>5</v>
      </c>
      <c r="B230">
        <v>22</v>
      </c>
      <c r="C230" s="2">
        <v>15.454599999999999</v>
      </c>
      <c r="D230" s="1">
        <v>60000</v>
      </c>
      <c r="E230" s="2"/>
    </row>
    <row r="231" spans="1:5" x14ac:dyDescent="0.2">
      <c r="A231" t="s">
        <v>5</v>
      </c>
      <c r="B231">
        <v>23</v>
      </c>
      <c r="C231" s="2">
        <v>15.454599999999999</v>
      </c>
      <c r="D231" s="1">
        <v>60000</v>
      </c>
      <c r="E231" s="2"/>
    </row>
    <row r="232" spans="1:5" x14ac:dyDescent="0.2">
      <c r="A232" t="s">
        <v>5</v>
      </c>
      <c r="B232">
        <v>24</v>
      </c>
      <c r="C232" s="2">
        <v>15.454599999999999</v>
      </c>
      <c r="D232" s="1">
        <v>60000</v>
      </c>
      <c r="E232" s="2"/>
    </row>
    <row r="233" spans="1:5" x14ac:dyDescent="0.2">
      <c r="A233" t="s">
        <v>5</v>
      </c>
      <c r="B233">
        <v>25</v>
      </c>
      <c r="C233" s="2">
        <v>15.454599999999999</v>
      </c>
      <c r="D233" s="1">
        <v>60000</v>
      </c>
      <c r="E233" s="2"/>
    </row>
    <row r="234" spans="1:5" x14ac:dyDescent="0.2">
      <c r="A234" t="s">
        <v>5</v>
      </c>
      <c r="B234">
        <v>26</v>
      </c>
      <c r="C234" s="2">
        <v>15.454599999999999</v>
      </c>
      <c r="D234" s="1">
        <v>60000</v>
      </c>
      <c r="E234" s="2"/>
    </row>
    <row r="235" spans="1:5" x14ac:dyDescent="0.2">
      <c r="A235" t="s">
        <v>5</v>
      </c>
      <c r="B235">
        <v>27</v>
      </c>
      <c r="C235" s="2">
        <v>15.454599999999999</v>
      </c>
      <c r="D235" s="1">
        <v>60000</v>
      </c>
      <c r="E235" s="2"/>
    </row>
    <row r="236" spans="1:5" x14ac:dyDescent="0.2">
      <c r="A236" t="s">
        <v>5</v>
      </c>
      <c r="B236">
        <v>28</v>
      </c>
      <c r="C236" s="2">
        <v>15.454599999999999</v>
      </c>
      <c r="D236" s="1">
        <v>60000</v>
      </c>
      <c r="E236" s="2"/>
    </row>
    <row r="237" spans="1:5" x14ac:dyDescent="0.2">
      <c r="A237" t="s">
        <v>5</v>
      </c>
      <c r="B237">
        <v>29</v>
      </c>
      <c r="C237" s="2">
        <v>15.454599999999999</v>
      </c>
      <c r="D237" s="1">
        <v>60000</v>
      </c>
      <c r="E237" s="2"/>
    </row>
    <row r="238" spans="1:5" x14ac:dyDescent="0.2">
      <c r="A238" t="s">
        <v>5</v>
      </c>
      <c r="B238">
        <v>30</v>
      </c>
      <c r="C238" s="2">
        <v>16.2288</v>
      </c>
      <c r="D238" s="1">
        <v>60000</v>
      </c>
      <c r="E238" s="2"/>
    </row>
    <row r="239" spans="1:5" x14ac:dyDescent="0.2">
      <c r="A239" t="s">
        <v>5</v>
      </c>
      <c r="B239">
        <v>31</v>
      </c>
      <c r="C239" s="2">
        <v>16.2288</v>
      </c>
      <c r="D239" s="1">
        <v>60000</v>
      </c>
      <c r="E239" s="2"/>
    </row>
    <row r="240" spans="1:5" x14ac:dyDescent="0.2">
      <c r="A240" t="s">
        <v>5</v>
      </c>
      <c r="B240">
        <v>32</v>
      </c>
      <c r="C240" s="2">
        <v>16.2288</v>
      </c>
      <c r="D240" s="1">
        <v>60000</v>
      </c>
      <c r="E240" s="2"/>
    </row>
    <row r="241" spans="1:5" x14ac:dyDescent="0.2">
      <c r="A241" t="s">
        <v>5</v>
      </c>
      <c r="B241">
        <v>33</v>
      </c>
      <c r="C241" s="2">
        <v>16.2288</v>
      </c>
      <c r="D241" s="1">
        <v>60000</v>
      </c>
      <c r="E241" s="2"/>
    </row>
    <row r="242" spans="1:5" x14ac:dyDescent="0.2">
      <c r="A242" t="s">
        <v>5</v>
      </c>
      <c r="B242">
        <v>34</v>
      </c>
      <c r="C242" s="2">
        <v>16.2288</v>
      </c>
      <c r="D242" s="1">
        <v>60000</v>
      </c>
      <c r="E242" s="2"/>
    </row>
    <row r="243" spans="1:5" x14ac:dyDescent="0.2">
      <c r="A243" t="s">
        <v>5</v>
      </c>
      <c r="B243">
        <v>35</v>
      </c>
      <c r="C243" s="2">
        <v>28.116199999999999</v>
      </c>
      <c r="D243" s="1">
        <v>60000</v>
      </c>
      <c r="E243" s="2"/>
    </row>
    <row r="244" spans="1:5" x14ac:dyDescent="0.2">
      <c r="A244" t="s">
        <v>5</v>
      </c>
      <c r="B244">
        <v>36</v>
      </c>
      <c r="C244" s="2">
        <v>28.116199999999999</v>
      </c>
      <c r="D244" s="1">
        <v>60000</v>
      </c>
      <c r="E244" s="2"/>
    </row>
    <row r="245" spans="1:5" x14ac:dyDescent="0.2">
      <c r="A245" t="s">
        <v>5</v>
      </c>
      <c r="B245">
        <v>37</v>
      </c>
      <c r="C245" s="2">
        <v>28.116199999999999</v>
      </c>
      <c r="D245" s="1">
        <v>60000</v>
      </c>
      <c r="E245" s="2"/>
    </row>
    <row r="246" spans="1:5" x14ac:dyDescent="0.2">
      <c r="A246" t="s">
        <v>5</v>
      </c>
      <c r="B246">
        <v>38</v>
      </c>
      <c r="C246" s="2">
        <v>28.116199999999999</v>
      </c>
      <c r="D246" s="1">
        <v>60000</v>
      </c>
      <c r="E246" s="2"/>
    </row>
    <row r="247" spans="1:5" x14ac:dyDescent="0.2">
      <c r="A247" t="s">
        <v>5</v>
      </c>
      <c r="B247">
        <v>39</v>
      </c>
      <c r="C247" s="2">
        <v>28.116199999999999</v>
      </c>
      <c r="D247" s="1">
        <v>60000</v>
      </c>
      <c r="E247" s="2"/>
    </row>
    <row r="248" spans="1:5" x14ac:dyDescent="0.2">
      <c r="A248" t="s">
        <v>5</v>
      </c>
      <c r="B248">
        <v>40</v>
      </c>
      <c r="C248" s="2">
        <v>35.622999999999998</v>
      </c>
      <c r="D248" s="1">
        <v>60000</v>
      </c>
      <c r="E248" s="2"/>
    </row>
    <row r="249" spans="1:5" x14ac:dyDescent="0.2">
      <c r="A249" t="s">
        <v>5</v>
      </c>
      <c r="B249">
        <v>41</v>
      </c>
      <c r="C249" s="2">
        <v>35.622999999999998</v>
      </c>
      <c r="D249" s="1">
        <v>60000</v>
      </c>
      <c r="E249" s="2"/>
    </row>
    <row r="250" spans="1:5" x14ac:dyDescent="0.2">
      <c r="A250" t="s">
        <v>5</v>
      </c>
      <c r="B250">
        <v>42</v>
      </c>
      <c r="C250" s="2">
        <v>35.622999999999998</v>
      </c>
      <c r="D250" s="1">
        <v>60000</v>
      </c>
      <c r="E250" s="2"/>
    </row>
    <row r="251" spans="1:5" x14ac:dyDescent="0.2">
      <c r="A251" t="s">
        <v>5</v>
      </c>
      <c r="B251">
        <v>43</v>
      </c>
      <c r="C251" s="2">
        <v>35.622999999999998</v>
      </c>
      <c r="D251" s="1">
        <v>60000</v>
      </c>
      <c r="E251" s="2"/>
    </row>
    <row r="252" spans="1:5" x14ac:dyDescent="0.2">
      <c r="A252" t="s">
        <v>5</v>
      </c>
      <c r="B252">
        <v>44</v>
      </c>
      <c r="C252" s="2">
        <v>35.622999999999998</v>
      </c>
      <c r="D252" s="1">
        <v>60000</v>
      </c>
      <c r="E252" s="2"/>
    </row>
    <row r="253" spans="1:5" x14ac:dyDescent="0.2">
      <c r="A253" t="s">
        <v>5</v>
      </c>
      <c r="B253">
        <v>45</v>
      </c>
      <c r="C253" s="2">
        <v>54.243000000000002</v>
      </c>
      <c r="D253" s="1">
        <v>60000</v>
      </c>
      <c r="E253" s="2"/>
    </row>
    <row r="254" spans="1:5" x14ac:dyDescent="0.2">
      <c r="A254" t="s">
        <v>5</v>
      </c>
      <c r="B254">
        <v>46</v>
      </c>
      <c r="C254" s="2">
        <v>54.243000000000002</v>
      </c>
      <c r="D254" s="1">
        <v>60000</v>
      </c>
      <c r="E254" s="2"/>
    </row>
    <row r="255" spans="1:5" x14ac:dyDescent="0.2">
      <c r="A255" t="s">
        <v>5</v>
      </c>
      <c r="B255">
        <v>47</v>
      </c>
      <c r="C255" s="2">
        <v>54.243000000000002</v>
      </c>
      <c r="D255" s="1">
        <v>60000</v>
      </c>
      <c r="E255" s="2"/>
    </row>
    <row r="256" spans="1:5" x14ac:dyDescent="0.2">
      <c r="A256" t="s">
        <v>5</v>
      </c>
      <c r="B256">
        <v>48</v>
      </c>
      <c r="C256" s="2">
        <v>54.243000000000002</v>
      </c>
      <c r="D256" s="1">
        <v>60000</v>
      </c>
      <c r="E256" s="2"/>
    </row>
    <row r="257" spans="1:5" x14ac:dyDescent="0.2">
      <c r="A257" t="s">
        <v>5</v>
      </c>
      <c r="B257">
        <v>49</v>
      </c>
      <c r="C257" s="2">
        <v>54.243000000000002</v>
      </c>
      <c r="D257" s="1">
        <v>60000</v>
      </c>
      <c r="E257" s="2"/>
    </row>
    <row r="258" spans="1:5" x14ac:dyDescent="0.2">
      <c r="A258" t="s">
        <v>5</v>
      </c>
      <c r="B258">
        <v>50</v>
      </c>
      <c r="C258" s="2">
        <v>79.909199999999998</v>
      </c>
      <c r="D258" s="1">
        <v>60000</v>
      </c>
      <c r="E258" s="2"/>
    </row>
    <row r="259" spans="1:5" x14ac:dyDescent="0.2">
      <c r="A259" t="s">
        <v>5</v>
      </c>
      <c r="B259">
        <v>51</v>
      </c>
      <c r="C259" s="2">
        <v>79.909199999999998</v>
      </c>
      <c r="D259" s="1">
        <v>60000</v>
      </c>
      <c r="E259" s="2"/>
    </row>
    <row r="260" spans="1:5" x14ac:dyDescent="0.2">
      <c r="A260" t="s">
        <v>5</v>
      </c>
      <c r="B260">
        <v>52</v>
      </c>
      <c r="C260" s="2">
        <v>79.909199999999998</v>
      </c>
      <c r="D260" s="1">
        <v>60000</v>
      </c>
      <c r="E260" s="2"/>
    </row>
    <row r="261" spans="1:5" x14ac:dyDescent="0.2">
      <c r="A261" t="s">
        <v>5</v>
      </c>
      <c r="B261">
        <v>53</v>
      </c>
      <c r="C261" s="2">
        <v>79.909199999999998</v>
      </c>
      <c r="D261" s="1">
        <v>60000</v>
      </c>
      <c r="E261" s="2"/>
    </row>
    <row r="262" spans="1:5" x14ac:dyDescent="0.2">
      <c r="A262" t="s">
        <v>5</v>
      </c>
      <c r="B262">
        <v>54</v>
      </c>
      <c r="C262" s="2">
        <v>79.909199999999998</v>
      </c>
      <c r="D262" s="1">
        <v>60000</v>
      </c>
      <c r="E262" s="2"/>
    </row>
    <row r="263" spans="1:5" x14ac:dyDescent="0.2">
      <c r="A263" t="s">
        <v>5</v>
      </c>
      <c r="B263">
        <v>55</v>
      </c>
      <c r="C263" s="2">
        <v>146.11799999999999</v>
      </c>
      <c r="D263" s="1">
        <v>60000</v>
      </c>
      <c r="E263" s="2"/>
    </row>
    <row r="264" spans="1:5" x14ac:dyDescent="0.2">
      <c r="A264" t="s">
        <v>5</v>
      </c>
      <c r="B264">
        <v>56</v>
      </c>
      <c r="C264" s="2">
        <v>146.11799999999999</v>
      </c>
      <c r="D264" s="1">
        <v>60000</v>
      </c>
      <c r="E264" s="2"/>
    </row>
    <row r="265" spans="1:5" x14ac:dyDescent="0.2">
      <c r="A265" t="s">
        <v>5</v>
      </c>
      <c r="B265">
        <v>57</v>
      </c>
      <c r="C265" s="2">
        <v>146.11799999999999</v>
      </c>
      <c r="D265" s="1">
        <v>60000</v>
      </c>
      <c r="E265" s="2"/>
    </row>
    <row r="266" spans="1:5" x14ac:dyDescent="0.2">
      <c r="A266" t="s">
        <v>5</v>
      </c>
      <c r="B266">
        <v>58</v>
      </c>
      <c r="C266" s="2">
        <v>146.11799999999999</v>
      </c>
      <c r="D266" s="1">
        <v>60000</v>
      </c>
      <c r="E266" s="2"/>
    </row>
    <row r="267" spans="1:5" x14ac:dyDescent="0.2">
      <c r="A267" t="s">
        <v>5</v>
      </c>
      <c r="B267">
        <v>59</v>
      </c>
      <c r="C267" s="2">
        <v>146.11799999999999</v>
      </c>
      <c r="D267" s="1">
        <v>60000</v>
      </c>
      <c r="E267" s="2"/>
    </row>
    <row r="268" spans="1:5" x14ac:dyDescent="0.2">
      <c r="A268" t="s">
        <v>5</v>
      </c>
      <c r="B268">
        <v>60</v>
      </c>
      <c r="C268" s="2">
        <v>208.6224</v>
      </c>
      <c r="D268" s="1">
        <v>60000</v>
      </c>
      <c r="E268" s="2"/>
    </row>
    <row r="269" spans="1:5" x14ac:dyDescent="0.2">
      <c r="A269" t="s">
        <v>5</v>
      </c>
      <c r="B269">
        <v>61</v>
      </c>
      <c r="C269" s="2">
        <v>208.6224</v>
      </c>
      <c r="D269" s="1">
        <v>60000</v>
      </c>
      <c r="E269" s="2"/>
    </row>
    <row r="270" spans="1:5" x14ac:dyDescent="0.2">
      <c r="A270" t="s">
        <v>5</v>
      </c>
      <c r="B270">
        <v>62</v>
      </c>
      <c r="C270" s="2">
        <v>208.6224</v>
      </c>
      <c r="D270" s="1">
        <v>60000</v>
      </c>
      <c r="E270" s="2"/>
    </row>
    <row r="271" spans="1:5" x14ac:dyDescent="0.2">
      <c r="A271" t="s">
        <v>5</v>
      </c>
      <c r="B271">
        <v>63</v>
      </c>
      <c r="C271" s="2">
        <v>208.6224</v>
      </c>
      <c r="D271" s="1">
        <v>60000</v>
      </c>
      <c r="E271" s="2"/>
    </row>
    <row r="272" spans="1:5" x14ac:dyDescent="0.2">
      <c r="A272" t="s">
        <v>5</v>
      </c>
      <c r="B272">
        <v>64</v>
      </c>
      <c r="C272" s="2">
        <v>208.6224</v>
      </c>
      <c r="D272" s="1">
        <v>60000</v>
      </c>
      <c r="E272" s="2"/>
    </row>
    <row r="273" spans="1:5" x14ac:dyDescent="0.2">
      <c r="A273" t="s">
        <v>5</v>
      </c>
      <c r="B273">
        <v>65</v>
      </c>
      <c r="C273" s="2">
        <v>286.63040000000001</v>
      </c>
      <c r="D273" s="1">
        <v>60000</v>
      </c>
      <c r="E273" s="2"/>
    </row>
    <row r="274" spans="1:5" x14ac:dyDescent="0.2">
      <c r="A274" t="s">
        <v>5</v>
      </c>
      <c r="B274">
        <v>66</v>
      </c>
      <c r="C274" s="2">
        <v>286.63040000000001</v>
      </c>
      <c r="D274" s="1">
        <v>60000</v>
      </c>
      <c r="E274" s="2"/>
    </row>
    <row r="275" spans="1:5" x14ac:dyDescent="0.2">
      <c r="A275" t="s">
        <v>5</v>
      </c>
      <c r="B275">
        <v>67</v>
      </c>
      <c r="C275" s="2">
        <v>286.63040000000001</v>
      </c>
      <c r="D275" s="1">
        <v>60000</v>
      </c>
      <c r="E275" s="2"/>
    </row>
    <row r="276" spans="1:5" x14ac:dyDescent="0.2">
      <c r="A276" t="s">
        <v>5</v>
      </c>
      <c r="B276">
        <v>68</v>
      </c>
      <c r="C276" s="2">
        <v>286.63040000000001</v>
      </c>
      <c r="D276" s="1">
        <v>60000</v>
      </c>
      <c r="E276" s="2"/>
    </row>
    <row r="277" spans="1:5" x14ac:dyDescent="0.2">
      <c r="A277" t="s">
        <v>5</v>
      </c>
      <c r="B277">
        <v>69</v>
      </c>
      <c r="C277" s="2">
        <v>286.63040000000001</v>
      </c>
      <c r="D277" s="1">
        <v>60000</v>
      </c>
      <c r="E277" s="2"/>
    </row>
    <row r="278" spans="1:5" x14ac:dyDescent="0.2">
      <c r="A278" t="s">
        <v>5</v>
      </c>
      <c r="B278">
        <v>1</v>
      </c>
      <c r="C278" s="2">
        <v>23.0594</v>
      </c>
      <c r="D278" s="1">
        <v>90000</v>
      </c>
      <c r="E278" s="2"/>
    </row>
    <row r="279" spans="1:5" x14ac:dyDescent="0.2">
      <c r="A279" t="s">
        <v>5</v>
      </c>
      <c r="B279">
        <v>2</v>
      </c>
      <c r="C279" s="2">
        <v>23.0594</v>
      </c>
      <c r="D279" s="1">
        <v>90000</v>
      </c>
      <c r="E279" s="2"/>
    </row>
    <row r="280" spans="1:5" x14ac:dyDescent="0.2">
      <c r="A280" t="s">
        <v>5</v>
      </c>
      <c r="B280">
        <v>3</v>
      </c>
      <c r="C280" s="2">
        <v>23.0594</v>
      </c>
      <c r="D280" s="1">
        <v>90000</v>
      </c>
      <c r="E280" s="2"/>
    </row>
    <row r="281" spans="1:5" x14ac:dyDescent="0.2">
      <c r="A281" t="s">
        <v>5</v>
      </c>
      <c r="B281">
        <v>4</v>
      </c>
      <c r="C281" s="2">
        <v>23.0594</v>
      </c>
      <c r="D281" s="1">
        <v>90000</v>
      </c>
      <c r="E281" s="2"/>
    </row>
    <row r="282" spans="1:5" x14ac:dyDescent="0.2">
      <c r="A282" t="s">
        <v>5</v>
      </c>
      <c r="B282">
        <v>5</v>
      </c>
      <c r="C282" s="2">
        <v>23.0594</v>
      </c>
      <c r="D282" s="1">
        <v>90000</v>
      </c>
      <c r="E282" s="2"/>
    </row>
    <row r="283" spans="1:5" x14ac:dyDescent="0.2">
      <c r="A283" t="s">
        <v>5</v>
      </c>
      <c r="B283">
        <v>6</v>
      </c>
      <c r="C283" s="2">
        <v>23.0594</v>
      </c>
      <c r="D283" s="1">
        <v>90000</v>
      </c>
      <c r="E283" s="2"/>
    </row>
    <row r="284" spans="1:5" x14ac:dyDescent="0.2">
      <c r="A284" t="s">
        <v>5</v>
      </c>
      <c r="B284">
        <v>7</v>
      </c>
      <c r="C284" s="2">
        <v>23.0594</v>
      </c>
      <c r="D284" s="1">
        <v>90000</v>
      </c>
      <c r="E284" s="2"/>
    </row>
    <row r="285" spans="1:5" x14ac:dyDescent="0.2">
      <c r="A285" t="s">
        <v>5</v>
      </c>
      <c r="B285">
        <v>8</v>
      </c>
      <c r="C285" s="2">
        <v>23.0594</v>
      </c>
      <c r="D285" s="1">
        <v>90000</v>
      </c>
      <c r="E285" s="2"/>
    </row>
    <row r="286" spans="1:5" x14ac:dyDescent="0.2">
      <c r="A286" t="s">
        <v>5</v>
      </c>
      <c r="B286">
        <v>9</v>
      </c>
      <c r="C286" s="2">
        <v>23.0594</v>
      </c>
      <c r="D286" s="1">
        <v>90000</v>
      </c>
      <c r="E286" s="2"/>
    </row>
    <row r="287" spans="1:5" x14ac:dyDescent="0.2">
      <c r="A287" t="s">
        <v>5</v>
      </c>
      <c r="B287">
        <v>10</v>
      </c>
      <c r="C287" s="2">
        <v>23.0594</v>
      </c>
      <c r="D287" s="1">
        <v>90000</v>
      </c>
      <c r="E287" s="2"/>
    </row>
    <row r="288" spans="1:5" x14ac:dyDescent="0.2">
      <c r="A288" t="s">
        <v>5</v>
      </c>
      <c r="B288">
        <v>11</v>
      </c>
      <c r="C288" s="2">
        <v>23.0594</v>
      </c>
      <c r="D288" s="1">
        <v>90000</v>
      </c>
      <c r="E288" s="2"/>
    </row>
    <row r="289" spans="1:5" x14ac:dyDescent="0.2">
      <c r="A289" t="s">
        <v>5</v>
      </c>
      <c r="B289">
        <v>12</v>
      </c>
      <c r="C289" s="2">
        <v>23.0594</v>
      </c>
      <c r="D289" s="1">
        <v>90000</v>
      </c>
      <c r="E289" s="2"/>
    </row>
    <row r="290" spans="1:5" x14ac:dyDescent="0.2">
      <c r="A290" t="s">
        <v>5</v>
      </c>
      <c r="B290">
        <v>13</v>
      </c>
      <c r="C290" s="2">
        <v>23.0594</v>
      </c>
      <c r="D290" s="1">
        <v>90000</v>
      </c>
      <c r="E290" s="2"/>
    </row>
    <row r="291" spans="1:5" x14ac:dyDescent="0.2">
      <c r="A291" t="s">
        <v>5</v>
      </c>
      <c r="B291">
        <v>14</v>
      </c>
      <c r="C291" s="2">
        <v>23.0594</v>
      </c>
      <c r="D291" s="1">
        <v>90000</v>
      </c>
      <c r="E291" s="2"/>
    </row>
    <row r="292" spans="1:5" x14ac:dyDescent="0.2">
      <c r="A292" t="s">
        <v>5</v>
      </c>
      <c r="B292">
        <v>15</v>
      </c>
      <c r="C292" s="2">
        <v>23.0594</v>
      </c>
      <c r="D292" s="1">
        <v>90000</v>
      </c>
      <c r="E292" s="2"/>
    </row>
    <row r="293" spans="1:5" x14ac:dyDescent="0.2">
      <c r="A293" t="s">
        <v>5</v>
      </c>
      <c r="B293">
        <v>16</v>
      </c>
      <c r="C293" s="2">
        <v>23.0594</v>
      </c>
      <c r="D293" s="1">
        <v>90000</v>
      </c>
      <c r="E293" s="2"/>
    </row>
    <row r="294" spans="1:5" x14ac:dyDescent="0.2">
      <c r="A294" t="s">
        <v>5</v>
      </c>
      <c r="B294">
        <v>17</v>
      </c>
      <c r="C294" s="2">
        <v>23.0594</v>
      </c>
      <c r="D294" s="1">
        <v>90000</v>
      </c>
      <c r="E294" s="2"/>
    </row>
    <row r="295" spans="1:5" x14ac:dyDescent="0.2">
      <c r="A295" t="s">
        <v>5</v>
      </c>
      <c r="B295">
        <v>18</v>
      </c>
      <c r="C295" s="2">
        <v>23.0594</v>
      </c>
      <c r="D295" s="1">
        <v>90000</v>
      </c>
      <c r="E295" s="2"/>
    </row>
    <row r="296" spans="1:5" x14ac:dyDescent="0.2">
      <c r="A296" t="s">
        <v>5</v>
      </c>
      <c r="B296">
        <v>19</v>
      </c>
      <c r="C296" s="2">
        <v>23.0594</v>
      </c>
      <c r="D296" s="1">
        <v>90000</v>
      </c>
      <c r="E296" s="2"/>
    </row>
    <row r="297" spans="1:5" x14ac:dyDescent="0.2">
      <c r="A297" t="s">
        <v>5</v>
      </c>
      <c r="B297">
        <v>20</v>
      </c>
      <c r="C297" s="2">
        <v>23.0594</v>
      </c>
      <c r="D297" s="1">
        <v>90000</v>
      </c>
      <c r="E297" s="2"/>
    </row>
    <row r="298" spans="1:5" x14ac:dyDescent="0.2">
      <c r="A298" t="s">
        <v>5</v>
      </c>
      <c r="B298">
        <v>21</v>
      </c>
      <c r="C298" s="2">
        <v>23.0594</v>
      </c>
      <c r="D298" s="1">
        <v>90000</v>
      </c>
      <c r="E298" s="2"/>
    </row>
    <row r="299" spans="1:5" x14ac:dyDescent="0.2">
      <c r="A299" t="s">
        <v>5</v>
      </c>
      <c r="B299">
        <v>22</v>
      </c>
      <c r="C299" s="2">
        <v>23.0594</v>
      </c>
      <c r="D299" s="1">
        <v>90000</v>
      </c>
      <c r="E299" s="2"/>
    </row>
    <row r="300" spans="1:5" x14ac:dyDescent="0.2">
      <c r="A300" t="s">
        <v>5</v>
      </c>
      <c r="B300">
        <v>23</v>
      </c>
      <c r="C300" s="2">
        <v>23.0594</v>
      </c>
      <c r="D300" s="1">
        <v>90000</v>
      </c>
      <c r="E300" s="2"/>
    </row>
    <row r="301" spans="1:5" x14ac:dyDescent="0.2">
      <c r="A301" t="s">
        <v>5</v>
      </c>
      <c r="B301">
        <v>24</v>
      </c>
      <c r="C301" s="2">
        <v>23.0594</v>
      </c>
      <c r="D301" s="1">
        <v>90000</v>
      </c>
      <c r="E301" s="2"/>
    </row>
    <row r="302" spans="1:5" x14ac:dyDescent="0.2">
      <c r="A302" t="s">
        <v>5</v>
      </c>
      <c r="B302">
        <v>25</v>
      </c>
      <c r="C302" s="2">
        <v>23.0594</v>
      </c>
      <c r="D302" s="1">
        <v>90000</v>
      </c>
      <c r="E302" s="2"/>
    </row>
    <row r="303" spans="1:5" x14ac:dyDescent="0.2">
      <c r="A303" t="s">
        <v>5</v>
      </c>
      <c r="B303">
        <v>26</v>
      </c>
      <c r="C303" s="2">
        <v>23.0594</v>
      </c>
      <c r="D303" s="1">
        <v>90000</v>
      </c>
      <c r="E303" s="2"/>
    </row>
    <row r="304" spans="1:5" x14ac:dyDescent="0.2">
      <c r="A304" t="s">
        <v>5</v>
      </c>
      <c r="B304">
        <v>27</v>
      </c>
      <c r="C304" s="2">
        <v>23.0594</v>
      </c>
      <c r="D304" s="1">
        <v>90000</v>
      </c>
      <c r="E304" s="2"/>
    </row>
    <row r="305" spans="1:5" x14ac:dyDescent="0.2">
      <c r="A305" t="s">
        <v>5</v>
      </c>
      <c r="B305">
        <v>28</v>
      </c>
      <c r="C305" s="2">
        <v>23.0594</v>
      </c>
      <c r="D305" s="1">
        <v>90000</v>
      </c>
      <c r="E305" s="2"/>
    </row>
    <row r="306" spans="1:5" x14ac:dyDescent="0.2">
      <c r="A306" t="s">
        <v>5</v>
      </c>
      <c r="B306">
        <v>29</v>
      </c>
      <c r="C306" s="2">
        <v>23.0594</v>
      </c>
      <c r="D306" s="1">
        <v>90000</v>
      </c>
      <c r="E306" s="2"/>
    </row>
    <row r="307" spans="1:5" x14ac:dyDescent="0.2">
      <c r="A307" t="s">
        <v>5</v>
      </c>
      <c r="B307">
        <v>30</v>
      </c>
      <c r="C307" s="2">
        <v>24.215800000000002</v>
      </c>
      <c r="D307" s="1">
        <v>90000</v>
      </c>
      <c r="E307" s="2"/>
    </row>
    <row r="308" spans="1:5" x14ac:dyDescent="0.2">
      <c r="A308" t="s">
        <v>5</v>
      </c>
      <c r="B308">
        <v>31</v>
      </c>
      <c r="C308" s="2">
        <v>24.215800000000002</v>
      </c>
      <c r="D308" s="1">
        <v>90000</v>
      </c>
      <c r="E308" s="2"/>
    </row>
    <row r="309" spans="1:5" x14ac:dyDescent="0.2">
      <c r="A309" t="s">
        <v>5</v>
      </c>
      <c r="B309">
        <v>32</v>
      </c>
      <c r="C309" s="2">
        <v>24.215800000000002</v>
      </c>
      <c r="D309" s="1">
        <v>90000</v>
      </c>
      <c r="E309" s="2"/>
    </row>
    <row r="310" spans="1:5" x14ac:dyDescent="0.2">
      <c r="A310" t="s">
        <v>5</v>
      </c>
      <c r="B310">
        <v>33</v>
      </c>
      <c r="C310" s="2">
        <v>24.215800000000002</v>
      </c>
      <c r="D310" s="1">
        <v>90000</v>
      </c>
      <c r="E310" s="2"/>
    </row>
    <row r="311" spans="1:5" x14ac:dyDescent="0.2">
      <c r="A311" t="s">
        <v>5</v>
      </c>
      <c r="B311">
        <v>34</v>
      </c>
      <c r="C311" s="2">
        <v>24.215800000000002</v>
      </c>
      <c r="D311" s="1">
        <v>90000</v>
      </c>
      <c r="E311" s="2"/>
    </row>
    <row r="312" spans="1:5" x14ac:dyDescent="0.2">
      <c r="A312" t="s">
        <v>5</v>
      </c>
      <c r="B312">
        <v>35</v>
      </c>
      <c r="C312" s="2">
        <v>28.116199999999999</v>
      </c>
      <c r="D312" s="1">
        <v>90000</v>
      </c>
      <c r="E312" s="2"/>
    </row>
    <row r="313" spans="1:5" x14ac:dyDescent="0.2">
      <c r="A313" t="s">
        <v>5</v>
      </c>
      <c r="B313">
        <v>36</v>
      </c>
      <c r="C313" s="2">
        <v>28.116199999999999</v>
      </c>
      <c r="D313" s="1">
        <v>90000</v>
      </c>
      <c r="E313" s="2"/>
    </row>
    <row r="314" spans="1:5" x14ac:dyDescent="0.2">
      <c r="A314" t="s">
        <v>5</v>
      </c>
      <c r="B314">
        <v>37</v>
      </c>
      <c r="C314" s="2">
        <v>28.116199999999999</v>
      </c>
      <c r="D314" s="1">
        <v>90000</v>
      </c>
      <c r="E314" s="2"/>
    </row>
    <row r="315" spans="1:5" x14ac:dyDescent="0.2">
      <c r="A315" t="s">
        <v>5</v>
      </c>
      <c r="B315">
        <v>38</v>
      </c>
      <c r="C315" s="2">
        <v>28.116199999999999</v>
      </c>
      <c r="D315" s="1">
        <v>90000</v>
      </c>
      <c r="E315" s="2"/>
    </row>
    <row r="316" spans="1:5" x14ac:dyDescent="0.2">
      <c r="A316" t="s">
        <v>5</v>
      </c>
      <c r="B316">
        <v>39</v>
      </c>
      <c r="C316" s="2">
        <v>28.116199999999999</v>
      </c>
      <c r="D316" s="1">
        <v>90000</v>
      </c>
      <c r="E316" s="2"/>
    </row>
    <row r="317" spans="1:5" x14ac:dyDescent="0.2">
      <c r="A317" t="s">
        <v>5</v>
      </c>
      <c r="B317">
        <v>40</v>
      </c>
      <c r="C317" s="2">
        <v>35.622999999999998</v>
      </c>
      <c r="D317" s="1">
        <v>90000</v>
      </c>
      <c r="E317" s="2"/>
    </row>
    <row r="318" spans="1:5" x14ac:dyDescent="0.2">
      <c r="A318" t="s">
        <v>5</v>
      </c>
      <c r="B318">
        <v>41</v>
      </c>
      <c r="C318" s="2">
        <v>35.622999999999998</v>
      </c>
      <c r="D318" s="1">
        <v>90000</v>
      </c>
      <c r="E318" s="2"/>
    </row>
    <row r="319" spans="1:5" x14ac:dyDescent="0.2">
      <c r="A319" t="s">
        <v>5</v>
      </c>
      <c r="B319">
        <v>42</v>
      </c>
      <c r="C319" s="2">
        <v>35.622999999999998</v>
      </c>
      <c r="D319" s="1">
        <v>90000</v>
      </c>
      <c r="E319" s="2"/>
    </row>
    <row r="320" spans="1:5" x14ac:dyDescent="0.2">
      <c r="A320" t="s">
        <v>5</v>
      </c>
      <c r="B320">
        <v>43</v>
      </c>
      <c r="C320" s="2">
        <v>35.622999999999998</v>
      </c>
      <c r="D320" s="1">
        <v>90000</v>
      </c>
      <c r="E320" s="2"/>
    </row>
    <row r="321" spans="1:5" x14ac:dyDescent="0.2">
      <c r="A321" t="s">
        <v>5</v>
      </c>
      <c r="B321">
        <v>44</v>
      </c>
      <c r="C321" s="2">
        <v>35.622999999999998</v>
      </c>
      <c r="D321" s="1">
        <v>90000</v>
      </c>
      <c r="E321" s="2"/>
    </row>
    <row r="322" spans="1:5" x14ac:dyDescent="0.2">
      <c r="A322" t="s">
        <v>5</v>
      </c>
      <c r="B322">
        <v>45</v>
      </c>
      <c r="C322" s="2">
        <v>54.243000000000002</v>
      </c>
      <c r="D322" s="1">
        <v>90000</v>
      </c>
      <c r="E322" s="2"/>
    </row>
    <row r="323" spans="1:5" x14ac:dyDescent="0.2">
      <c r="A323" t="s">
        <v>5</v>
      </c>
      <c r="B323">
        <v>46</v>
      </c>
      <c r="C323" s="2">
        <v>54.243000000000002</v>
      </c>
      <c r="D323" s="1">
        <v>90000</v>
      </c>
      <c r="E323" s="2"/>
    </row>
    <row r="324" spans="1:5" x14ac:dyDescent="0.2">
      <c r="A324" t="s">
        <v>5</v>
      </c>
      <c r="B324">
        <v>47</v>
      </c>
      <c r="C324" s="2">
        <v>54.243000000000002</v>
      </c>
      <c r="D324" s="1">
        <v>90000</v>
      </c>
      <c r="E324" s="2"/>
    </row>
    <row r="325" spans="1:5" x14ac:dyDescent="0.2">
      <c r="A325" t="s">
        <v>5</v>
      </c>
      <c r="B325">
        <v>48</v>
      </c>
      <c r="C325" s="2">
        <v>54.243000000000002</v>
      </c>
      <c r="D325" s="1">
        <v>90000</v>
      </c>
      <c r="E325" s="2"/>
    </row>
    <row r="326" spans="1:5" x14ac:dyDescent="0.2">
      <c r="A326" t="s">
        <v>5</v>
      </c>
      <c r="B326">
        <v>49</v>
      </c>
      <c r="C326" s="2">
        <v>54.243000000000002</v>
      </c>
      <c r="D326" s="1">
        <v>90000</v>
      </c>
      <c r="E326" s="2"/>
    </row>
    <row r="327" spans="1:5" x14ac:dyDescent="0.2">
      <c r="A327" t="s">
        <v>5</v>
      </c>
      <c r="B327">
        <v>50</v>
      </c>
      <c r="C327" s="2">
        <v>79.909199999999998</v>
      </c>
      <c r="D327" s="1">
        <v>90000</v>
      </c>
      <c r="E327" s="2"/>
    </row>
    <row r="328" spans="1:5" x14ac:dyDescent="0.2">
      <c r="A328" t="s">
        <v>5</v>
      </c>
      <c r="B328">
        <v>51</v>
      </c>
      <c r="C328" s="2">
        <v>79.909199999999998</v>
      </c>
      <c r="D328" s="1">
        <v>90000</v>
      </c>
      <c r="E328" s="2"/>
    </row>
    <row r="329" spans="1:5" x14ac:dyDescent="0.2">
      <c r="A329" t="s">
        <v>5</v>
      </c>
      <c r="B329">
        <v>52</v>
      </c>
      <c r="C329" s="2">
        <v>79.909199999999998</v>
      </c>
      <c r="D329" s="1">
        <v>90000</v>
      </c>
      <c r="E329" s="2"/>
    </row>
    <row r="330" spans="1:5" x14ac:dyDescent="0.2">
      <c r="A330" t="s">
        <v>5</v>
      </c>
      <c r="B330">
        <v>53</v>
      </c>
      <c r="C330" s="2">
        <v>79.909199999999998</v>
      </c>
      <c r="D330" s="1">
        <v>90000</v>
      </c>
      <c r="E330" s="2"/>
    </row>
    <row r="331" spans="1:5" x14ac:dyDescent="0.2">
      <c r="A331" t="s">
        <v>5</v>
      </c>
      <c r="B331">
        <v>54</v>
      </c>
      <c r="C331" s="2">
        <v>79.909199999999998</v>
      </c>
      <c r="D331" s="1">
        <v>90000</v>
      </c>
      <c r="E331" s="2"/>
    </row>
    <row r="332" spans="1:5" x14ac:dyDescent="0.2">
      <c r="A332" t="s">
        <v>5</v>
      </c>
      <c r="B332">
        <v>55</v>
      </c>
      <c r="C332" s="2">
        <v>146.11799999999999</v>
      </c>
      <c r="D332" s="1">
        <v>90000</v>
      </c>
      <c r="E332" s="2"/>
    </row>
    <row r="333" spans="1:5" x14ac:dyDescent="0.2">
      <c r="A333" t="s">
        <v>5</v>
      </c>
      <c r="B333">
        <v>56</v>
      </c>
      <c r="C333" s="2">
        <v>146.11799999999999</v>
      </c>
      <c r="D333" s="1">
        <v>90000</v>
      </c>
      <c r="E333" s="2"/>
    </row>
    <row r="334" spans="1:5" x14ac:dyDescent="0.2">
      <c r="A334" t="s">
        <v>5</v>
      </c>
      <c r="B334">
        <v>57</v>
      </c>
      <c r="C334" s="2">
        <v>146.11799999999999</v>
      </c>
      <c r="D334" s="1">
        <v>90000</v>
      </c>
      <c r="E334" s="2"/>
    </row>
    <row r="335" spans="1:5" x14ac:dyDescent="0.2">
      <c r="A335" t="s">
        <v>5</v>
      </c>
      <c r="B335">
        <v>58</v>
      </c>
      <c r="C335" s="2">
        <v>146.11799999999999</v>
      </c>
      <c r="D335" s="1">
        <v>90000</v>
      </c>
      <c r="E335" s="2"/>
    </row>
    <row r="336" spans="1:5" x14ac:dyDescent="0.2">
      <c r="A336" t="s">
        <v>5</v>
      </c>
      <c r="B336">
        <v>59</v>
      </c>
      <c r="C336" s="2">
        <v>146.11799999999999</v>
      </c>
      <c r="D336" s="1">
        <v>90000</v>
      </c>
      <c r="E336" s="2"/>
    </row>
    <row r="337" spans="1:5" x14ac:dyDescent="0.2">
      <c r="A337" t="s">
        <v>5</v>
      </c>
      <c r="B337">
        <v>60</v>
      </c>
      <c r="C337" s="2">
        <v>208.6224</v>
      </c>
      <c r="D337" s="1">
        <v>90000</v>
      </c>
      <c r="E337" s="2"/>
    </row>
    <row r="338" spans="1:5" x14ac:dyDescent="0.2">
      <c r="A338" t="s">
        <v>5</v>
      </c>
      <c r="B338">
        <v>61</v>
      </c>
      <c r="C338" s="2">
        <v>208.6224</v>
      </c>
      <c r="D338" s="1">
        <v>90000</v>
      </c>
      <c r="E338" s="2"/>
    </row>
    <row r="339" spans="1:5" x14ac:dyDescent="0.2">
      <c r="A339" t="s">
        <v>5</v>
      </c>
      <c r="B339">
        <v>62</v>
      </c>
      <c r="C339" s="2">
        <v>208.6224</v>
      </c>
      <c r="D339" s="1">
        <v>90000</v>
      </c>
      <c r="E339" s="2"/>
    </row>
    <row r="340" spans="1:5" x14ac:dyDescent="0.2">
      <c r="A340" t="s">
        <v>5</v>
      </c>
      <c r="B340">
        <v>63</v>
      </c>
      <c r="C340" s="2">
        <v>208.6224</v>
      </c>
      <c r="D340" s="1">
        <v>90000</v>
      </c>
      <c r="E340" s="2"/>
    </row>
    <row r="341" spans="1:5" x14ac:dyDescent="0.2">
      <c r="A341" t="s">
        <v>5</v>
      </c>
      <c r="B341">
        <v>64</v>
      </c>
      <c r="C341" s="2">
        <v>208.6224</v>
      </c>
      <c r="D341" s="1">
        <v>90000</v>
      </c>
      <c r="E341" s="2"/>
    </row>
    <row r="342" spans="1:5" x14ac:dyDescent="0.2">
      <c r="A342" t="s">
        <v>5</v>
      </c>
      <c r="B342">
        <v>65</v>
      </c>
      <c r="C342" s="2">
        <v>286.63040000000001</v>
      </c>
      <c r="D342" s="1">
        <v>90000</v>
      </c>
      <c r="E342" s="2"/>
    </row>
    <row r="343" spans="1:5" x14ac:dyDescent="0.2">
      <c r="A343" t="s">
        <v>5</v>
      </c>
      <c r="B343">
        <v>66</v>
      </c>
      <c r="C343" s="2">
        <v>286.63040000000001</v>
      </c>
      <c r="D343" s="1">
        <v>90000</v>
      </c>
      <c r="E343" s="2"/>
    </row>
    <row r="344" spans="1:5" x14ac:dyDescent="0.2">
      <c r="A344" t="s">
        <v>5</v>
      </c>
      <c r="B344">
        <v>67</v>
      </c>
      <c r="C344" s="2">
        <v>286.63040000000001</v>
      </c>
      <c r="D344" s="1">
        <v>90000</v>
      </c>
      <c r="E344" s="2"/>
    </row>
    <row r="345" spans="1:5" x14ac:dyDescent="0.2">
      <c r="A345" t="s">
        <v>5</v>
      </c>
      <c r="B345">
        <v>68</v>
      </c>
      <c r="C345" s="2">
        <v>286.63040000000001</v>
      </c>
      <c r="D345" s="1">
        <v>90000</v>
      </c>
      <c r="E345" s="2"/>
    </row>
    <row r="346" spans="1:5" x14ac:dyDescent="0.2">
      <c r="A346" t="s">
        <v>5</v>
      </c>
      <c r="B346">
        <v>69</v>
      </c>
      <c r="C346" s="2">
        <v>286.63040000000001</v>
      </c>
      <c r="D346" s="1">
        <v>90000</v>
      </c>
      <c r="E346" s="2"/>
    </row>
    <row r="347" spans="1:5" x14ac:dyDescent="0.2">
      <c r="A347" t="s">
        <v>5</v>
      </c>
      <c r="B347" s="3">
        <v>1</v>
      </c>
      <c r="C347" s="2">
        <v>25.5976</v>
      </c>
      <c r="D347" s="5">
        <v>100000</v>
      </c>
      <c r="E347" s="2"/>
    </row>
    <row r="348" spans="1:5" x14ac:dyDescent="0.2">
      <c r="A348" t="s">
        <v>5</v>
      </c>
      <c r="B348" s="3">
        <v>2</v>
      </c>
      <c r="C348" s="2">
        <v>25.5976</v>
      </c>
      <c r="D348" s="5">
        <v>100000</v>
      </c>
      <c r="E348" s="2"/>
    </row>
    <row r="349" spans="1:5" x14ac:dyDescent="0.2">
      <c r="A349" t="s">
        <v>5</v>
      </c>
      <c r="B349" s="3">
        <v>3</v>
      </c>
      <c r="C349" s="2">
        <v>25.5976</v>
      </c>
      <c r="D349" s="5">
        <v>100000</v>
      </c>
      <c r="E349" s="2"/>
    </row>
    <row r="350" spans="1:5" x14ac:dyDescent="0.2">
      <c r="A350" t="s">
        <v>5</v>
      </c>
      <c r="B350" s="3">
        <v>4</v>
      </c>
      <c r="C350" s="2">
        <v>25.5976</v>
      </c>
      <c r="D350" s="5">
        <v>100000</v>
      </c>
      <c r="E350" s="2"/>
    </row>
    <row r="351" spans="1:5" x14ac:dyDescent="0.2">
      <c r="A351" t="s">
        <v>5</v>
      </c>
      <c r="B351" s="3">
        <v>5</v>
      </c>
      <c r="C351" s="2">
        <v>25.5976</v>
      </c>
      <c r="D351" s="5">
        <v>100000</v>
      </c>
      <c r="E351" s="2"/>
    </row>
    <row r="352" spans="1:5" x14ac:dyDescent="0.2">
      <c r="A352" t="s">
        <v>5</v>
      </c>
      <c r="B352" s="3">
        <v>6</v>
      </c>
      <c r="C352" s="2">
        <v>25.5976</v>
      </c>
      <c r="D352" s="5">
        <v>100000</v>
      </c>
      <c r="E352" s="2"/>
    </row>
    <row r="353" spans="1:5" x14ac:dyDescent="0.2">
      <c r="A353" t="s">
        <v>5</v>
      </c>
      <c r="B353" s="3">
        <v>7</v>
      </c>
      <c r="C353" s="2">
        <v>25.5976</v>
      </c>
      <c r="D353" s="5">
        <v>100000</v>
      </c>
      <c r="E353" s="2"/>
    </row>
    <row r="354" spans="1:5" x14ac:dyDescent="0.2">
      <c r="A354" t="s">
        <v>5</v>
      </c>
      <c r="B354" s="3">
        <v>8</v>
      </c>
      <c r="C354" s="2">
        <v>25.5976</v>
      </c>
      <c r="D354" s="5">
        <v>100000</v>
      </c>
      <c r="E354" s="2"/>
    </row>
    <row r="355" spans="1:5" x14ac:dyDescent="0.2">
      <c r="A355" t="s">
        <v>5</v>
      </c>
      <c r="B355" s="3">
        <v>9</v>
      </c>
      <c r="C355" s="2">
        <v>25.5976</v>
      </c>
      <c r="D355" s="5">
        <v>100000</v>
      </c>
      <c r="E355" s="2"/>
    </row>
    <row r="356" spans="1:5" x14ac:dyDescent="0.2">
      <c r="A356" t="s">
        <v>5</v>
      </c>
      <c r="B356" s="3">
        <v>10</v>
      </c>
      <c r="C356" s="2">
        <v>25.5976</v>
      </c>
      <c r="D356" s="5">
        <v>100000</v>
      </c>
      <c r="E356" s="2"/>
    </row>
    <row r="357" spans="1:5" x14ac:dyDescent="0.2">
      <c r="A357" t="s">
        <v>5</v>
      </c>
      <c r="B357" s="3">
        <v>11</v>
      </c>
      <c r="C357" s="2">
        <v>25.5976</v>
      </c>
      <c r="D357" s="5">
        <v>100000</v>
      </c>
      <c r="E357" s="2"/>
    </row>
    <row r="358" spans="1:5" x14ac:dyDescent="0.2">
      <c r="A358" t="s">
        <v>5</v>
      </c>
      <c r="B358" s="3">
        <v>12</v>
      </c>
      <c r="C358" s="2">
        <v>25.5976</v>
      </c>
      <c r="D358" s="5">
        <v>100000</v>
      </c>
      <c r="E358" s="2"/>
    </row>
    <row r="359" spans="1:5" x14ac:dyDescent="0.2">
      <c r="A359" t="s">
        <v>5</v>
      </c>
      <c r="B359" s="3">
        <v>13</v>
      </c>
      <c r="C359" s="2">
        <v>25.5976</v>
      </c>
      <c r="D359" s="5">
        <v>100000</v>
      </c>
      <c r="E359" s="2"/>
    </row>
    <row r="360" spans="1:5" x14ac:dyDescent="0.2">
      <c r="A360" t="s">
        <v>5</v>
      </c>
      <c r="B360" s="3">
        <v>14</v>
      </c>
      <c r="C360" s="2">
        <v>25.5976</v>
      </c>
      <c r="D360" s="5">
        <v>100000</v>
      </c>
      <c r="E360" s="2"/>
    </row>
    <row r="361" spans="1:5" x14ac:dyDescent="0.2">
      <c r="A361" t="s">
        <v>5</v>
      </c>
      <c r="B361" s="3">
        <v>15</v>
      </c>
      <c r="C361" s="2">
        <v>25.5976</v>
      </c>
      <c r="D361" s="5">
        <v>100000</v>
      </c>
      <c r="E361" s="2"/>
    </row>
    <row r="362" spans="1:5" x14ac:dyDescent="0.2">
      <c r="A362" t="s">
        <v>5</v>
      </c>
      <c r="B362" s="3">
        <v>16</v>
      </c>
      <c r="C362" s="2">
        <v>25.5976</v>
      </c>
      <c r="D362" s="5">
        <v>100000</v>
      </c>
      <c r="E362" s="2"/>
    </row>
    <row r="363" spans="1:5" x14ac:dyDescent="0.2">
      <c r="A363" t="s">
        <v>5</v>
      </c>
      <c r="B363" s="3">
        <v>17</v>
      </c>
      <c r="C363" s="2">
        <v>25.5976</v>
      </c>
      <c r="D363" s="5">
        <v>100000</v>
      </c>
      <c r="E363" s="2"/>
    </row>
    <row r="364" spans="1:5" x14ac:dyDescent="0.2">
      <c r="A364" t="s">
        <v>5</v>
      </c>
      <c r="B364" s="3">
        <v>18</v>
      </c>
      <c r="C364" s="2">
        <v>25.5976</v>
      </c>
      <c r="D364" s="5">
        <v>100000</v>
      </c>
      <c r="E364" s="2"/>
    </row>
    <row r="365" spans="1:5" x14ac:dyDescent="0.2">
      <c r="A365" t="s">
        <v>5</v>
      </c>
      <c r="B365" s="3">
        <v>19</v>
      </c>
      <c r="C365" s="2">
        <v>25.5976</v>
      </c>
      <c r="D365" s="5">
        <v>100000</v>
      </c>
      <c r="E365" s="2"/>
    </row>
    <row r="366" spans="1:5" x14ac:dyDescent="0.2">
      <c r="A366" t="s">
        <v>5</v>
      </c>
      <c r="B366" s="3">
        <v>20</v>
      </c>
      <c r="C366" s="2">
        <v>25.5976</v>
      </c>
      <c r="D366" s="5">
        <v>100000</v>
      </c>
      <c r="E366" s="2"/>
    </row>
    <row r="367" spans="1:5" x14ac:dyDescent="0.2">
      <c r="A367" t="s">
        <v>5</v>
      </c>
      <c r="B367" s="3">
        <v>21</v>
      </c>
      <c r="C367" s="2">
        <v>25.5976</v>
      </c>
      <c r="D367" s="5">
        <v>100000</v>
      </c>
      <c r="E367" s="2"/>
    </row>
    <row r="368" spans="1:5" x14ac:dyDescent="0.2">
      <c r="A368" t="s">
        <v>5</v>
      </c>
      <c r="B368" s="3">
        <v>22</v>
      </c>
      <c r="C368" s="2">
        <v>25.5976</v>
      </c>
      <c r="D368" s="5">
        <v>100000</v>
      </c>
      <c r="E368" s="2"/>
    </row>
    <row r="369" spans="1:5" x14ac:dyDescent="0.2">
      <c r="A369" t="s">
        <v>5</v>
      </c>
      <c r="B369" s="3">
        <v>23</v>
      </c>
      <c r="C369" s="2">
        <v>25.5976</v>
      </c>
      <c r="D369" s="5">
        <v>100000</v>
      </c>
      <c r="E369" s="2"/>
    </row>
    <row r="370" spans="1:5" x14ac:dyDescent="0.2">
      <c r="A370" t="s">
        <v>5</v>
      </c>
      <c r="B370" s="3">
        <v>24</v>
      </c>
      <c r="C370" s="2">
        <v>25.5976</v>
      </c>
      <c r="D370" s="5">
        <v>100000</v>
      </c>
      <c r="E370" s="2"/>
    </row>
    <row r="371" spans="1:5" x14ac:dyDescent="0.2">
      <c r="A371" t="s">
        <v>5</v>
      </c>
      <c r="B371" s="3">
        <v>25</v>
      </c>
      <c r="C371" s="2">
        <v>25.5976</v>
      </c>
      <c r="D371" s="5">
        <v>100000</v>
      </c>
      <c r="E371" s="2"/>
    </row>
    <row r="372" spans="1:5" x14ac:dyDescent="0.2">
      <c r="A372" t="s">
        <v>5</v>
      </c>
      <c r="B372" s="3">
        <v>26</v>
      </c>
      <c r="C372" s="2">
        <v>25.5976</v>
      </c>
      <c r="D372" s="5">
        <v>100000</v>
      </c>
      <c r="E372" s="2"/>
    </row>
    <row r="373" spans="1:5" x14ac:dyDescent="0.2">
      <c r="A373" t="s">
        <v>5</v>
      </c>
      <c r="B373" s="3">
        <v>27</v>
      </c>
      <c r="C373" s="2">
        <v>25.5976</v>
      </c>
      <c r="D373" s="5">
        <v>100000</v>
      </c>
      <c r="E373" s="2"/>
    </row>
    <row r="374" spans="1:5" x14ac:dyDescent="0.2">
      <c r="A374" t="s">
        <v>5</v>
      </c>
      <c r="B374" s="3">
        <v>28</v>
      </c>
      <c r="C374" s="2">
        <v>25.5976</v>
      </c>
      <c r="D374" s="5">
        <v>100000</v>
      </c>
      <c r="E374" s="2"/>
    </row>
    <row r="375" spans="1:5" x14ac:dyDescent="0.2">
      <c r="A375" t="s">
        <v>5</v>
      </c>
      <c r="B375" s="3">
        <v>29</v>
      </c>
      <c r="C375" s="2">
        <v>25.5976</v>
      </c>
      <c r="D375" s="5">
        <v>100000</v>
      </c>
      <c r="E375" s="2"/>
    </row>
    <row r="376" spans="1:5" x14ac:dyDescent="0.2">
      <c r="A376" t="s">
        <v>5</v>
      </c>
      <c r="B376" s="3">
        <v>30</v>
      </c>
      <c r="C376" s="2">
        <v>26.89414</v>
      </c>
      <c r="D376" s="5">
        <v>100000</v>
      </c>
      <c r="E376" s="2"/>
    </row>
    <row r="377" spans="1:5" x14ac:dyDescent="0.2">
      <c r="A377" t="s">
        <v>5</v>
      </c>
      <c r="B377" s="3">
        <v>31</v>
      </c>
      <c r="C377" s="2">
        <v>26.89414</v>
      </c>
      <c r="D377" s="5">
        <v>100000</v>
      </c>
      <c r="E377" s="2"/>
    </row>
    <row r="378" spans="1:5" x14ac:dyDescent="0.2">
      <c r="A378" t="s">
        <v>5</v>
      </c>
      <c r="B378" s="3">
        <v>32</v>
      </c>
      <c r="C378" s="2">
        <v>26.89414</v>
      </c>
      <c r="D378" s="5">
        <v>100000</v>
      </c>
      <c r="E378" s="2"/>
    </row>
    <row r="379" spans="1:5" x14ac:dyDescent="0.2">
      <c r="A379" t="s">
        <v>5</v>
      </c>
      <c r="B379" s="3">
        <v>33</v>
      </c>
      <c r="C379" s="2">
        <v>26.89414</v>
      </c>
      <c r="D379" s="5">
        <v>100000</v>
      </c>
      <c r="E379" s="2"/>
    </row>
    <row r="380" spans="1:5" x14ac:dyDescent="0.2">
      <c r="A380" t="s">
        <v>5</v>
      </c>
      <c r="B380" s="3">
        <v>34</v>
      </c>
      <c r="C380" s="2">
        <v>26.89414</v>
      </c>
      <c r="D380" s="5">
        <v>100000</v>
      </c>
      <c r="E380" s="2"/>
    </row>
    <row r="381" spans="1:5" x14ac:dyDescent="0.2">
      <c r="A381" t="s">
        <v>5</v>
      </c>
      <c r="B381" s="3">
        <v>35</v>
      </c>
      <c r="C381" s="2">
        <v>31.213000000000001</v>
      </c>
      <c r="D381" s="5">
        <v>100000</v>
      </c>
      <c r="E381" s="2"/>
    </row>
    <row r="382" spans="1:5" x14ac:dyDescent="0.2">
      <c r="A382" t="s">
        <v>5</v>
      </c>
      <c r="B382" s="3">
        <v>36</v>
      </c>
      <c r="C382" s="2">
        <v>31.213000000000001</v>
      </c>
      <c r="D382" s="5">
        <v>100000</v>
      </c>
      <c r="E382" s="2"/>
    </row>
    <row r="383" spans="1:5" x14ac:dyDescent="0.2">
      <c r="A383" t="s">
        <v>5</v>
      </c>
      <c r="B383" s="3">
        <v>37</v>
      </c>
      <c r="C383" s="2">
        <v>31.213000000000001</v>
      </c>
      <c r="D383" s="5">
        <v>100000</v>
      </c>
      <c r="E383" s="2"/>
    </row>
    <row r="384" spans="1:5" x14ac:dyDescent="0.2">
      <c r="A384" t="s">
        <v>5</v>
      </c>
      <c r="B384" s="3">
        <v>38</v>
      </c>
      <c r="C384" s="2">
        <v>31.213000000000001</v>
      </c>
      <c r="D384" s="5">
        <v>100000</v>
      </c>
      <c r="E384" s="2"/>
    </row>
    <row r="385" spans="1:5" x14ac:dyDescent="0.2">
      <c r="A385" t="s">
        <v>5</v>
      </c>
      <c r="B385" s="3">
        <v>39</v>
      </c>
      <c r="C385" s="2">
        <v>31.213000000000001</v>
      </c>
      <c r="D385" s="5">
        <v>100000</v>
      </c>
      <c r="E385" s="2"/>
    </row>
    <row r="386" spans="1:5" x14ac:dyDescent="0.2">
      <c r="A386" t="s">
        <v>5</v>
      </c>
      <c r="B386" s="3">
        <v>40</v>
      </c>
      <c r="C386" s="2">
        <v>39.552799999999998</v>
      </c>
      <c r="D386" s="5">
        <v>100000</v>
      </c>
      <c r="E386" s="2"/>
    </row>
    <row r="387" spans="1:5" x14ac:dyDescent="0.2">
      <c r="A387" t="s">
        <v>5</v>
      </c>
      <c r="B387" s="3">
        <v>41</v>
      </c>
      <c r="C387" s="2">
        <v>39.552799999999998</v>
      </c>
      <c r="D387" s="5">
        <v>100000</v>
      </c>
      <c r="E387" s="2"/>
    </row>
    <row r="388" spans="1:5" x14ac:dyDescent="0.2">
      <c r="A388" t="s">
        <v>5</v>
      </c>
      <c r="B388" s="3">
        <v>42</v>
      </c>
      <c r="C388" s="2">
        <v>39.552799999999998</v>
      </c>
      <c r="D388" s="5">
        <v>100000</v>
      </c>
      <c r="E388" s="2"/>
    </row>
    <row r="389" spans="1:5" x14ac:dyDescent="0.2">
      <c r="A389" t="s">
        <v>5</v>
      </c>
      <c r="B389" s="3">
        <v>43</v>
      </c>
      <c r="C389" s="2">
        <v>39.552799999999998</v>
      </c>
      <c r="D389" s="5">
        <v>100000</v>
      </c>
      <c r="E389" s="2"/>
    </row>
    <row r="390" spans="1:5" x14ac:dyDescent="0.2">
      <c r="A390" t="s">
        <v>5</v>
      </c>
      <c r="B390" s="3">
        <v>44</v>
      </c>
      <c r="C390" s="2">
        <v>39.552799999999998</v>
      </c>
      <c r="D390" s="5">
        <v>100000</v>
      </c>
      <c r="E390" s="2"/>
    </row>
    <row r="391" spans="1:5" x14ac:dyDescent="0.2">
      <c r="A391" t="s">
        <v>5</v>
      </c>
      <c r="B391" s="3">
        <v>45</v>
      </c>
      <c r="C391" s="2">
        <v>60.240600000000001</v>
      </c>
      <c r="D391" s="5">
        <v>100000</v>
      </c>
      <c r="E391" s="2"/>
    </row>
    <row r="392" spans="1:5" x14ac:dyDescent="0.2">
      <c r="A392" t="s">
        <v>5</v>
      </c>
      <c r="B392" s="3">
        <v>46</v>
      </c>
      <c r="C392" s="2">
        <v>60.240600000000001</v>
      </c>
      <c r="D392" s="5">
        <v>100000</v>
      </c>
      <c r="E392" s="2"/>
    </row>
    <row r="393" spans="1:5" x14ac:dyDescent="0.2">
      <c r="A393" t="s">
        <v>5</v>
      </c>
      <c r="B393" s="3">
        <v>47</v>
      </c>
      <c r="C393" s="2">
        <v>60.240600000000001</v>
      </c>
      <c r="D393" s="5">
        <v>100000</v>
      </c>
      <c r="E393" s="2"/>
    </row>
    <row r="394" spans="1:5" x14ac:dyDescent="0.2">
      <c r="A394" t="s">
        <v>5</v>
      </c>
      <c r="B394" s="3">
        <v>48</v>
      </c>
      <c r="C394" s="2">
        <v>60.240600000000001</v>
      </c>
      <c r="D394" s="5">
        <v>100000</v>
      </c>
      <c r="E394" s="2"/>
    </row>
    <row r="395" spans="1:5" x14ac:dyDescent="0.2">
      <c r="A395" t="s">
        <v>5</v>
      </c>
      <c r="B395" s="3">
        <v>49</v>
      </c>
      <c r="C395" s="2">
        <v>60.240600000000001</v>
      </c>
      <c r="D395" s="5">
        <v>100000</v>
      </c>
      <c r="E395" s="2"/>
    </row>
    <row r="396" spans="1:5" x14ac:dyDescent="0.2">
      <c r="A396" t="s">
        <v>5</v>
      </c>
      <c r="B396" s="3">
        <v>50</v>
      </c>
      <c r="C396" s="2">
        <v>88.758599999999987</v>
      </c>
      <c r="D396" s="5">
        <v>100000</v>
      </c>
      <c r="E396" s="2"/>
    </row>
    <row r="397" spans="1:5" x14ac:dyDescent="0.2">
      <c r="A397" t="s">
        <v>5</v>
      </c>
      <c r="B397" s="3">
        <v>51</v>
      </c>
      <c r="C397" s="2">
        <v>88.758599999999987</v>
      </c>
      <c r="D397" s="5">
        <v>100000</v>
      </c>
      <c r="E397" s="2"/>
    </row>
    <row r="398" spans="1:5" x14ac:dyDescent="0.2">
      <c r="A398" t="s">
        <v>5</v>
      </c>
      <c r="B398" s="3">
        <v>52</v>
      </c>
      <c r="C398" s="2">
        <v>88.758599999999987</v>
      </c>
      <c r="D398" s="5">
        <v>100000</v>
      </c>
      <c r="E398" s="2"/>
    </row>
    <row r="399" spans="1:5" x14ac:dyDescent="0.2">
      <c r="A399" t="s">
        <v>5</v>
      </c>
      <c r="B399" s="3">
        <v>53</v>
      </c>
      <c r="C399" s="2">
        <v>88.758599999999987</v>
      </c>
      <c r="D399" s="5">
        <v>100000</v>
      </c>
      <c r="E399" s="2"/>
    </row>
    <row r="400" spans="1:5" x14ac:dyDescent="0.2">
      <c r="A400" t="s">
        <v>5</v>
      </c>
      <c r="B400" s="3">
        <v>54</v>
      </c>
      <c r="C400" s="2">
        <v>88.758599999999987</v>
      </c>
      <c r="D400" s="5">
        <v>100000</v>
      </c>
      <c r="E400" s="2"/>
    </row>
    <row r="401" spans="1:5" x14ac:dyDescent="0.2">
      <c r="A401" t="s">
        <v>5</v>
      </c>
      <c r="B401" s="3">
        <v>55</v>
      </c>
      <c r="C401" s="2">
        <v>162.33699999999999</v>
      </c>
      <c r="D401" s="5">
        <v>100000</v>
      </c>
      <c r="E401" s="2"/>
    </row>
    <row r="402" spans="1:5" x14ac:dyDescent="0.2">
      <c r="A402" t="s">
        <v>5</v>
      </c>
      <c r="B402" s="3">
        <v>56</v>
      </c>
      <c r="C402" s="2">
        <v>162.33699999999999</v>
      </c>
      <c r="D402" s="5">
        <v>100000</v>
      </c>
      <c r="E402" s="2"/>
    </row>
    <row r="403" spans="1:5" x14ac:dyDescent="0.2">
      <c r="A403" t="s">
        <v>5</v>
      </c>
      <c r="B403" s="3">
        <v>57</v>
      </c>
      <c r="C403" s="2">
        <v>162.33699999999999</v>
      </c>
      <c r="D403" s="5">
        <v>100000</v>
      </c>
      <c r="E403" s="2"/>
    </row>
    <row r="404" spans="1:5" x14ac:dyDescent="0.2">
      <c r="A404" t="s">
        <v>5</v>
      </c>
      <c r="B404" s="3">
        <v>58</v>
      </c>
      <c r="C404" s="2">
        <v>162.33699999999999</v>
      </c>
      <c r="D404" s="5">
        <v>100000</v>
      </c>
      <c r="E404" s="2"/>
    </row>
    <row r="405" spans="1:5" x14ac:dyDescent="0.2">
      <c r="A405" t="s">
        <v>5</v>
      </c>
      <c r="B405" s="3">
        <v>59</v>
      </c>
      <c r="C405" s="2">
        <v>162.33699999999999</v>
      </c>
      <c r="D405" s="5">
        <v>100000</v>
      </c>
      <c r="E405" s="2"/>
    </row>
    <row r="406" spans="1:5" x14ac:dyDescent="0.2">
      <c r="A406" t="s">
        <v>5</v>
      </c>
      <c r="B406" s="3">
        <v>60</v>
      </c>
      <c r="C406" s="2">
        <v>231.77979999999999</v>
      </c>
      <c r="D406" s="5">
        <v>100000</v>
      </c>
      <c r="E406" s="2"/>
    </row>
    <row r="407" spans="1:5" x14ac:dyDescent="0.2">
      <c r="A407" t="s">
        <v>5</v>
      </c>
      <c r="B407" s="3">
        <v>61</v>
      </c>
      <c r="C407" s="2">
        <v>231.77979999999999</v>
      </c>
      <c r="D407" s="5">
        <v>100000</v>
      </c>
      <c r="E407" s="2"/>
    </row>
    <row r="408" spans="1:5" x14ac:dyDescent="0.2">
      <c r="A408" t="s">
        <v>5</v>
      </c>
      <c r="B408" s="3">
        <v>62</v>
      </c>
      <c r="C408" s="2">
        <v>231.77979999999999</v>
      </c>
      <c r="D408" s="5">
        <v>100000</v>
      </c>
      <c r="E408" s="2"/>
    </row>
    <row r="409" spans="1:5" x14ac:dyDescent="0.2">
      <c r="A409" t="s">
        <v>5</v>
      </c>
      <c r="B409" s="3">
        <v>63</v>
      </c>
      <c r="C409" s="2">
        <v>231.77979999999999</v>
      </c>
      <c r="D409" s="5">
        <v>100000</v>
      </c>
      <c r="E409" s="2"/>
    </row>
    <row r="410" spans="1:5" x14ac:dyDescent="0.2">
      <c r="A410" t="s">
        <v>5</v>
      </c>
      <c r="B410" s="3">
        <v>64</v>
      </c>
      <c r="C410" s="2">
        <v>231.77979999999999</v>
      </c>
      <c r="D410" s="5">
        <v>100000</v>
      </c>
      <c r="E410" s="2"/>
    </row>
    <row r="411" spans="1:5" x14ac:dyDescent="0.2">
      <c r="A411" t="s">
        <v>5</v>
      </c>
      <c r="B411" s="3">
        <v>65</v>
      </c>
      <c r="C411" s="2">
        <v>318.45099999999996</v>
      </c>
      <c r="D411" s="5">
        <v>100000</v>
      </c>
      <c r="E411" s="2"/>
    </row>
    <row r="412" spans="1:5" x14ac:dyDescent="0.2">
      <c r="A412" t="s">
        <v>5</v>
      </c>
      <c r="B412" s="3">
        <v>66</v>
      </c>
      <c r="C412" s="2">
        <v>318.45099999999996</v>
      </c>
      <c r="D412" s="5">
        <v>100000</v>
      </c>
      <c r="E412" s="2"/>
    </row>
    <row r="413" spans="1:5" x14ac:dyDescent="0.2">
      <c r="A413" t="s">
        <v>5</v>
      </c>
      <c r="B413" s="3">
        <v>67</v>
      </c>
      <c r="C413" s="2">
        <v>318.45099999999996</v>
      </c>
      <c r="D413" s="5">
        <v>100000</v>
      </c>
      <c r="E413" s="2"/>
    </row>
    <row r="414" spans="1:5" x14ac:dyDescent="0.2">
      <c r="A414" t="s">
        <v>5</v>
      </c>
      <c r="B414" s="3">
        <v>68</v>
      </c>
      <c r="C414" s="2">
        <v>318.45099999999996</v>
      </c>
      <c r="D414" s="5">
        <v>100000</v>
      </c>
      <c r="E414" s="2"/>
    </row>
    <row r="415" spans="1:5" x14ac:dyDescent="0.2">
      <c r="A415" t="s">
        <v>5</v>
      </c>
      <c r="B415" s="3">
        <v>69</v>
      </c>
      <c r="C415" s="2">
        <v>318.45099999999996</v>
      </c>
      <c r="D415" s="5">
        <v>100000</v>
      </c>
      <c r="E41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9519-200A-3640-A0C6-3DFE3414ED3F}">
  <dimension ref="A1:D415"/>
  <sheetViews>
    <sheetView workbookViewId="0">
      <selection activeCell="F7" sqref="F7"/>
    </sheetView>
  </sheetViews>
  <sheetFormatPr baseColWidth="10" defaultRowHeight="16" x14ac:dyDescent="0.2"/>
  <cols>
    <col min="1" max="1" width="12.6640625" customWidth="1"/>
    <col min="4" max="4" width="13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 s="2">
        <v>3.4401999999999999</v>
      </c>
      <c r="D2" s="1">
        <v>12000</v>
      </c>
    </row>
    <row r="3" spans="1:4" x14ac:dyDescent="0.2">
      <c r="A3" t="s">
        <v>4</v>
      </c>
      <c r="B3">
        <v>2</v>
      </c>
      <c r="C3" s="2">
        <v>3.4401999999999999</v>
      </c>
      <c r="D3" s="1">
        <v>12000</v>
      </c>
    </row>
    <row r="4" spans="1:4" x14ac:dyDescent="0.2">
      <c r="A4" t="s">
        <v>4</v>
      </c>
      <c r="B4">
        <v>3</v>
      </c>
      <c r="C4" s="2">
        <v>3.4401999999999999</v>
      </c>
      <c r="D4" s="1">
        <v>12000</v>
      </c>
    </row>
    <row r="5" spans="1:4" x14ac:dyDescent="0.2">
      <c r="A5" t="s">
        <v>4</v>
      </c>
      <c r="B5">
        <v>4</v>
      </c>
      <c r="C5" s="2">
        <v>3.4401999999999999</v>
      </c>
      <c r="D5" s="1">
        <v>12000</v>
      </c>
    </row>
    <row r="6" spans="1:4" x14ac:dyDescent="0.2">
      <c r="A6" t="s">
        <v>4</v>
      </c>
      <c r="B6">
        <v>5</v>
      </c>
      <c r="C6" s="2">
        <v>3.4401999999999999</v>
      </c>
      <c r="D6" s="1">
        <v>12000</v>
      </c>
    </row>
    <row r="7" spans="1:4" x14ac:dyDescent="0.2">
      <c r="A7" t="s">
        <v>4</v>
      </c>
      <c r="B7">
        <v>6</v>
      </c>
      <c r="C7" s="2">
        <v>3.4401999999999999</v>
      </c>
      <c r="D7" s="1">
        <v>12000</v>
      </c>
    </row>
    <row r="8" spans="1:4" x14ac:dyDescent="0.2">
      <c r="A8" t="s">
        <v>4</v>
      </c>
      <c r="B8">
        <v>7</v>
      </c>
      <c r="C8" s="2">
        <v>3.4401999999999999</v>
      </c>
      <c r="D8" s="1">
        <v>12000</v>
      </c>
    </row>
    <row r="9" spans="1:4" x14ac:dyDescent="0.2">
      <c r="A9" t="s">
        <v>4</v>
      </c>
      <c r="B9">
        <v>8</v>
      </c>
      <c r="C9" s="2">
        <v>3.4401999999999999</v>
      </c>
      <c r="D9" s="1">
        <v>12000</v>
      </c>
    </row>
    <row r="10" spans="1:4" x14ac:dyDescent="0.2">
      <c r="A10" t="s">
        <v>4</v>
      </c>
      <c r="B10">
        <v>9</v>
      </c>
      <c r="C10" s="2">
        <v>3.4401999999999999</v>
      </c>
      <c r="D10" s="1">
        <v>12000</v>
      </c>
    </row>
    <row r="11" spans="1:4" x14ac:dyDescent="0.2">
      <c r="A11" t="s">
        <v>4</v>
      </c>
      <c r="B11">
        <v>10</v>
      </c>
      <c r="C11" s="2">
        <v>3.4401999999999999</v>
      </c>
      <c r="D11" s="1">
        <v>12000</v>
      </c>
    </row>
    <row r="12" spans="1:4" x14ac:dyDescent="0.2">
      <c r="A12" t="s">
        <v>4</v>
      </c>
      <c r="B12">
        <v>11</v>
      </c>
      <c r="C12" s="2">
        <v>3.4401999999999999</v>
      </c>
      <c r="D12" s="1">
        <v>12000</v>
      </c>
    </row>
    <row r="13" spans="1:4" x14ac:dyDescent="0.2">
      <c r="A13" t="s">
        <v>4</v>
      </c>
      <c r="B13">
        <v>12</v>
      </c>
      <c r="C13" s="2">
        <v>3.4401999999999999</v>
      </c>
      <c r="D13" s="1">
        <v>12000</v>
      </c>
    </row>
    <row r="14" spans="1:4" x14ac:dyDescent="0.2">
      <c r="A14" t="s">
        <v>4</v>
      </c>
      <c r="B14">
        <v>13</v>
      </c>
      <c r="C14" s="2">
        <v>3.4401999999999999</v>
      </c>
      <c r="D14" s="1">
        <v>12000</v>
      </c>
    </row>
    <row r="15" spans="1:4" x14ac:dyDescent="0.2">
      <c r="A15" t="s">
        <v>4</v>
      </c>
      <c r="B15">
        <v>14</v>
      </c>
      <c r="C15" s="2">
        <v>3.4401999999999999</v>
      </c>
      <c r="D15" s="1">
        <v>12000</v>
      </c>
    </row>
    <row r="16" spans="1:4" x14ac:dyDescent="0.2">
      <c r="A16" t="s">
        <v>4</v>
      </c>
      <c r="B16">
        <v>15</v>
      </c>
      <c r="C16" s="2">
        <v>3.4401999999999999</v>
      </c>
      <c r="D16" s="1">
        <v>12000</v>
      </c>
    </row>
    <row r="17" spans="1:4" x14ac:dyDescent="0.2">
      <c r="A17" t="s">
        <v>4</v>
      </c>
      <c r="B17">
        <v>16</v>
      </c>
      <c r="C17" s="2">
        <v>3.4401999999999999</v>
      </c>
      <c r="D17" s="1">
        <v>12000</v>
      </c>
    </row>
    <row r="18" spans="1:4" x14ac:dyDescent="0.2">
      <c r="A18" t="s">
        <v>4</v>
      </c>
      <c r="B18">
        <v>17</v>
      </c>
      <c r="C18" s="2">
        <v>3.4401999999999999</v>
      </c>
      <c r="D18" s="1">
        <v>12000</v>
      </c>
    </row>
    <row r="19" spans="1:4" x14ac:dyDescent="0.2">
      <c r="A19" t="s">
        <v>4</v>
      </c>
      <c r="B19">
        <v>18</v>
      </c>
      <c r="C19" s="2">
        <v>3.4401999999999999</v>
      </c>
      <c r="D19" s="1">
        <v>12000</v>
      </c>
    </row>
    <row r="20" spans="1:4" x14ac:dyDescent="0.2">
      <c r="A20" t="s">
        <v>4</v>
      </c>
      <c r="B20">
        <v>19</v>
      </c>
      <c r="C20" s="2">
        <v>3.4401999999999999</v>
      </c>
      <c r="D20" s="1">
        <v>12000</v>
      </c>
    </row>
    <row r="21" spans="1:4" x14ac:dyDescent="0.2">
      <c r="A21" t="s">
        <v>4</v>
      </c>
      <c r="B21">
        <v>20</v>
      </c>
      <c r="C21" s="2">
        <v>3.4401999999999999</v>
      </c>
      <c r="D21" s="1">
        <v>12000</v>
      </c>
    </row>
    <row r="22" spans="1:4" x14ac:dyDescent="0.2">
      <c r="A22" t="s">
        <v>4</v>
      </c>
      <c r="B22">
        <v>21</v>
      </c>
      <c r="C22" s="2">
        <v>3.4401999999999999</v>
      </c>
      <c r="D22" s="1">
        <v>12000</v>
      </c>
    </row>
    <row r="23" spans="1:4" x14ac:dyDescent="0.2">
      <c r="A23" t="s">
        <v>4</v>
      </c>
      <c r="B23">
        <v>22</v>
      </c>
      <c r="C23" s="2">
        <v>3.4401999999999999</v>
      </c>
      <c r="D23" s="1">
        <v>12000</v>
      </c>
    </row>
    <row r="24" spans="1:4" x14ac:dyDescent="0.2">
      <c r="A24" t="s">
        <v>4</v>
      </c>
      <c r="B24">
        <v>23</v>
      </c>
      <c r="C24" s="2">
        <v>3.4401999999999999</v>
      </c>
      <c r="D24" s="1">
        <v>12000</v>
      </c>
    </row>
    <row r="25" spans="1:4" x14ac:dyDescent="0.2">
      <c r="A25" t="s">
        <v>4</v>
      </c>
      <c r="B25">
        <v>24</v>
      </c>
      <c r="C25" s="2">
        <v>3.4401999999999999</v>
      </c>
      <c r="D25" s="1">
        <v>12000</v>
      </c>
    </row>
    <row r="26" spans="1:4" x14ac:dyDescent="0.2">
      <c r="A26" t="s">
        <v>4</v>
      </c>
      <c r="B26">
        <v>25</v>
      </c>
      <c r="C26" s="2">
        <v>3.4401999999999999</v>
      </c>
      <c r="D26" s="1">
        <v>12000</v>
      </c>
    </row>
    <row r="27" spans="1:4" x14ac:dyDescent="0.2">
      <c r="A27" t="s">
        <v>4</v>
      </c>
      <c r="B27">
        <v>26</v>
      </c>
      <c r="C27" s="2">
        <v>3.4401999999999999</v>
      </c>
      <c r="D27" s="1">
        <v>12000</v>
      </c>
    </row>
    <row r="28" spans="1:4" x14ac:dyDescent="0.2">
      <c r="A28" t="s">
        <v>4</v>
      </c>
      <c r="B28">
        <v>27</v>
      </c>
      <c r="C28" s="2">
        <v>3.4401999999999999</v>
      </c>
      <c r="D28" s="1">
        <v>12000</v>
      </c>
    </row>
    <row r="29" spans="1:4" x14ac:dyDescent="0.2">
      <c r="A29" t="s">
        <v>4</v>
      </c>
      <c r="B29">
        <v>28</v>
      </c>
      <c r="C29" s="2">
        <v>3.4401999999999999</v>
      </c>
      <c r="D29" s="1">
        <v>12000</v>
      </c>
    </row>
    <row r="30" spans="1:4" x14ac:dyDescent="0.2">
      <c r="A30" t="s">
        <v>4</v>
      </c>
      <c r="B30">
        <v>29</v>
      </c>
      <c r="C30" s="2">
        <v>3.4401999999999999</v>
      </c>
      <c r="D30" s="1">
        <v>12000</v>
      </c>
    </row>
    <row r="31" spans="1:4" x14ac:dyDescent="0.2">
      <c r="A31" t="s">
        <v>4</v>
      </c>
      <c r="B31">
        <v>30</v>
      </c>
      <c r="C31" s="2">
        <v>3.5947000000000005</v>
      </c>
      <c r="D31" s="1">
        <v>12000</v>
      </c>
    </row>
    <row r="32" spans="1:4" x14ac:dyDescent="0.2">
      <c r="A32" t="s">
        <v>4</v>
      </c>
      <c r="B32">
        <v>31</v>
      </c>
      <c r="C32" s="2">
        <v>3.5947000000000005</v>
      </c>
      <c r="D32" s="1">
        <v>12000</v>
      </c>
    </row>
    <row r="33" spans="1:4" x14ac:dyDescent="0.2">
      <c r="A33" t="s">
        <v>4</v>
      </c>
      <c r="B33">
        <v>32</v>
      </c>
      <c r="C33" s="2">
        <v>3.5947000000000005</v>
      </c>
      <c r="D33" s="1">
        <v>12000</v>
      </c>
    </row>
    <row r="34" spans="1:4" x14ac:dyDescent="0.2">
      <c r="A34" t="s">
        <v>4</v>
      </c>
      <c r="B34">
        <v>33</v>
      </c>
      <c r="C34" s="2">
        <v>3.5947000000000005</v>
      </c>
      <c r="D34" s="1">
        <v>12000</v>
      </c>
    </row>
    <row r="35" spans="1:4" x14ac:dyDescent="0.2">
      <c r="A35" t="s">
        <v>4</v>
      </c>
      <c r="B35">
        <v>34</v>
      </c>
      <c r="C35" s="2">
        <v>3.5947000000000005</v>
      </c>
      <c r="D35" s="1">
        <v>12000</v>
      </c>
    </row>
    <row r="36" spans="1:4" x14ac:dyDescent="0.2">
      <c r="A36" t="s">
        <v>4</v>
      </c>
      <c r="B36">
        <v>35</v>
      </c>
      <c r="C36" s="2">
        <v>4.1406000000000001</v>
      </c>
      <c r="D36" s="1">
        <v>12000</v>
      </c>
    </row>
    <row r="37" spans="1:4" x14ac:dyDescent="0.2">
      <c r="A37" t="s">
        <v>4</v>
      </c>
      <c r="B37">
        <v>36</v>
      </c>
      <c r="C37" s="2">
        <v>4.1406000000000001</v>
      </c>
      <c r="D37" s="1">
        <v>12000</v>
      </c>
    </row>
    <row r="38" spans="1:4" x14ac:dyDescent="0.2">
      <c r="A38" t="s">
        <v>4</v>
      </c>
      <c r="B38">
        <v>37</v>
      </c>
      <c r="C38" s="2">
        <v>4.1406000000000001</v>
      </c>
      <c r="D38" s="1">
        <v>12000</v>
      </c>
    </row>
    <row r="39" spans="1:4" x14ac:dyDescent="0.2">
      <c r="A39" t="s">
        <v>4</v>
      </c>
      <c r="B39">
        <v>38</v>
      </c>
      <c r="C39" s="2">
        <v>4.1406000000000001</v>
      </c>
      <c r="D39" s="1">
        <v>12000</v>
      </c>
    </row>
    <row r="40" spans="1:4" x14ac:dyDescent="0.2">
      <c r="A40" t="s">
        <v>4</v>
      </c>
      <c r="B40">
        <v>39</v>
      </c>
      <c r="C40" s="2">
        <v>4.1406000000000001</v>
      </c>
      <c r="D40" s="1">
        <v>12000</v>
      </c>
    </row>
    <row r="41" spans="1:4" x14ac:dyDescent="0.2">
      <c r="A41" t="s">
        <v>4</v>
      </c>
      <c r="B41">
        <v>40</v>
      </c>
      <c r="C41" s="2">
        <v>5.1912000000000003</v>
      </c>
      <c r="D41" s="1">
        <v>12000</v>
      </c>
    </row>
    <row r="42" spans="1:4" x14ac:dyDescent="0.2">
      <c r="A42" t="s">
        <v>4</v>
      </c>
      <c r="B42">
        <v>41</v>
      </c>
      <c r="C42" s="2">
        <v>5.1912000000000003</v>
      </c>
      <c r="D42" s="1">
        <v>12000</v>
      </c>
    </row>
    <row r="43" spans="1:4" x14ac:dyDescent="0.2">
      <c r="A43" t="s">
        <v>4</v>
      </c>
      <c r="B43">
        <v>42</v>
      </c>
      <c r="C43" s="2">
        <v>5.1912000000000003</v>
      </c>
      <c r="D43" s="1">
        <v>12000</v>
      </c>
    </row>
    <row r="44" spans="1:4" x14ac:dyDescent="0.2">
      <c r="A44" t="s">
        <v>4</v>
      </c>
      <c r="B44">
        <v>43</v>
      </c>
      <c r="C44" s="2">
        <v>5.1912000000000003</v>
      </c>
      <c r="D44" s="1">
        <v>12000</v>
      </c>
    </row>
    <row r="45" spans="1:4" x14ac:dyDescent="0.2">
      <c r="A45" t="s">
        <v>4</v>
      </c>
      <c r="B45">
        <v>44</v>
      </c>
      <c r="C45" s="2">
        <v>5.1912000000000003</v>
      </c>
      <c r="D45" s="1">
        <v>12000</v>
      </c>
    </row>
    <row r="46" spans="1:4" x14ac:dyDescent="0.2">
      <c r="A46" t="s">
        <v>4</v>
      </c>
      <c r="B46">
        <v>45</v>
      </c>
      <c r="C46" s="2">
        <v>7.8074000000000003</v>
      </c>
      <c r="D46" s="1">
        <v>12000</v>
      </c>
    </row>
    <row r="47" spans="1:4" x14ac:dyDescent="0.2">
      <c r="A47" t="s">
        <v>4</v>
      </c>
      <c r="B47">
        <v>46</v>
      </c>
      <c r="C47" s="2">
        <v>7.8074000000000003</v>
      </c>
      <c r="D47" s="1">
        <v>12000</v>
      </c>
    </row>
    <row r="48" spans="1:4" x14ac:dyDescent="0.2">
      <c r="A48" t="s">
        <v>4</v>
      </c>
      <c r="B48">
        <v>47</v>
      </c>
      <c r="C48" s="2">
        <v>7.8074000000000003</v>
      </c>
      <c r="D48" s="1">
        <v>12000</v>
      </c>
    </row>
    <row r="49" spans="1:4" x14ac:dyDescent="0.2">
      <c r="A49" t="s">
        <v>4</v>
      </c>
      <c r="B49">
        <v>48</v>
      </c>
      <c r="C49" s="2">
        <v>7.8074000000000003</v>
      </c>
      <c r="D49" s="1">
        <v>12000</v>
      </c>
    </row>
    <row r="50" spans="1:4" x14ac:dyDescent="0.2">
      <c r="A50" t="s">
        <v>4</v>
      </c>
      <c r="B50">
        <v>49</v>
      </c>
      <c r="C50" s="2">
        <v>7.8074000000000003</v>
      </c>
      <c r="D50" s="1">
        <v>12000</v>
      </c>
    </row>
    <row r="51" spans="1:4" x14ac:dyDescent="0.2">
      <c r="A51" t="s">
        <v>4</v>
      </c>
      <c r="B51">
        <v>50</v>
      </c>
      <c r="C51" s="2">
        <v>11.402100000000001</v>
      </c>
      <c r="D51" s="1">
        <v>12000</v>
      </c>
    </row>
    <row r="52" spans="1:4" x14ac:dyDescent="0.2">
      <c r="A52" t="s">
        <v>4</v>
      </c>
      <c r="B52">
        <v>51</v>
      </c>
      <c r="C52" s="2">
        <v>11.402100000000001</v>
      </c>
      <c r="D52" s="1">
        <v>12000</v>
      </c>
    </row>
    <row r="53" spans="1:4" x14ac:dyDescent="0.2">
      <c r="A53" t="s">
        <v>4</v>
      </c>
      <c r="B53">
        <v>52</v>
      </c>
      <c r="C53" s="2">
        <v>11.402100000000001</v>
      </c>
      <c r="D53" s="1">
        <v>12000</v>
      </c>
    </row>
    <row r="54" spans="1:4" x14ac:dyDescent="0.2">
      <c r="A54" t="s">
        <v>4</v>
      </c>
      <c r="B54">
        <v>53</v>
      </c>
      <c r="C54" s="2">
        <v>11.402100000000001</v>
      </c>
      <c r="D54" s="1">
        <v>12000</v>
      </c>
    </row>
    <row r="55" spans="1:4" x14ac:dyDescent="0.2">
      <c r="A55" t="s">
        <v>4</v>
      </c>
      <c r="B55">
        <v>54</v>
      </c>
      <c r="C55" s="2">
        <v>11.402100000000001</v>
      </c>
      <c r="D55" s="1">
        <v>12000</v>
      </c>
    </row>
    <row r="56" spans="1:4" x14ac:dyDescent="0.2">
      <c r="A56" t="s">
        <v>4</v>
      </c>
      <c r="B56">
        <v>55</v>
      </c>
      <c r="C56" s="2">
        <v>20.6721</v>
      </c>
      <c r="D56" s="1">
        <v>12000</v>
      </c>
    </row>
    <row r="57" spans="1:4" x14ac:dyDescent="0.2">
      <c r="A57" t="s">
        <v>4</v>
      </c>
      <c r="B57">
        <v>56</v>
      </c>
      <c r="C57" s="2">
        <v>20.6721</v>
      </c>
      <c r="D57" s="1">
        <v>12000</v>
      </c>
    </row>
    <row r="58" spans="1:4" x14ac:dyDescent="0.2">
      <c r="A58" t="s">
        <v>4</v>
      </c>
      <c r="B58">
        <v>57</v>
      </c>
      <c r="C58" s="2">
        <v>20.6721</v>
      </c>
      <c r="D58" s="1">
        <v>12000</v>
      </c>
    </row>
    <row r="59" spans="1:4" x14ac:dyDescent="0.2">
      <c r="A59" t="s">
        <v>4</v>
      </c>
      <c r="B59">
        <v>58</v>
      </c>
      <c r="C59" s="2">
        <v>20.6721</v>
      </c>
      <c r="D59" s="1">
        <v>12000</v>
      </c>
    </row>
    <row r="60" spans="1:4" x14ac:dyDescent="0.2">
      <c r="A60" t="s">
        <v>4</v>
      </c>
      <c r="B60">
        <v>59</v>
      </c>
      <c r="C60" s="2">
        <v>20.6721</v>
      </c>
      <c r="D60" s="1">
        <v>12000</v>
      </c>
    </row>
    <row r="61" spans="1:4" x14ac:dyDescent="0.2">
      <c r="A61" t="s">
        <v>4</v>
      </c>
      <c r="B61">
        <v>60</v>
      </c>
      <c r="C61" s="2">
        <v>29.4374</v>
      </c>
      <c r="D61" s="1">
        <v>12000</v>
      </c>
    </row>
    <row r="62" spans="1:4" x14ac:dyDescent="0.2">
      <c r="A62" t="s">
        <v>4</v>
      </c>
      <c r="B62">
        <v>61</v>
      </c>
      <c r="C62" s="2">
        <v>29.4374</v>
      </c>
      <c r="D62" s="1">
        <v>12000</v>
      </c>
    </row>
    <row r="63" spans="1:4" x14ac:dyDescent="0.2">
      <c r="A63" t="s">
        <v>4</v>
      </c>
      <c r="B63">
        <v>62</v>
      </c>
      <c r="C63" s="2">
        <v>29.4374</v>
      </c>
      <c r="D63" s="1">
        <v>12000</v>
      </c>
    </row>
    <row r="64" spans="1:4" x14ac:dyDescent="0.2">
      <c r="A64" t="s">
        <v>4</v>
      </c>
      <c r="B64">
        <v>63</v>
      </c>
      <c r="C64" s="2">
        <v>29.4374</v>
      </c>
      <c r="D64" s="1">
        <v>12000</v>
      </c>
    </row>
    <row r="65" spans="1:4" x14ac:dyDescent="0.2">
      <c r="A65" t="s">
        <v>4</v>
      </c>
      <c r="B65">
        <v>64</v>
      </c>
      <c r="C65" s="2">
        <v>40.376000000000005</v>
      </c>
      <c r="D65" s="1">
        <v>12000</v>
      </c>
    </row>
    <row r="66" spans="1:4" x14ac:dyDescent="0.2">
      <c r="A66" t="s">
        <v>4</v>
      </c>
      <c r="B66">
        <v>65</v>
      </c>
      <c r="C66" s="2">
        <v>40.376000000000005</v>
      </c>
      <c r="D66" s="1">
        <v>12000</v>
      </c>
    </row>
    <row r="67" spans="1:4" x14ac:dyDescent="0.2">
      <c r="A67" t="s">
        <v>4</v>
      </c>
      <c r="B67">
        <v>66</v>
      </c>
      <c r="C67" s="2">
        <v>40.376000000000005</v>
      </c>
      <c r="D67" s="1">
        <v>12000</v>
      </c>
    </row>
    <row r="68" spans="1:4" x14ac:dyDescent="0.2">
      <c r="A68" t="s">
        <v>4</v>
      </c>
      <c r="B68">
        <v>67</v>
      </c>
      <c r="C68" s="2">
        <v>40.376000000000005</v>
      </c>
      <c r="D68" s="1">
        <v>12000</v>
      </c>
    </row>
    <row r="69" spans="1:4" x14ac:dyDescent="0.2">
      <c r="A69" t="s">
        <v>4</v>
      </c>
      <c r="B69">
        <v>68</v>
      </c>
      <c r="C69" s="2">
        <v>40.376000000000005</v>
      </c>
      <c r="D69" s="1">
        <v>12000</v>
      </c>
    </row>
    <row r="70" spans="1:4" x14ac:dyDescent="0.2">
      <c r="A70" t="s">
        <v>4</v>
      </c>
      <c r="B70">
        <v>69</v>
      </c>
      <c r="C70" s="2">
        <v>40.376000000000005</v>
      </c>
      <c r="D70" s="1">
        <v>12000</v>
      </c>
    </row>
    <row r="71" spans="1:4" x14ac:dyDescent="0.2">
      <c r="A71" t="s">
        <v>4</v>
      </c>
      <c r="B71">
        <v>1</v>
      </c>
      <c r="C71" s="2">
        <v>8.2297000000000011</v>
      </c>
      <c r="D71" s="1">
        <v>30000</v>
      </c>
    </row>
    <row r="72" spans="1:4" x14ac:dyDescent="0.2">
      <c r="A72" t="s">
        <v>4</v>
      </c>
      <c r="B72">
        <v>2</v>
      </c>
      <c r="C72" s="2">
        <v>8.2297000000000011</v>
      </c>
      <c r="D72" s="1">
        <v>30000</v>
      </c>
    </row>
    <row r="73" spans="1:4" x14ac:dyDescent="0.2">
      <c r="A73" t="s">
        <v>4</v>
      </c>
      <c r="B73">
        <v>3</v>
      </c>
      <c r="C73" s="2">
        <v>8.2297000000000011</v>
      </c>
      <c r="D73" s="1">
        <v>30000</v>
      </c>
    </row>
    <row r="74" spans="1:4" x14ac:dyDescent="0.2">
      <c r="A74" t="s">
        <v>4</v>
      </c>
      <c r="B74">
        <v>4</v>
      </c>
      <c r="C74" s="2">
        <v>8.2297000000000011</v>
      </c>
      <c r="D74" s="1">
        <v>30000</v>
      </c>
    </row>
    <row r="75" spans="1:4" x14ac:dyDescent="0.2">
      <c r="A75" t="s">
        <v>4</v>
      </c>
      <c r="B75">
        <v>5</v>
      </c>
      <c r="C75" s="2">
        <v>8.2297000000000011</v>
      </c>
      <c r="D75" s="1">
        <v>30000</v>
      </c>
    </row>
    <row r="76" spans="1:4" x14ac:dyDescent="0.2">
      <c r="A76" t="s">
        <v>4</v>
      </c>
      <c r="B76">
        <v>6</v>
      </c>
      <c r="C76" s="2">
        <v>8.2297000000000011</v>
      </c>
      <c r="D76" s="1">
        <v>30000</v>
      </c>
    </row>
    <row r="77" spans="1:4" x14ac:dyDescent="0.2">
      <c r="A77" t="s">
        <v>4</v>
      </c>
      <c r="B77">
        <v>7</v>
      </c>
      <c r="C77" s="2">
        <v>8.2297000000000011</v>
      </c>
      <c r="D77" s="1">
        <v>30000</v>
      </c>
    </row>
    <row r="78" spans="1:4" x14ac:dyDescent="0.2">
      <c r="A78" t="s">
        <v>4</v>
      </c>
      <c r="B78">
        <v>8</v>
      </c>
      <c r="C78" s="2">
        <v>8.2297000000000011</v>
      </c>
      <c r="D78" s="1">
        <v>30000</v>
      </c>
    </row>
    <row r="79" spans="1:4" x14ac:dyDescent="0.2">
      <c r="A79" t="s">
        <v>4</v>
      </c>
      <c r="B79">
        <v>9</v>
      </c>
      <c r="C79" s="2">
        <v>8.2297000000000011</v>
      </c>
      <c r="D79" s="1">
        <v>30000</v>
      </c>
    </row>
    <row r="80" spans="1:4" x14ac:dyDescent="0.2">
      <c r="A80" t="s">
        <v>4</v>
      </c>
      <c r="B80">
        <v>10</v>
      </c>
      <c r="C80" s="2">
        <v>8.2297000000000011</v>
      </c>
      <c r="D80" s="1">
        <v>30000</v>
      </c>
    </row>
    <row r="81" spans="1:4" x14ac:dyDescent="0.2">
      <c r="A81" t="s">
        <v>4</v>
      </c>
      <c r="B81">
        <v>11</v>
      </c>
      <c r="C81" s="2">
        <v>8.2297000000000011</v>
      </c>
      <c r="D81" s="1">
        <v>30000</v>
      </c>
    </row>
    <row r="82" spans="1:4" x14ac:dyDescent="0.2">
      <c r="A82" t="s">
        <v>4</v>
      </c>
      <c r="B82">
        <v>12</v>
      </c>
      <c r="C82" s="2">
        <v>8.2297000000000011</v>
      </c>
      <c r="D82" s="1">
        <v>30000</v>
      </c>
    </row>
    <row r="83" spans="1:4" x14ac:dyDescent="0.2">
      <c r="A83" t="s">
        <v>4</v>
      </c>
      <c r="B83">
        <v>13</v>
      </c>
      <c r="C83" s="2">
        <v>8.2297000000000011</v>
      </c>
      <c r="D83" s="1">
        <v>30000</v>
      </c>
    </row>
    <row r="84" spans="1:4" x14ac:dyDescent="0.2">
      <c r="A84" t="s">
        <v>4</v>
      </c>
      <c r="B84">
        <v>14</v>
      </c>
      <c r="C84" s="2">
        <v>8.2297000000000011</v>
      </c>
      <c r="D84" s="1">
        <v>30000</v>
      </c>
    </row>
    <row r="85" spans="1:4" x14ac:dyDescent="0.2">
      <c r="A85" t="s">
        <v>4</v>
      </c>
      <c r="B85">
        <v>15</v>
      </c>
      <c r="C85" s="2">
        <v>8.2297000000000011</v>
      </c>
      <c r="D85" s="1">
        <v>30000</v>
      </c>
    </row>
    <row r="86" spans="1:4" x14ac:dyDescent="0.2">
      <c r="A86" t="s">
        <v>4</v>
      </c>
      <c r="B86">
        <v>16</v>
      </c>
      <c r="C86" s="2">
        <v>8.2297000000000011</v>
      </c>
      <c r="D86" s="1">
        <v>30000</v>
      </c>
    </row>
    <row r="87" spans="1:4" x14ac:dyDescent="0.2">
      <c r="A87" t="s">
        <v>4</v>
      </c>
      <c r="B87">
        <v>17</v>
      </c>
      <c r="C87" s="2">
        <v>8.2297000000000011</v>
      </c>
      <c r="D87" s="1">
        <v>30000</v>
      </c>
    </row>
    <row r="88" spans="1:4" x14ac:dyDescent="0.2">
      <c r="A88" t="s">
        <v>4</v>
      </c>
      <c r="B88">
        <v>18</v>
      </c>
      <c r="C88" s="2">
        <v>8.2297000000000011</v>
      </c>
      <c r="D88" s="1">
        <v>30000</v>
      </c>
    </row>
    <row r="89" spans="1:4" x14ac:dyDescent="0.2">
      <c r="A89" t="s">
        <v>4</v>
      </c>
      <c r="B89">
        <v>19</v>
      </c>
      <c r="C89" s="2">
        <v>8.2297000000000011</v>
      </c>
      <c r="D89" s="1">
        <v>30000</v>
      </c>
    </row>
    <row r="90" spans="1:4" x14ac:dyDescent="0.2">
      <c r="A90" t="s">
        <v>4</v>
      </c>
      <c r="B90">
        <v>20</v>
      </c>
      <c r="C90" s="2">
        <v>8.2297000000000011</v>
      </c>
      <c r="D90" s="1">
        <v>30000</v>
      </c>
    </row>
    <row r="91" spans="1:4" x14ac:dyDescent="0.2">
      <c r="A91" t="s">
        <v>4</v>
      </c>
      <c r="B91">
        <v>21</v>
      </c>
      <c r="C91" s="2">
        <v>8.2297000000000011</v>
      </c>
      <c r="D91" s="1">
        <v>30000</v>
      </c>
    </row>
    <row r="92" spans="1:4" x14ac:dyDescent="0.2">
      <c r="A92" t="s">
        <v>4</v>
      </c>
      <c r="B92">
        <v>22</v>
      </c>
      <c r="C92" s="2">
        <v>8.2297000000000011</v>
      </c>
      <c r="D92" s="1">
        <v>30000</v>
      </c>
    </row>
    <row r="93" spans="1:4" x14ac:dyDescent="0.2">
      <c r="A93" t="s">
        <v>4</v>
      </c>
      <c r="B93">
        <v>23</v>
      </c>
      <c r="C93" s="2">
        <v>8.2297000000000011</v>
      </c>
      <c r="D93" s="1">
        <v>30000</v>
      </c>
    </row>
    <row r="94" spans="1:4" x14ac:dyDescent="0.2">
      <c r="A94" t="s">
        <v>4</v>
      </c>
      <c r="B94">
        <v>24</v>
      </c>
      <c r="C94" s="2">
        <v>8.2297000000000011</v>
      </c>
      <c r="D94" s="1">
        <v>30000</v>
      </c>
    </row>
    <row r="95" spans="1:4" x14ac:dyDescent="0.2">
      <c r="A95" t="s">
        <v>4</v>
      </c>
      <c r="B95">
        <v>25</v>
      </c>
      <c r="C95" s="2">
        <v>8.2297000000000011</v>
      </c>
      <c r="D95" s="1">
        <v>30000</v>
      </c>
    </row>
    <row r="96" spans="1:4" x14ac:dyDescent="0.2">
      <c r="A96" t="s">
        <v>4</v>
      </c>
      <c r="B96">
        <v>26</v>
      </c>
      <c r="C96" s="2">
        <v>8.2297000000000011</v>
      </c>
      <c r="D96" s="1">
        <v>30000</v>
      </c>
    </row>
    <row r="97" spans="1:4" x14ac:dyDescent="0.2">
      <c r="A97" t="s">
        <v>4</v>
      </c>
      <c r="B97">
        <v>27</v>
      </c>
      <c r="C97" s="2">
        <v>8.2297000000000011</v>
      </c>
      <c r="D97" s="1">
        <v>30000</v>
      </c>
    </row>
    <row r="98" spans="1:4" x14ac:dyDescent="0.2">
      <c r="A98" t="s">
        <v>4</v>
      </c>
      <c r="B98">
        <v>28</v>
      </c>
      <c r="C98" s="2">
        <v>8.2297000000000011</v>
      </c>
      <c r="D98" s="1">
        <v>30000</v>
      </c>
    </row>
    <row r="99" spans="1:4" x14ac:dyDescent="0.2">
      <c r="A99" t="s">
        <v>4</v>
      </c>
      <c r="B99">
        <v>29</v>
      </c>
      <c r="C99" s="2">
        <v>8.2297000000000011</v>
      </c>
      <c r="D99" s="1">
        <v>30000</v>
      </c>
    </row>
    <row r="100" spans="1:4" x14ac:dyDescent="0.2">
      <c r="A100" t="s">
        <v>4</v>
      </c>
      <c r="B100">
        <v>30</v>
      </c>
      <c r="C100" s="2">
        <v>8.6314000000000011</v>
      </c>
      <c r="D100" s="1">
        <v>30000</v>
      </c>
    </row>
    <row r="101" spans="1:4" x14ac:dyDescent="0.2">
      <c r="A101" t="s">
        <v>4</v>
      </c>
      <c r="B101">
        <v>31</v>
      </c>
      <c r="C101" s="2">
        <v>8.6314000000000011</v>
      </c>
      <c r="D101" s="1">
        <v>30000</v>
      </c>
    </row>
    <row r="102" spans="1:4" x14ac:dyDescent="0.2">
      <c r="A102" t="s">
        <v>4</v>
      </c>
      <c r="B102">
        <v>32</v>
      </c>
      <c r="C102" s="2">
        <v>8.6314000000000011</v>
      </c>
      <c r="D102" s="1">
        <v>30000</v>
      </c>
    </row>
    <row r="103" spans="1:4" x14ac:dyDescent="0.2">
      <c r="A103" t="s">
        <v>4</v>
      </c>
      <c r="B103">
        <v>33</v>
      </c>
      <c r="C103" s="2">
        <v>8.6314000000000011</v>
      </c>
      <c r="D103" s="1">
        <v>30000</v>
      </c>
    </row>
    <row r="104" spans="1:4" x14ac:dyDescent="0.2">
      <c r="A104" t="s">
        <v>4</v>
      </c>
      <c r="B104">
        <v>34</v>
      </c>
      <c r="C104" s="2">
        <v>8.6314000000000011</v>
      </c>
      <c r="D104" s="1">
        <v>30000</v>
      </c>
    </row>
    <row r="105" spans="1:4" x14ac:dyDescent="0.2">
      <c r="A105" t="s">
        <v>4</v>
      </c>
      <c r="B105">
        <v>35</v>
      </c>
      <c r="C105" s="2">
        <v>10.001300000000001</v>
      </c>
      <c r="D105" s="1">
        <v>30000</v>
      </c>
    </row>
    <row r="106" spans="1:4" x14ac:dyDescent="0.2">
      <c r="A106" t="s">
        <v>4</v>
      </c>
      <c r="B106">
        <v>36</v>
      </c>
      <c r="C106" s="2">
        <v>10.001300000000001</v>
      </c>
      <c r="D106" s="1">
        <v>30000</v>
      </c>
    </row>
    <row r="107" spans="1:4" x14ac:dyDescent="0.2">
      <c r="A107" t="s">
        <v>4</v>
      </c>
      <c r="B107">
        <v>37</v>
      </c>
      <c r="C107" s="2">
        <v>10.001300000000001</v>
      </c>
      <c r="D107" s="1">
        <v>30000</v>
      </c>
    </row>
    <row r="108" spans="1:4" x14ac:dyDescent="0.2">
      <c r="A108" t="s">
        <v>4</v>
      </c>
      <c r="B108">
        <v>38</v>
      </c>
      <c r="C108" s="2">
        <v>10.001300000000001</v>
      </c>
      <c r="D108" s="1">
        <v>30000</v>
      </c>
    </row>
    <row r="109" spans="1:4" x14ac:dyDescent="0.2">
      <c r="A109" t="s">
        <v>4</v>
      </c>
      <c r="B109">
        <v>39</v>
      </c>
      <c r="C109" s="2">
        <v>10.001300000000001</v>
      </c>
      <c r="D109" s="1">
        <v>30000</v>
      </c>
    </row>
    <row r="110" spans="1:4" x14ac:dyDescent="0.2">
      <c r="A110" t="s">
        <v>4</v>
      </c>
      <c r="B110">
        <v>40</v>
      </c>
      <c r="C110" s="2">
        <v>12.627800000000001</v>
      </c>
      <c r="D110" s="1">
        <v>30000</v>
      </c>
    </row>
    <row r="111" spans="1:4" x14ac:dyDescent="0.2">
      <c r="A111" t="s">
        <v>4</v>
      </c>
      <c r="B111">
        <v>41</v>
      </c>
      <c r="C111" s="2">
        <v>12.627800000000001</v>
      </c>
      <c r="D111" s="1">
        <v>30000</v>
      </c>
    </row>
    <row r="112" spans="1:4" x14ac:dyDescent="0.2">
      <c r="A112" t="s">
        <v>4</v>
      </c>
      <c r="B112">
        <v>42</v>
      </c>
      <c r="C112" s="2">
        <v>12.627800000000001</v>
      </c>
      <c r="D112" s="1">
        <v>30000</v>
      </c>
    </row>
    <row r="113" spans="1:4" x14ac:dyDescent="0.2">
      <c r="A113" t="s">
        <v>4</v>
      </c>
      <c r="B113">
        <v>43</v>
      </c>
      <c r="C113" s="2">
        <v>12.627800000000001</v>
      </c>
      <c r="D113" s="1">
        <v>30000</v>
      </c>
    </row>
    <row r="114" spans="1:4" x14ac:dyDescent="0.2">
      <c r="A114" t="s">
        <v>4</v>
      </c>
      <c r="B114">
        <v>44</v>
      </c>
      <c r="C114" s="2">
        <v>12.627800000000001</v>
      </c>
      <c r="D114" s="1">
        <v>30000</v>
      </c>
    </row>
    <row r="115" spans="1:4" x14ac:dyDescent="0.2">
      <c r="A115" t="s">
        <v>4</v>
      </c>
      <c r="B115">
        <v>45</v>
      </c>
      <c r="C115" s="2">
        <v>19.1477</v>
      </c>
      <c r="D115" s="1">
        <v>30000</v>
      </c>
    </row>
    <row r="116" spans="1:4" x14ac:dyDescent="0.2">
      <c r="A116" t="s">
        <v>4</v>
      </c>
      <c r="B116">
        <v>46</v>
      </c>
      <c r="C116" s="2">
        <v>19.1477</v>
      </c>
      <c r="D116" s="1">
        <v>30000</v>
      </c>
    </row>
    <row r="117" spans="1:4" x14ac:dyDescent="0.2">
      <c r="A117" t="s">
        <v>4</v>
      </c>
      <c r="B117">
        <v>47</v>
      </c>
      <c r="C117" s="2">
        <v>19.1477</v>
      </c>
      <c r="D117" s="1">
        <v>30000</v>
      </c>
    </row>
    <row r="118" spans="1:4" x14ac:dyDescent="0.2">
      <c r="A118" t="s">
        <v>4</v>
      </c>
      <c r="B118">
        <v>48</v>
      </c>
      <c r="C118" s="2">
        <v>19.1477</v>
      </c>
      <c r="D118" s="1">
        <v>30000</v>
      </c>
    </row>
    <row r="119" spans="1:4" x14ac:dyDescent="0.2">
      <c r="A119" t="s">
        <v>4</v>
      </c>
      <c r="B119">
        <v>49</v>
      </c>
      <c r="C119" s="2">
        <v>19.1477</v>
      </c>
      <c r="D119" s="1">
        <v>30000</v>
      </c>
    </row>
    <row r="120" spans="1:4" x14ac:dyDescent="0.2">
      <c r="A120" t="s">
        <v>4</v>
      </c>
      <c r="B120">
        <v>50</v>
      </c>
      <c r="C120" s="2">
        <v>28.139600000000002</v>
      </c>
      <c r="D120" s="1">
        <v>30000</v>
      </c>
    </row>
    <row r="121" spans="1:4" x14ac:dyDescent="0.2">
      <c r="A121" t="s">
        <v>4</v>
      </c>
      <c r="B121">
        <v>51</v>
      </c>
      <c r="C121" s="2">
        <v>28.139600000000002</v>
      </c>
      <c r="D121" s="1">
        <v>30000</v>
      </c>
    </row>
    <row r="122" spans="1:4" x14ac:dyDescent="0.2">
      <c r="A122" t="s">
        <v>4</v>
      </c>
      <c r="B122">
        <v>52</v>
      </c>
      <c r="C122" s="2">
        <v>28.139600000000002</v>
      </c>
      <c r="D122" s="1">
        <v>30000</v>
      </c>
    </row>
    <row r="123" spans="1:4" x14ac:dyDescent="0.2">
      <c r="A123" t="s">
        <v>4</v>
      </c>
      <c r="B123">
        <v>53</v>
      </c>
      <c r="C123" s="2">
        <v>28.139600000000002</v>
      </c>
      <c r="D123" s="1">
        <v>30000</v>
      </c>
    </row>
    <row r="124" spans="1:4" x14ac:dyDescent="0.2">
      <c r="A124" t="s">
        <v>4</v>
      </c>
      <c r="B124">
        <v>54</v>
      </c>
      <c r="C124" s="2">
        <v>28.139600000000002</v>
      </c>
      <c r="D124" s="1">
        <v>30000</v>
      </c>
    </row>
    <row r="125" spans="1:4" x14ac:dyDescent="0.2">
      <c r="A125" t="s">
        <v>4</v>
      </c>
      <c r="B125">
        <v>55</v>
      </c>
      <c r="C125" s="2">
        <v>51.335200000000007</v>
      </c>
      <c r="D125" s="1">
        <v>30000</v>
      </c>
    </row>
    <row r="126" spans="1:4" x14ac:dyDescent="0.2">
      <c r="A126" t="s">
        <v>4</v>
      </c>
      <c r="B126">
        <v>56</v>
      </c>
      <c r="C126" s="2">
        <v>51.335200000000007</v>
      </c>
      <c r="D126" s="1">
        <v>30000</v>
      </c>
    </row>
    <row r="127" spans="1:4" x14ac:dyDescent="0.2">
      <c r="A127" t="s">
        <v>4</v>
      </c>
      <c r="B127">
        <v>57</v>
      </c>
      <c r="C127" s="2">
        <v>51.335200000000007</v>
      </c>
      <c r="D127" s="1">
        <v>30000</v>
      </c>
    </row>
    <row r="128" spans="1:4" x14ac:dyDescent="0.2">
      <c r="A128" t="s">
        <v>4</v>
      </c>
      <c r="B128">
        <v>58</v>
      </c>
      <c r="C128" s="2">
        <v>51.335200000000007</v>
      </c>
      <c r="D128" s="1">
        <v>30000</v>
      </c>
    </row>
    <row r="129" spans="1:4" x14ac:dyDescent="0.2">
      <c r="A129" t="s">
        <v>4</v>
      </c>
      <c r="B129">
        <v>59</v>
      </c>
      <c r="C129" s="2">
        <v>51.335200000000007</v>
      </c>
      <c r="D129" s="1">
        <v>30000</v>
      </c>
    </row>
    <row r="130" spans="1:4" x14ac:dyDescent="0.2">
      <c r="A130" t="s">
        <v>4</v>
      </c>
      <c r="B130">
        <v>60</v>
      </c>
      <c r="C130" s="2">
        <v>73.23299999999999</v>
      </c>
      <c r="D130" s="1">
        <v>30000</v>
      </c>
    </row>
    <row r="131" spans="1:4" x14ac:dyDescent="0.2">
      <c r="A131" t="s">
        <v>4</v>
      </c>
      <c r="B131">
        <v>61</v>
      </c>
      <c r="C131" s="2">
        <v>73.23299999999999</v>
      </c>
      <c r="D131" s="1">
        <v>30000</v>
      </c>
    </row>
    <row r="132" spans="1:4" x14ac:dyDescent="0.2">
      <c r="A132" t="s">
        <v>4</v>
      </c>
      <c r="B132">
        <v>62</v>
      </c>
      <c r="C132" s="2">
        <v>73.23299999999999</v>
      </c>
      <c r="D132" s="1">
        <v>30000</v>
      </c>
    </row>
    <row r="133" spans="1:4" x14ac:dyDescent="0.2">
      <c r="A133" t="s">
        <v>4</v>
      </c>
      <c r="B133">
        <v>63</v>
      </c>
      <c r="C133" s="2">
        <v>73.23299999999999</v>
      </c>
      <c r="D133" s="1">
        <v>30000</v>
      </c>
    </row>
    <row r="134" spans="1:4" x14ac:dyDescent="0.2">
      <c r="A134" t="s">
        <v>4</v>
      </c>
      <c r="B134">
        <v>64</v>
      </c>
      <c r="C134" s="2">
        <v>73.23299999999999</v>
      </c>
      <c r="D134" s="1">
        <v>30000</v>
      </c>
    </row>
    <row r="135" spans="1:4" x14ac:dyDescent="0.2">
      <c r="A135" t="s">
        <v>4</v>
      </c>
      <c r="B135">
        <v>65</v>
      </c>
      <c r="C135" s="2">
        <v>100.57950000000001</v>
      </c>
      <c r="D135" s="1">
        <v>30000</v>
      </c>
    </row>
    <row r="136" spans="1:4" x14ac:dyDescent="0.2">
      <c r="A136" t="s">
        <v>4</v>
      </c>
      <c r="B136">
        <v>66</v>
      </c>
      <c r="C136" s="2">
        <v>100.57950000000001</v>
      </c>
      <c r="D136" s="1">
        <v>30000</v>
      </c>
    </row>
    <row r="137" spans="1:4" x14ac:dyDescent="0.2">
      <c r="A137" t="s">
        <v>4</v>
      </c>
      <c r="B137">
        <v>67</v>
      </c>
      <c r="C137" s="2">
        <v>100.57950000000001</v>
      </c>
      <c r="D137" s="1">
        <v>30000</v>
      </c>
    </row>
    <row r="138" spans="1:4" x14ac:dyDescent="0.2">
      <c r="A138" t="s">
        <v>4</v>
      </c>
      <c r="B138">
        <v>68</v>
      </c>
      <c r="C138" s="2">
        <v>100.57950000000001</v>
      </c>
      <c r="D138" s="1">
        <v>30000</v>
      </c>
    </row>
    <row r="139" spans="1:4" x14ac:dyDescent="0.2">
      <c r="A139" t="s">
        <v>4</v>
      </c>
      <c r="B139">
        <v>69</v>
      </c>
      <c r="C139" s="2">
        <v>100.57950000000001</v>
      </c>
      <c r="D139" s="1">
        <v>30000</v>
      </c>
    </row>
    <row r="140" spans="1:4" x14ac:dyDescent="0.2">
      <c r="A140" t="s">
        <v>4</v>
      </c>
      <c r="B140">
        <v>1</v>
      </c>
      <c r="C140" s="2">
        <v>13.565100000000001</v>
      </c>
      <c r="D140" s="1">
        <v>50000</v>
      </c>
    </row>
    <row r="141" spans="1:4" x14ac:dyDescent="0.2">
      <c r="A141" t="s">
        <v>4</v>
      </c>
      <c r="B141">
        <v>2</v>
      </c>
      <c r="C141" s="2">
        <v>13.565100000000001</v>
      </c>
      <c r="D141" s="1">
        <v>50000</v>
      </c>
    </row>
    <row r="142" spans="1:4" x14ac:dyDescent="0.2">
      <c r="A142" t="s">
        <v>4</v>
      </c>
      <c r="B142">
        <v>3</v>
      </c>
      <c r="C142" s="2">
        <v>13.565100000000001</v>
      </c>
      <c r="D142" s="1">
        <v>50000</v>
      </c>
    </row>
    <row r="143" spans="1:4" x14ac:dyDescent="0.2">
      <c r="A143" t="s">
        <v>4</v>
      </c>
      <c r="B143">
        <v>4</v>
      </c>
      <c r="C143" s="2">
        <v>13.565100000000001</v>
      </c>
      <c r="D143" s="1">
        <v>50000</v>
      </c>
    </row>
    <row r="144" spans="1:4" x14ac:dyDescent="0.2">
      <c r="A144" t="s">
        <v>4</v>
      </c>
      <c r="B144">
        <v>5</v>
      </c>
      <c r="C144" s="2">
        <v>13.565100000000001</v>
      </c>
      <c r="D144" s="1">
        <v>50000</v>
      </c>
    </row>
    <row r="145" spans="1:4" x14ac:dyDescent="0.2">
      <c r="A145" t="s">
        <v>4</v>
      </c>
      <c r="B145">
        <v>6</v>
      </c>
      <c r="C145" s="2">
        <v>13.565100000000001</v>
      </c>
      <c r="D145" s="1">
        <v>50000</v>
      </c>
    </row>
    <row r="146" spans="1:4" x14ac:dyDescent="0.2">
      <c r="A146" t="s">
        <v>4</v>
      </c>
      <c r="B146">
        <v>7</v>
      </c>
      <c r="C146" s="2">
        <v>13.565100000000001</v>
      </c>
      <c r="D146" s="1">
        <v>50000</v>
      </c>
    </row>
    <row r="147" spans="1:4" x14ac:dyDescent="0.2">
      <c r="A147" t="s">
        <v>4</v>
      </c>
      <c r="B147">
        <v>8</v>
      </c>
      <c r="C147" s="2">
        <v>13.565100000000001</v>
      </c>
      <c r="D147" s="1">
        <v>50000</v>
      </c>
    </row>
    <row r="148" spans="1:4" x14ac:dyDescent="0.2">
      <c r="A148" t="s">
        <v>4</v>
      </c>
      <c r="B148">
        <v>9</v>
      </c>
      <c r="C148" s="2">
        <v>13.565100000000001</v>
      </c>
      <c r="D148" s="1">
        <v>50000</v>
      </c>
    </row>
    <row r="149" spans="1:4" x14ac:dyDescent="0.2">
      <c r="A149" t="s">
        <v>4</v>
      </c>
      <c r="B149">
        <v>10</v>
      </c>
      <c r="C149" s="2">
        <v>13.565100000000001</v>
      </c>
      <c r="D149" s="1">
        <v>50000</v>
      </c>
    </row>
    <row r="150" spans="1:4" x14ac:dyDescent="0.2">
      <c r="A150" t="s">
        <v>4</v>
      </c>
      <c r="B150">
        <v>11</v>
      </c>
      <c r="C150" s="2">
        <v>13.565100000000001</v>
      </c>
      <c r="D150" s="1">
        <v>50000</v>
      </c>
    </row>
    <row r="151" spans="1:4" x14ac:dyDescent="0.2">
      <c r="A151" t="s">
        <v>4</v>
      </c>
      <c r="B151">
        <v>12</v>
      </c>
      <c r="C151" s="2">
        <v>13.565100000000001</v>
      </c>
      <c r="D151" s="1">
        <v>50000</v>
      </c>
    </row>
    <row r="152" spans="1:4" x14ac:dyDescent="0.2">
      <c r="A152" t="s">
        <v>4</v>
      </c>
      <c r="B152">
        <v>13</v>
      </c>
      <c r="C152" s="2">
        <v>13.565100000000001</v>
      </c>
      <c r="D152" s="1">
        <v>50000</v>
      </c>
    </row>
    <row r="153" spans="1:4" x14ac:dyDescent="0.2">
      <c r="A153" t="s">
        <v>4</v>
      </c>
      <c r="B153">
        <v>14</v>
      </c>
      <c r="C153" s="2">
        <v>13.565100000000001</v>
      </c>
      <c r="D153" s="1">
        <v>50000</v>
      </c>
    </row>
    <row r="154" spans="1:4" x14ac:dyDescent="0.2">
      <c r="A154" t="s">
        <v>4</v>
      </c>
      <c r="B154">
        <v>15</v>
      </c>
      <c r="C154" s="2">
        <v>13.565100000000001</v>
      </c>
      <c r="D154" s="1">
        <v>50000</v>
      </c>
    </row>
    <row r="155" spans="1:4" x14ac:dyDescent="0.2">
      <c r="A155" t="s">
        <v>4</v>
      </c>
      <c r="B155">
        <v>16</v>
      </c>
      <c r="C155" s="2">
        <v>13.565100000000001</v>
      </c>
      <c r="D155" s="1">
        <v>50000</v>
      </c>
    </row>
    <row r="156" spans="1:4" x14ac:dyDescent="0.2">
      <c r="A156" t="s">
        <v>4</v>
      </c>
      <c r="B156">
        <v>17</v>
      </c>
      <c r="C156" s="2">
        <v>13.565100000000001</v>
      </c>
      <c r="D156" s="1">
        <v>50000</v>
      </c>
    </row>
    <row r="157" spans="1:4" x14ac:dyDescent="0.2">
      <c r="A157" t="s">
        <v>4</v>
      </c>
      <c r="B157">
        <v>18</v>
      </c>
      <c r="C157" s="2">
        <v>13.565100000000001</v>
      </c>
      <c r="D157" s="1">
        <v>50000</v>
      </c>
    </row>
    <row r="158" spans="1:4" x14ac:dyDescent="0.2">
      <c r="A158" t="s">
        <v>4</v>
      </c>
      <c r="B158">
        <v>19</v>
      </c>
      <c r="C158" s="2">
        <v>13.565100000000001</v>
      </c>
      <c r="D158" s="1">
        <v>50000</v>
      </c>
    </row>
    <row r="159" spans="1:4" x14ac:dyDescent="0.2">
      <c r="A159" t="s">
        <v>4</v>
      </c>
      <c r="B159">
        <v>20</v>
      </c>
      <c r="C159" s="2">
        <v>13.565100000000001</v>
      </c>
      <c r="D159" s="1">
        <v>50000</v>
      </c>
    </row>
    <row r="160" spans="1:4" x14ac:dyDescent="0.2">
      <c r="A160" t="s">
        <v>4</v>
      </c>
      <c r="B160">
        <v>21</v>
      </c>
      <c r="C160" s="2">
        <v>13.565100000000001</v>
      </c>
      <c r="D160" s="1">
        <v>50000</v>
      </c>
    </row>
    <row r="161" spans="1:4" x14ac:dyDescent="0.2">
      <c r="A161" t="s">
        <v>4</v>
      </c>
      <c r="B161">
        <v>22</v>
      </c>
      <c r="C161" s="2">
        <v>13.565100000000001</v>
      </c>
      <c r="D161" s="1">
        <v>50000</v>
      </c>
    </row>
    <row r="162" spans="1:4" x14ac:dyDescent="0.2">
      <c r="A162" t="s">
        <v>4</v>
      </c>
      <c r="B162">
        <v>23</v>
      </c>
      <c r="C162" s="2">
        <v>13.565100000000001</v>
      </c>
      <c r="D162" s="1">
        <v>50000</v>
      </c>
    </row>
    <row r="163" spans="1:4" x14ac:dyDescent="0.2">
      <c r="A163" t="s">
        <v>4</v>
      </c>
      <c r="B163">
        <v>24</v>
      </c>
      <c r="C163" s="2">
        <v>13.565100000000001</v>
      </c>
      <c r="D163" s="1">
        <v>50000</v>
      </c>
    </row>
    <row r="164" spans="1:4" x14ac:dyDescent="0.2">
      <c r="A164" t="s">
        <v>4</v>
      </c>
      <c r="B164">
        <v>25</v>
      </c>
      <c r="C164" s="2">
        <v>13.565100000000001</v>
      </c>
      <c r="D164" s="1">
        <v>50000</v>
      </c>
    </row>
    <row r="165" spans="1:4" x14ac:dyDescent="0.2">
      <c r="A165" t="s">
        <v>4</v>
      </c>
      <c r="B165">
        <v>26</v>
      </c>
      <c r="C165" s="2">
        <v>13.565100000000001</v>
      </c>
      <c r="D165" s="1">
        <v>50000</v>
      </c>
    </row>
    <row r="166" spans="1:4" x14ac:dyDescent="0.2">
      <c r="A166" t="s">
        <v>4</v>
      </c>
      <c r="B166">
        <v>27</v>
      </c>
      <c r="C166" s="2">
        <v>13.565100000000001</v>
      </c>
      <c r="D166" s="1">
        <v>50000</v>
      </c>
    </row>
    <row r="167" spans="1:4" x14ac:dyDescent="0.2">
      <c r="A167" t="s">
        <v>4</v>
      </c>
      <c r="B167">
        <v>28</v>
      </c>
      <c r="C167" s="2">
        <v>13.565100000000001</v>
      </c>
      <c r="D167" s="1">
        <v>50000</v>
      </c>
    </row>
    <row r="168" spans="1:4" x14ac:dyDescent="0.2">
      <c r="A168" t="s">
        <v>4</v>
      </c>
      <c r="B168">
        <v>29</v>
      </c>
      <c r="C168" s="2">
        <v>13.565100000000001</v>
      </c>
      <c r="D168" s="1">
        <v>50000</v>
      </c>
    </row>
    <row r="169" spans="1:4" x14ac:dyDescent="0.2">
      <c r="A169" t="s">
        <v>4</v>
      </c>
      <c r="B169">
        <v>30</v>
      </c>
      <c r="C169" s="2">
        <v>14.244900000000001</v>
      </c>
      <c r="D169" s="1">
        <v>50000</v>
      </c>
    </row>
    <row r="170" spans="1:4" x14ac:dyDescent="0.2">
      <c r="A170" t="s">
        <v>4</v>
      </c>
      <c r="B170">
        <v>31</v>
      </c>
      <c r="C170" s="2">
        <v>14.244900000000001</v>
      </c>
      <c r="D170" s="1">
        <v>50000</v>
      </c>
    </row>
    <row r="171" spans="1:4" x14ac:dyDescent="0.2">
      <c r="A171" t="s">
        <v>4</v>
      </c>
      <c r="B171">
        <v>32</v>
      </c>
      <c r="C171" s="2">
        <v>14.244900000000001</v>
      </c>
      <c r="D171" s="1">
        <v>50000</v>
      </c>
    </row>
    <row r="172" spans="1:4" x14ac:dyDescent="0.2">
      <c r="A172" t="s">
        <v>4</v>
      </c>
      <c r="B172">
        <v>33</v>
      </c>
      <c r="C172" s="2">
        <v>14.244900000000001</v>
      </c>
      <c r="D172" s="1">
        <v>50000</v>
      </c>
    </row>
    <row r="173" spans="1:4" x14ac:dyDescent="0.2">
      <c r="A173" t="s">
        <v>4</v>
      </c>
      <c r="B173">
        <v>34</v>
      </c>
      <c r="C173" s="2">
        <v>14.244900000000001</v>
      </c>
      <c r="D173" s="1">
        <v>50000</v>
      </c>
    </row>
    <row r="174" spans="1:4" x14ac:dyDescent="0.2">
      <c r="A174" t="s">
        <v>4</v>
      </c>
      <c r="B174">
        <v>35</v>
      </c>
      <c r="C174" s="2">
        <v>16.5212</v>
      </c>
      <c r="D174" s="1">
        <v>50000</v>
      </c>
    </row>
    <row r="175" spans="1:4" x14ac:dyDescent="0.2">
      <c r="A175" t="s">
        <v>4</v>
      </c>
      <c r="B175">
        <v>36</v>
      </c>
      <c r="C175" s="2">
        <v>16.5212</v>
      </c>
      <c r="D175" s="1">
        <v>50000</v>
      </c>
    </row>
    <row r="176" spans="1:4" x14ac:dyDescent="0.2">
      <c r="A176" t="s">
        <v>4</v>
      </c>
      <c r="B176">
        <v>37</v>
      </c>
      <c r="C176" s="2">
        <v>16.5212</v>
      </c>
      <c r="D176" s="1">
        <v>50000</v>
      </c>
    </row>
    <row r="177" spans="1:4" x14ac:dyDescent="0.2">
      <c r="A177" t="s">
        <v>4</v>
      </c>
      <c r="B177">
        <v>38</v>
      </c>
      <c r="C177" s="2">
        <v>16.5212</v>
      </c>
      <c r="D177" s="1">
        <v>50000</v>
      </c>
    </row>
    <row r="178" spans="1:4" x14ac:dyDescent="0.2">
      <c r="A178" t="s">
        <v>4</v>
      </c>
      <c r="B178">
        <v>39</v>
      </c>
      <c r="C178" s="2">
        <v>16.5212</v>
      </c>
      <c r="D178" s="1">
        <v>50000</v>
      </c>
    </row>
    <row r="179" spans="1:4" x14ac:dyDescent="0.2">
      <c r="A179" t="s">
        <v>4</v>
      </c>
      <c r="B179">
        <v>40</v>
      </c>
      <c r="C179" s="2">
        <v>20.898699999999998</v>
      </c>
      <c r="D179" s="1">
        <v>50000</v>
      </c>
    </row>
    <row r="180" spans="1:4" x14ac:dyDescent="0.2">
      <c r="A180" t="s">
        <v>4</v>
      </c>
      <c r="B180">
        <v>41</v>
      </c>
      <c r="C180" s="2">
        <v>20.898699999999998</v>
      </c>
      <c r="D180" s="1">
        <v>50000</v>
      </c>
    </row>
    <row r="181" spans="1:4" x14ac:dyDescent="0.2">
      <c r="A181" t="s">
        <v>4</v>
      </c>
      <c r="B181">
        <v>42</v>
      </c>
      <c r="C181" s="2">
        <v>20.898699999999998</v>
      </c>
      <c r="D181" s="1">
        <v>50000</v>
      </c>
    </row>
    <row r="182" spans="1:4" x14ac:dyDescent="0.2">
      <c r="A182" t="s">
        <v>4</v>
      </c>
      <c r="B182">
        <v>43</v>
      </c>
      <c r="C182" s="2">
        <v>20.898699999999998</v>
      </c>
      <c r="D182" s="1">
        <v>50000</v>
      </c>
    </row>
    <row r="183" spans="1:4" x14ac:dyDescent="0.2">
      <c r="A183" t="s">
        <v>4</v>
      </c>
      <c r="B183">
        <v>44</v>
      </c>
      <c r="C183" s="2">
        <v>20.898699999999998</v>
      </c>
      <c r="D183" s="1">
        <v>50000</v>
      </c>
    </row>
    <row r="184" spans="1:4" x14ac:dyDescent="0.2">
      <c r="A184" t="s">
        <v>4</v>
      </c>
      <c r="B184">
        <v>45</v>
      </c>
      <c r="C184" s="2">
        <v>31.775500000000001</v>
      </c>
      <c r="D184" s="1">
        <v>50000</v>
      </c>
    </row>
    <row r="185" spans="1:4" x14ac:dyDescent="0.2">
      <c r="A185" t="s">
        <v>4</v>
      </c>
      <c r="B185">
        <v>46</v>
      </c>
      <c r="C185" s="2">
        <v>31.775500000000001</v>
      </c>
      <c r="D185" s="1">
        <v>50000</v>
      </c>
    </row>
    <row r="186" spans="1:4" x14ac:dyDescent="0.2">
      <c r="A186" t="s">
        <v>4</v>
      </c>
      <c r="B186">
        <v>47</v>
      </c>
      <c r="C186" s="2">
        <v>31.775500000000001</v>
      </c>
      <c r="D186" s="1">
        <v>50000</v>
      </c>
    </row>
    <row r="187" spans="1:4" x14ac:dyDescent="0.2">
      <c r="A187" t="s">
        <v>4</v>
      </c>
      <c r="B187">
        <v>48</v>
      </c>
      <c r="C187" s="2">
        <v>31.775500000000001</v>
      </c>
      <c r="D187" s="1">
        <v>50000</v>
      </c>
    </row>
    <row r="188" spans="1:4" x14ac:dyDescent="0.2">
      <c r="A188" t="s">
        <v>4</v>
      </c>
      <c r="B188">
        <v>49</v>
      </c>
      <c r="C188" s="2">
        <v>31.775500000000001</v>
      </c>
      <c r="D188" s="1">
        <v>50000</v>
      </c>
    </row>
    <row r="189" spans="1:4" x14ac:dyDescent="0.2">
      <c r="A189" t="s">
        <v>4</v>
      </c>
      <c r="B189">
        <v>50</v>
      </c>
      <c r="C189" s="2">
        <v>46.7517</v>
      </c>
      <c r="D189" s="1">
        <v>50000</v>
      </c>
    </row>
    <row r="190" spans="1:4" x14ac:dyDescent="0.2">
      <c r="A190" t="s">
        <v>4</v>
      </c>
      <c r="B190">
        <v>51</v>
      </c>
      <c r="C190" s="2">
        <v>46.7517</v>
      </c>
      <c r="D190" s="1">
        <v>50000</v>
      </c>
    </row>
    <row r="191" spans="1:4" x14ac:dyDescent="0.2">
      <c r="A191" t="s">
        <v>4</v>
      </c>
      <c r="B191">
        <v>52</v>
      </c>
      <c r="C191" s="2">
        <v>46.7517</v>
      </c>
      <c r="D191" s="1">
        <v>50000</v>
      </c>
    </row>
    <row r="192" spans="1:4" x14ac:dyDescent="0.2">
      <c r="A192" t="s">
        <v>4</v>
      </c>
      <c r="B192">
        <v>53</v>
      </c>
      <c r="C192" s="2">
        <v>46.7517</v>
      </c>
      <c r="D192" s="1">
        <v>50000</v>
      </c>
    </row>
    <row r="193" spans="1:4" x14ac:dyDescent="0.2">
      <c r="A193" t="s">
        <v>4</v>
      </c>
      <c r="B193">
        <v>54</v>
      </c>
      <c r="C193" s="2">
        <v>46.7517</v>
      </c>
      <c r="D193" s="1">
        <v>50000</v>
      </c>
    </row>
    <row r="194" spans="1:4" x14ac:dyDescent="0.2">
      <c r="A194" t="s">
        <v>4</v>
      </c>
      <c r="B194">
        <v>55</v>
      </c>
      <c r="C194" s="2">
        <v>85.417900000000003</v>
      </c>
      <c r="D194" s="1">
        <v>50000</v>
      </c>
    </row>
    <row r="195" spans="1:4" x14ac:dyDescent="0.2">
      <c r="A195" t="s">
        <v>4</v>
      </c>
      <c r="B195">
        <v>56</v>
      </c>
      <c r="C195" s="2">
        <v>85.417900000000003</v>
      </c>
      <c r="D195" s="1">
        <v>50000</v>
      </c>
    </row>
    <row r="196" spans="1:4" x14ac:dyDescent="0.2">
      <c r="A196" t="s">
        <v>4</v>
      </c>
      <c r="B196">
        <v>57</v>
      </c>
      <c r="C196" s="2">
        <v>85.417900000000003</v>
      </c>
      <c r="D196" s="1">
        <v>50000</v>
      </c>
    </row>
    <row r="197" spans="1:4" x14ac:dyDescent="0.2">
      <c r="A197" t="s">
        <v>4</v>
      </c>
      <c r="B197">
        <v>58</v>
      </c>
      <c r="C197" s="2">
        <v>85.417900000000003</v>
      </c>
      <c r="D197" s="1">
        <v>50000</v>
      </c>
    </row>
    <row r="198" spans="1:4" x14ac:dyDescent="0.2">
      <c r="A198" t="s">
        <v>4</v>
      </c>
      <c r="B198">
        <v>59</v>
      </c>
      <c r="C198" s="2">
        <v>85.417900000000003</v>
      </c>
      <c r="D198" s="1">
        <v>50000</v>
      </c>
    </row>
    <row r="199" spans="1:4" x14ac:dyDescent="0.2">
      <c r="A199" t="s">
        <v>4</v>
      </c>
      <c r="B199">
        <v>60</v>
      </c>
      <c r="C199" s="2">
        <v>121.91080000000001</v>
      </c>
      <c r="D199" s="1">
        <v>50000</v>
      </c>
    </row>
    <row r="200" spans="1:4" x14ac:dyDescent="0.2">
      <c r="A200" t="s">
        <v>4</v>
      </c>
      <c r="B200">
        <v>61</v>
      </c>
      <c r="C200" s="2">
        <v>121.91080000000001</v>
      </c>
      <c r="D200" s="1">
        <v>50000</v>
      </c>
    </row>
    <row r="201" spans="1:4" x14ac:dyDescent="0.2">
      <c r="A201" t="s">
        <v>4</v>
      </c>
      <c r="B201">
        <v>62</v>
      </c>
      <c r="C201" s="2">
        <v>121.91080000000001</v>
      </c>
      <c r="D201" s="1">
        <v>50000</v>
      </c>
    </row>
    <row r="202" spans="1:4" x14ac:dyDescent="0.2">
      <c r="A202" t="s">
        <v>4</v>
      </c>
      <c r="B202">
        <v>63</v>
      </c>
      <c r="C202" s="2">
        <v>121.91080000000001</v>
      </c>
      <c r="D202" s="1">
        <v>50000</v>
      </c>
    </row>
    <row r="203" spans="1:4" x14ac:dyDescent="0.2">
      <c r="A203" t="s">
        <v>4</v>
      </c>
      <c r="B203">
        <v>64</v>
      </c>
      <c r="C203" s="2">
        <v>121.91080000000001</v>
      </c>
      <c r="D203" s="1">
        <v>50000</v>
      </c>
    </row>
    <row r="204" spans="1:4" x14ac:dyDescent="0.2">
      <c r="A204" t="s">
        <v>4</v>
      </c>
      <c r="B204">
        <v>65</v>
      </c>
      <c r="C204" s="2">
        <v>167.46770000000001</v>
      </c>
      <c r="D204" s="1">
        <v>50000</v>
      </c>
    </row>
    <row r="205" spans="1:4" x14ac:dyDescent="0.2">
      <c r="A205" t="s">
        <v>4</v>
      </c>
      <c r="B205">
        <v>66</v>
      </c>
      <c r="C205" s="2">
        <v>167.46770000000001</v>
      </c>
      <c r="D205" s="1">
        <v>50000</v>
      </c>
    </row>
    <row r="206" spans="1:4" x14ac:dyDescent="0.2">
      <c r="A206" t="s">
        <v>4</v>
      </c>
      <c r="B206">
        <v>67</v>
      </c>
      <c r="C206" s="2">
        <v>167.46770000000001</v>
      </c>
      <c r="D206" s="1">
        <v>50000</v>
      </c>
    </row>
    <row r="207" spans="1:4" x14ac:dyDescent="0.2">
      <c r="A207" t="s">
        <v>4</v>
      </c>
      <c r="B207">
        <v>68</v>
      </c>
      <c r="C207" s="2">
        <v>167.46770000000001</v>
      </c>
      <c r="D207" s="1">
        <v>50000</v>
      </c>
    </row>
    <row r="208" spans="1:4" x14ac:dyDescent="0.2">
      <c r="A208" t="s">
        <v>4</v>
      </c>
      <c r="B208">
        <v>69</v>
      </c>
      <c r="C208" s="2">
        <v>167.46770000000001</v>
      </c>
      <c r="D208" s="1">
        <v>50000</v>
      </c>
    </row>
    <row r="209" spans="1:4" x14ac:dyDescent="0.2">
      <c r="A209" t="s">
        <v>4</v>
      </c>
      <c r="B209">
        <v>1</v>
      </c>
      <c r="C209" s="2">
        <v>16.243099999999998</v>
      </c>
      <c r="D209" s="1">
        <v>60000</v>
      </c>
    </row>
    <row r="210" spans="1:4" x14ac:dyDescent="0.2">
      <c r="A210" t="s">
        <v>4</v>
      </c>
      <c r="B210">
        <v>2</v>
      </c>
      <c r="C210" s="2">
        <v>16.243099999999998</v>
      </c>
      <c r="D210" s="1">
        <v>60000</v>
      </c>
    </row>
    <row r="211" spans="1:4" x14ac:dyDescent="0.2">
      <c r="A211" t="s">
        <v>4</v>
      </c>
      <c r="B211">
        <v>3</v>
      </c>
      <c r="C211" s="2">
        <v>16.243099999999998</v>
      </c>
      <c r="D211" s="1">
        <v>60000</v>
      </c>
    </row>
    <row r="212" spans="1:4" x14ac:dyDescent="0.2">
      <c r="A212" t="s">
        <v>4</v>
      </c>
      <c r="B212">
        <v>4</v>
      </c>
      <c r="C212" s="2">
        <v>16.243099999999998</v>
      </c>
      <c r="D212" s="1">
        <v>60000</v>
      </c>
    </row>
    <row r="213" spans="1:4" x14ac:dyDescent="0.2">
      <c r="A213" t="s">
        <v>4</v>
      </c>
      <c r="B213">
        <v>5</v>
      </c>
      <c r="C213" s="2">
        <v>16.243099999999998</v>
      </c>
      <c r="D213" s="1">
        <v>60000</v>
      </c>
    </row>
    <row r="214" spans="1:4" x14ac:dyDescent="0.2">
      <c r="A214" t="s">
        <v>4</v>
      </c>
      <c r="B214">
        <v>6</v>
      </c>
      <c r="C214" s="2">
        <v>16.243099999999998</v>
      </c>
      <c r="D214" s="1">
        <v>60000</v>
      </c>
    </row>
    <row r="215" spans="1:4" x14ac:dyDescent="0.2">
      <c r="A215" t="s">
        <v>4</v>
      </c>
      <c r="B215">
        <v>7</v>
      </c>
      <c r="C215" s="2">
        <v>16.243099999999998</v>
      </c>
      <c r="D215" s="1">
        <v>60000</v>
      </c>
    </row>
    <row r="216" spans="1:4" x14ac:dyDescent="0.2">
      <c r="A216" t="s">
        <v>4</v>
      </c>
      <c r="B216">
        <v>8</v>
      </c>
      <c r="C216" s="2">
        <v>16.243099999999998</v>
      </c>
      <c r="D216" s="1">
        <v>60000</v>
      </c>
    </row>
    <row r="217" spans="1:4" x14ac:dyDescent="0.2">
      <c r="A217" t="s">
        <v>4</v>
      </c>
      <c r="B217">
        <v>9</v>
      </c>
      <c r="C217" s="2">
        <v>16.243099999999998</v>
      </c>
      <c r="D217" s="1">
        <v>60000</v>
      </c>
    </row>
    <row r="218" spans="1:4" x14ac:dyDescent="0.2">
      <c r="A218" t="s">
        <v>4</v>
      </c>
      <c r="B218">
        <v>10</v>
      </c>
      <c r="C218" s="2">
        <v>16.243099999999998</v>
      </c>
      <c r="D218" s="1">
        <v>60000</v>
      </c>
    </row>
    <row r="219" spans="1:4" x14ac:dyDescent="0.2">
      <c r="A219" t="s">
        <v>4</v>
      </c>
      <c r="B219">
        <v>11</v>
      </c>
      <c r="C219" s="2">
        <v>16.243099999999998</v>
      </c>
      <c r="D219" s="1">
        <v>60000</v>
      </c>
    </row>
    <row r="220" spans="1:4" x14ac:dyDescent="0.2">
      <c r="A220" t="s">
        <v>4</v>
      </c>
      <c r="B220">
        <v>12</v>
      </c>
      <c r="C220" s="2">
        <v>16.243099999999998</v>
      </c>
      <c r="D220" s="1">
        <v>60000</v>
      </c>
    </row>
    <row r="221" spans="1:4" x14ac:dyDescent="0.2">
      <c r="A221" t="s">
        <v>4</v>
      </c>
      <c r="B221">
        <v>13</v>
      </c>
      <c r="C221" s="2">
        <v>16.243099999999998</v>
      </c>
      <c r="D221" s="1">
        <v>60000</v>
      </c>
    </row>
    <row r="222" spans="1:4" x14ac:dyDescent="0.2">
      <c r="A222" t="s">
        <v>4</v>
      </c>
      <c r="B222">
        <v>14</v>
      </c>
      <c r="C222" s="2">
        <v>16.243099999999998</v>
      </c>
      <c r="D222" s="1">
        <v>60000</v>
      </c>
    </row>
    <row r="223" spans="1:4" x14ac:dyDescent="0.2">
      <c r="A223" t="s">
        <v>4</v>
      </c>
      <c r="B223">
        <v>15</v>
      </c>
      <c r="C223" s="2">
        <v>16.243099999999998</v>
      </c>
      <c r="D223" s="1">
        <v>60000</v>
      </c>
    </row>
    <row r="224" spans="1:4" x14ac:dyDescent="0.2">
      <c r="A224" t="s">
        <v>4</v>
      </c>
      <c r="B224">
        <v>16</v>
      </c>
      <c r="C224" s="2">
        <v>16.243099999999998</v>
      </c>
      <c r="D224" s="1">
        <v>60000</v>
      </c>
    </row>
    <row r="225" spans="1:4" x14ac:dyDescent="0.2">
      <c r="A225" t="s">
        <v>4</v>
      </c>
      <c r="B225">
        <v>17</v>
      </c>
      <c r="C225" s="2">
        <v>16.243099999999998</v>
      </c>
      <c r="D225" s="1">
        <v>60000</v>
      </c>
    </row>
    <row r="226" spans="1:4" x14ac:dyDescent="0.2">
      <c r="A226" t="s">
        <v>4</v>
      </c>
      <c r="B226">
        <v>18</v>
      </c>
      <c r="C226" s="2">
        <v>16.243099999999998</v>
      </c>
      <c r="D226" s="1">
        <v>60000</v>
      </c>
    </row>
    <row r="227" spans="1:4" x14ac:dyDescent="0.2">
      <c r="A227" t="s">
        <v>4</v>
      </c>
      <c r="B227">
        <v>19</v>
      </c>
      <c r="C227" s="2">
        <v>16.243099999999998</v>
      </c>
      <c r="D227" s="1">
        <v>60000</v>
      </c>
    </row>
    <row r="228" spans="1:4" x14ac:dyDescent="0.2">
      <c r="A228" t="s">
        <v>4</v>
      </c>
      <c r="B228">
        <v>20</v>
      </c>
      <c r="C228" s="2">
        <v>16.243099999999998</v>
      </c>
      <c r="D228" s="1">
        <v>60000</v>
      </c>
    </row>
    <row r="229" spans="1:4" x14ac:dyDescent="0.2">
      <c r="A229" t="s">
        <v>4</v>
      </c>
      <c r="B229">
        <v>21</v>
      </c>
      <c r="C229" s="2">
        <v>16.243099999999998</v>
      </c>
      <c r="D229" s="1">
        <v>60000</v>
      </c>
    </row>
    <row r="230" spans="1:4" x14ac:dyDescent="0.2">
      <c r="A230" t="s">
        <v>4</v>
      </c>
      <c r="B230">
        <v>22</v>
      </c>
      <c r="C230" s="2">
        <v>16.243099999999998</v>
      </c>
      <c r="D230" s="1">
        <v>60000</v>
      </c>
    </row>
    <row r="231" spans="1:4" x14ac:dyDescent="0.2">
      <c r="A231" t="s">
        <v>4</v>
      </c>
      <c r="B231">
        <v>23</v>
      </c>
      <c r="C231" s="2">
        <v>16.243099999999998</v>
      </c>
      <c r="D231" s="1">
        <v>60000</v>
      </c>
    </row>
    <row r="232" spans="1:4" x14ac:dyDescent="0.2">
      <c r="A232" t="s">
        <v>4</v>
      </c>
      <c r="B232">
        <v>24</v>
      </c>
      <c r="C232" s="2">
        <v>16.243099999999998</v>
      </c>
      <c r="D232" s="1">
        <v>60000</v>
      </c>
    </row>
    <row r="233" spans="1:4" x14ac:dyDescent="0.2">
      <c r="A233" t="s">
        <v>4</v>
      </c>
      <c r="B233">
        <v>25</v>
      </c>
      <c r="C233" s="2">
        <v>16.243099999999998</v>
      </c>
      <c r="D233" s="1">
        <v>60000</v>
      </c>
    </row>
    <row r="234" spans="1:4" x14ac:dyDescent="0.2">
      <c r="A234" t="s">
        <v>4</v>
      </c>
      <c r="B234">
        <v>26</v>
      </c>
      <c r="C234" s="2">
        <v>16.243099999999998</v>
      </c>
      <c r="D234" s="1">
        <v>60000</v>
      </c>
    </row>
    <row r="235" spans="1:4" x14ac:dyDescent="0.2">
      <c r="A235" t="s">
        <v>4</v>
      </c>
      <c r="B235">
        <v>27</v>
      </c>
      <c r="C235" s="2">
        <v>16.243099999999998</v>
      </c>
      <c r="D235" s="1">
        <v>60000</v>
      </c>
    </row>
    <row r="236" spans="1:4" x14ac:dyDescent="0.2">
      <c r="A236" t="s">
        <v>4</v>
      </c>
      <c r="B236">
        <v>28</v>
      </c>
      <c r="C236" s="2">
        <v>16.243099999999998</v>
      </c>
      <c r="D236" s="1">
        <v>60000</v>
      </c>
    </row>
    <row r="237" spans="1:4" x14ac:dyDescent="0.2">
      <c r="A237" t="s">
        <v>4</v>
      </c>
      <c r="B237">
        <v>29</v>
      </c>
      <c r="C237" s="2">
        <v>16.243099999999998</v>
      </c>
      <c r="D237" s="1">
        <v>60000</v>
      </c>
    </row>
    <row r="238" spans="1:4" x14ac:dyDescent="0.2">
      <c r="A238" t="s">
        <v>4</v>
      </c>
      <c r="B238">
        <v>30</v>
      </c>
      <c r="C238" s="2">
        <v>17.056799999999999</v>
      </c>
      <c r="D238" s="1">
        <v>60000</v>
      </c>
    </row>
    <row r="239" spans="1:4" x14ac:dyDescent="0.2">
      <c r="A239" t="s">
        <v>4</v>
      </c>
      <c r="B239">
        <v>31</v>
      </c>
      <c r="C239" s="2">
        <v>17.056799999999999</v>
      </c>
      <c r="D239" s="1">
        <v>60000</v>
      </c>
    </row>
    <row r="240" spans="1:4" x14ac:dyDescent="0.2">
      <c r="A240" t="s">
        <v>4</v>
      </c>
      <c r="B240">
        <v>32</v>
      </c>
      <c r="C240" s="2">
        <v>17.056799999999999</v>
      </c>
      <c r="D240" s="1">
        <v>60000</v>
      </c>
    </row>
    <row r="241" spans="1:4" x14ac:dyDescent="0.2">
      <c r="A241" t="s">
        <v>4</v>
      </c>
      <c r="B241">
        <v>33</v>
      </c>
      <c r="C241" s="2">
        <v>17.056799999999999</v>
      </c>
      <c r="D241" s="1">
        <v>60000</v>
      </c>
    </row>
    <row r="242" spans="1:4" x14ac:dyDescent="0.2">
      <c r="A242" t="s">
        <v>4</v>
      </c>
      <c r="B242">
        <v>34</v>
      </c>
      <c r="C242" s="2">
        <v>17.056799999999999</v>
      </c>
      <c r="D242" s="1">
        <v>60000</v>
      </c>
    </row>
    <row r="243" spans="1:4" x14ac:dyDescent="0.2">
      <c r="A243" t="s">
        <v>4</v>
      </c>
      <c r="B243">
        <v>35</v>
      </c>
      <c r="C243" s="2">
        <v>29.550700000000003</v>
      </c>
      <c r="D243" s="1">
        <v>60000</v>
      </c>
    </row>
    <row r="244" spans="1:4" x14ac:dyDescent="0.2">
      <c r="A244" t="s">
        <v>4</v>
      </c>
      <c r="B244">
        <v>36</v>
      </c>
      <c r="C244" s="2">
        <v>29.550700000000003</v>
      </c>
      <c r="D244" s="1">
        <v>60000</v>
      </c>
    </row>
    <row r="245" spans="1:4" x14ac:dyDescent="0.2">
      <c r="A245" t="s">
        <v>4</v>
      </c>
      <c r="B245">
        <v>37</v>
      </c>
      <c r="C245" s="2">
        <v>29.550700000000003</v>
      </c>
      <c r="D245" s="1">
        <v>60000</v>
      </c>
    </row>
    <row r="246" spans="1:4" x14ac:dyDescent="0.2">
      <c r="A246" t="s">
        <v>4</v>
      </c>
      <c r="B246">
        <v>38</v>
      </c>
      <c r="C246" s="2">
        <v>29.550700000000003</v>
      </c>
      <c r="D246" s="1">
        <v>60000</v>
      </c>
    </row>
    <row r="247" spans="1:4" x14ac:dyDescent="0.2">
      <c r="A247" t="s">
        <v>4</v>
      </c>
      <c r="B247">
        <v>39</v>
      </c>
      <c r="C247" s="2">
        <v>29.550700000000003</v>
      </c>
      <c r="D247" s="1">
        <v>60000</v>
      </c>
    </row>
    <row r="248" spans="1:4" x14ac:dyDescent="0.2">
      <c r="A248" t="s">
        <v>4</v>
      </c>
      <c r="B248">
        <v>40</v>
      </c>
      <c r="C248" s="2">
        <v>37.4405</v>
      </c>
      <c r="D248" s="1">
        <v>60000</v>
      </c>
    </row>
    <row r="249" spans="1:4" x14ac:dyDescent="0.2">
      <c r="A249" t="s">
        <v>4</v>
      </c>
      <c r="B249">
        <v>41</v>
      </c>
      <c r="C249" s="2">
        <v>37.4405</v>
      </c>
      <c r="D249" s="1">
        <v>60000</v>
      </c>
    </row>
    <row r="250" spans="1:4" x14ac:dyDescent="0.2">
      <c r="A250" t="s">
        <v>4</v>
      </c>
      <c r="B250">
        <v>42</v>
      </c>
      <c r="C250" s="2">
        <v>37.4405</v>
      </c>
      <c r="D250" s="1">
        <v>60000</v>
      </c>
    </row>
    <row r="251" spans="1:4" x14ac:dyDescent="0.2">
      <c r="A251" t="s">
        <v>4</v>
      </c>
      <c r="B251">
        <v>43</v>
      </c>
      <c r="C251" s="2">
        <v>37.4405</v>
      </c>
      <c r="D251" s="1">
        <v>60000</v>
      </c>
    </row>
    <row r="252" spans="1:4" x14ac:dyDescent="0.2">
      <c r="A252" t="s">
        <v>4</v>
      </c>
      <c r="B252">
        <v>44</v>
      </c>
      <c r="C252" s="2">
        <v>37.4405</v>
      </c>
      <c r="D252" s="1">
        <v>60000</v>
      </c>
    </row>
    <row r="253" spans="1:4" x14ac:dyDescent="0.2">
      <c r="A253" t="s">
        <v>4</v>
      </c>
      <c r="B253">
        <v>45</v>
      </c>
      <c r="C253" s="2">
        <v>57.0105</v>
      </c>
      <c r="D253" s="1">
        <v>60000</v>
      </c>
    </row>
    <row r="254" spans="1:4" x14ac:dyDescent="0.2">
      <c r="A254" t="s">
        <v>4</v>
      </c>
      <c r="B254">
        <v>46</v>
      </c>
      <c r="C254" s="2">
        <v>57.0105</v>
      </c>
      <c r="D254" s="1">
        <v>60000</v>
      </c>
    </row>
    <row r="255" spans="1:4" x14ac:dyDescent="0.2">
      <c r="A255" t="s">
        <v>4</v>
      </c>
      <c r="B255">
        <v>47</v>
      </c>
      <c r="C255" s="2">
        <v>57.0105</v>
      </c>
      <c r="D255" s="1">
        <v>60000</v>
      </c>
    </row>
    <row r="256" spans="1:4" x14ac:dyDescent="0.2">
      <c r="A256" t="s">
        <v>4</v>
      </c>
      <c r="B256">
        <v>48</v>
      </c>
      <c r="C256" s="2">
        <v>57.0105</v>
      </c>
      <c r="D256" s="1">
        <v>60000</v>
      </c>
    </row>
    <row r="257" spans="1:4" x14ac:dyDescent="0.2">
      <c r="A257" t="s">
        <v>4</v>
      </c>
      <c r="B257">
        <v>49</v>
      </c>
      <c r="C257" s="2">
        <v>57.0105</v>
      </c>
      <c r="D257" s="1">
        <v>60000</v>
      </c>
    </row>
    <row r="258" spans="1:4" x14ac:dyDescent="0.2">
      <c r="A258" t="s">
        <v>4</v>
      </c>
      <c r="B258">
        <v>50</v>
      </c>
      <c r="C258" s="2">
        <v>83.986200000000011</v>
      </c>
      <c r="D258" s="1">
        <v>60000</v>
      </c>
    </row>
    <row r="259" spans="1:4" x14ac:dyDescent="0.2">
      <c r="A259" t="s">
        <v>4</v>
      </c>
      <c r="B259">
        <v>51</v>
      </c>
      <c r="C259" s="2">
        <v>83.986200000000011</v>
      </c>
      <c r="D259" s="1">
        <v>60000</v>
      </c>
    </row>
    <row r="260" spans="1:4" x14ac:dyDescent="0.2">
      <c r="A260" t="s">
        <v>4</v>
      </c>
      <c r="B260">
        <v>52</v>
      </c>
      <c r="C260" s="2">
        <v>83.986200000000011</v>
      </c>
      <c r="D260" s="1">
        <v>60000</v>
      </c>
    </row>
    <row r="261" spans="1:4" x14ac:dyDescent="0.2">
      <c r="A261" t="s">
        <v>4</v>
      </c>
      <c r="B261">
        <v>53</v>
      </c>
      <c r="C261" s="2">
        <v>83.986200000000011</v>
      </c>
      <c r="D261" s="1">
        <v>60000</v>
      </c>
    </row>
    <row r="262" spans="1:4" x14ac:dyDescent="0.2">
      <c r="A262" t="s">
        <v>4</v>
      </c>
      <c r="B262">
        <v>54</v>
      </c>
      <c r="C262" s="2">
        <v>83.986200000000011</v>
      </c>
      <c r="D262" s="1">
        <v>60000</v>
      </c>
    </row>
    <row r="263" spans="1:4" x14ac:dyDescent="0.2">
      <c r="A263" t="s">
        <v>4</v>
      </c>
      <c r="B263">
        <v>55</v>
      </c>
      <c r="C263" s="2">
        <v>153.57300000000001</v>
      </c>
      <c r="D263" s="1">
        <v>60000</v>
      </c>
    </row>
    <row r="264" spans="1:4" x14ac:dyDescent="0.2">
      <c r="A264" t="s">
        <v>4</v>
      </c>
      <c r="B264">
        <v>56</v>
      </c>
      <c r="C264" s="2">
        <v>153.57300000000001</v>
      </c>
      <c r="D264" s="1">
        <v>60000</v>
      </c>
    </row>
    <row r="265" spans="1:4" x14ac:dyDescent="0.2">
      <c r="A265" t="s">
        <v>4</v>
      </c>
      <c r="B265">
        <v>57</v>
      </c>
      <c r="C265" s="2">
        <v>153.57300000000001</v>
      </c>
      <c r="D265" s="1">
        <v>60000</v>
      </c>
    </row>
    <row r="266" spans="1:4" x14ac:dyDescent="0.2">
      <c r="A266" t="s">
        <v>4</v>
      </c>
      <c r="B266">
        <v>58</v>
      </c>
      <c r="C266" s="2">
        <v>153.57300000000001</v>
      </c>
      <c r="D266" s="1">
        <v>60000</v>
      </c>
    </row>
    <row r="267" spans="1:4" x14ac:dyDescent="0.2">
      <c r="A267" t="s">
        <v>4</v>
      </c>
      <c r="B267">
        <v>59</v>
      </c>
      <c r="C267" s="2">
        <v>153.57300000000001</v>
      </c>
      <c r="D267" s="1">
        <v>60000</v>
      </c>
    </row>
    <row r="268" spans="1:4" x14ac:dyDescent="0.2">
      <c r="A268" t="s">
        <v>4</v>
      </c>
      <c r="B268">
        <v>60</v>
      </c>
      <c r="C268" s="2">
        <v>219.2664</v>
      </c>
      <c r="D268" s="1">
        <v>60000</v>
      </c>
    </row>
    <row r="269" spans="1:4" x14ac:dyDescent="0.2">
      <c r="A269" t="s">
        <v>4</v>
      </c>
      <c r="B269">
        <v>61</v>
      </c>
      <c r="C269" s="2">
        <v>219.2664</v>
      </c>
      <c r="D269" s="1">
        <v>60000</v>
      </c>
    </row>
    <row r="270" spans="1:4" x14ac:dyDescent="0.2">
      <c r="A270" t="s">
        <v>4</v>
      </c>
      <c r="B270">
        <v>62</v>
      </c>
      <c r="C270" s="2">
        <v>219.2664</v>
      </c>
      <c r="D270" s="1">
        <v>60000</v>
      </c>
    </row>
    <row r="271" spans="1:4" x14ac:dyDescent="0.2">
      <c r="A271" t="s">
        <v>4</v>
      </c>
      <c r="B271">
        <v>63</v>
      </c>
      <c r="C271" s="2">
        <v>219.2664</v>
      </c>
      <c r="D271" s="1">
        <v>60000</v>
      </c>
    </row>
    <row r="272" spans="1:4" x14ac:dyDescent="0.2">
      <c r="A272" t="s">
        <v>4</v>
      </c>
      <c r="B272">
        <v>64</v>
      </c>
      <c r="C272" s="2">
        <v>219.2664</v>
      </c>
      <c r="D272" s="1">
        <v>60000</v>
      </c>
    </row>
    <row r="273" spans="1:4" x14ac:dyDescent="0.2">
      <c r="A273" t="s">
        <v>4</v>
      </c>
      <c r="B273">
        <v>65</v>
      </c>
      <c r="C273" s="2">
        <v>301.25440000000003</v>
      </c>
      <c r="D273" s="1">
        <v>60000</v>
      </c>
    </row>
    <row r="274" spans="1:4" x14ac:dyDescent="0.2">
      <c r="A274" t="s">
        <v>4</v>
      </c>
      <c r="B274">
        <v>66</v>
      </c>
      <c r="C274" s="2">
        <v>301.25440000000003</v>
      </c>
      <c r="D274" s="1">
        <v>60000</v>
      </c>
    </row>
    <row r="275" spans="1:4" x14ac:dyDescent="0.2">
      <c r="A275" t="s">
        <v>4</v>
      </c>
      <c r="B275">
        <v>67</v>
      </c>
      <c r="C275" s="2">
        <v>301.25440000000003</v>
      </c>
      <c r="D275" s="1">
        <v>60000</v>
      </c>
    </row>
    <row r="276" spans="1:4" x14ac:dyDescent="0.2">
      <c r="A276" t="s">
        <v>4</v>
      </c>
      <c r="B276">
        <v>68</v>
      </c>
      <c r="C276" s="2">
        <v>301.25440000000003</v>
      </c>
      <c r="D276" s="1">
        <v>60000</v>
      </c>
    </row>
    <row r="277" spans="1:4" x14ac:dyDescent="0.2">
      <c r="A277" t="s">
        <v>4</v>
      </c>
      <c r="B277">
        <v>69</v>
      </c>
      <c r="C277" s="2">
        <v>301.25440000000003</v>
      </c>
      <c r="D277" s="1">
        <v>60000</v>
      </c>
    </row>
    <row r="278" spans="1:4" x14ac:dyDescent="0.2">
      <c r="A278" t="s">
        <v>4</v>
      </c>
      <c r="B278">
        <v>1</v>
      </c>
      <c r="C278" s="2">
        <v>24.235900000000001</v>
      </c>
      <c r="D278" s="1">
        <v>90000</v>
      </c>
    </row>
    <row r="279" spans="1:4" x14ac:dyDescent="0.2">
      <c r="A279" t="s">
        <v>4</v>
      </c>
      <c r="B279">
        <v>2</v>
      </c>
      <c r="C279" s="2">
        <v>24.235900000000001</v>
      </c>
      <c r="D279" s="1">
        <v>90000</v>
      </c>
    </row>
    <row r="280" spans="1:4" x14ac:dyDescent="0.2">
      <c r="A280" t="s">
        <v>4</v>
      </c>
      <c r="B280">
        <v>3</v>
      </c>
      <c r="C280" s="2">
        <v>24.235900000000001</v>
      </c>
      <c r="D280" s="1">
        <v>90000</v>
      </c>
    </row>
    <row r="281" spans="1:4" x14ac:dyDescent="0.2">
      <c r="A281" t="s">
        <v>4</v>
      </c>
      <c r="B281">
        <v>4</v>
      </c>
      <c r="C281" s="2">
        <v>24.235900000000001</v>
      </c>
      <c r="D281" s="1">
        <v>90000</v>
      </c>
    </row>
    <row r="282" spans="1:4" x14ac:dyDescent="0.2">
      <c r="A282" t="s">
        <v>4</v>
      </c>
      <c r="B282">
        <v>5</v>
      </c>
      <c r="C282" s="2">
        <v>24.235900000000001</v>
      </c>
      <c r="D282" s="1">
        <v>90000</v>
      </c>
    </row>
    <row r="283" spans="1:4" x14ac:dyDescent="0.2">
      <c r="A283" t="s">
        <v>4</v>
      </c>
      <c r="B283">
        <v>6</v>
      </c>
      <c r="C283" s="2">
        <v>24.235900000000001</v>
      </c>
      <c r="D283" s="1">
        <v>90000</v>
      </c>
    </row>
    <row r="284" spans="1:4" x14ac:dyDescent="0.2">
      <c r="A284" t="s">
        <v>4</v>
      </c>
      <c r="B284">
        <v>7</v>
      </c>
      <c r="C284" s="2">
        <v>24.235900000000001</v>
      </c>
      <c r="D284" s="1">
        <v>90000</v>
      </c>
    </row>
    <row r="285" spans="1:4" x14ac:dyDescent="0.2">
      <c r="A285" t="s">
        <v>4</v>
      </c>
      <c r="B285">
        <v>8</v>
      </c>
      <c r="C285" s="2">
        <v>24.235900000000001</v>
      </c>
      <c r="D285" s="1">
        <v>90000</v>
      </c>
    </row>
    <row r="286" spans="1:4" x14ac:dyDescent="0.2">
      <c r="A286" t="s">
        <v>4</v>
      </c>
      <c r="B286">
        <v>9</v>
      </c>
      <c r="C286" s="2">
        <v>24.235900000000001</v>
      </c>
      <c r="D286" s="1">
        <v>90000</v>
      </c>
    </row>
    <row r="287" spans="1:4" x14ac:dyDescent="0.2">
      <c r="A287" t="s">
        <v>4</v>
      </c>
      <c r="B287">
        <v>10</v>
      </c>
      <c r="C287" s="2">
        <v>24.235900000000001</v>
      </c>
      <c r="D287" s="1">
        <v>90000</v>
      </c>
    </row>
    <row r="288" spans="1:4" x14ac:dyDescent="0.2">
      <c r="A288" t="s">
        <v>4</v>
      </c>
      <c r="B288">
        <v>11</v>
      </c>
      <c r="C288" s="2">
        <v>24.235900000000001</v>
      </c>
      <c r="D288" s="1">
        <v>90000</v>
      </c>
    </row>
    <row r="289" spans="1:4" x14ac:dyDescent="0.2">
      <c r="A289" t="s">
        <v>4</v>
      </c>
      <c r="B289">
        <v>12</v>
      </c>
      <c r="C289" s="2">
        <v>24.235900000000001</v>
      </c>
      <c r="D289" s="1">
        <v>90000</v>
      </c>
    </row>
    <row r="290" spans="1:4" x14ac:dyDescent="0.2">
      <c r="A290" t="s">
        <v>4</v>
      </c>
      <c r="B290">
        <v>13</v>
      </c>
      <c r="C290" s="2">
        <v>24.235900000000001</v>
      </c>
      <c r="D290" s="1">
        <v>90000</v>
      </c>
    </row>
    <row r="291" spans="1:4" x14ac:dyDescent="0.2">
      <c r="A291" t="s">
        <v>4</v>
      </c>
      <c r="B291">
        <v>14</v>
      </c>
      <c r="C291" s="2">
        <v>24.235900000000001</v>
      </c>
      <c r="D291" s="1">
        <v>90000</v>
      </c>
    </row>
    <row r="292" spans="1:4" x14ac:dyDescent="0.2">
      <c r="A292" t="s">
        <v>4</v>
      </c>
      <c r="B292">
        <v>15</v>
      </c>
      <c r="C292" s="2">
        <v>24.235900000000001</v>
      </c>
      <c r="D292" s="1">
        <v>90000</v>
      </c>
    </row>
    <row r="293" spans="1:4" x14ac:dyDescent="0.2">
      <c r="A293" t="s">
        <v>4</v>
      </c>
      <c r="B293">
        <v>16</v>
      </c>
      <c r="C293" s="2">
        <v>24.235900000000001</v>
      </c>
      <c r="D293" s="1">
        <v>90000</v>
      </c>
    </row>
    <row r="294" spans="1:4" x14ac:dyDescent="0.2">
      <c r="A294" t="s">
        <v>4</v>
      </c>
      <c r="B294">
        <v>17</v>
      </c>
      <c r="C294" s="2">
        <v>24.235900000000001</v>
      </c>
      <c r="D294" s="1">
        <v>90000</v>
      </c>
    </row>
    <row r="295" spans="1:4" x14ac:dyDescent="0.2">
      <c r="A295" t="s">
        <v>4</v>
      </c>
      <c r="B295">
        <v>18</v>
      </c>
      <c r="C295" s="2">
        <v>24.235900000000001</v>
      </c>
      <c r="D295" s="1">
        <v>90000</v>
      </c>
    </row>
    <row r="296" spans="1:4" x14ac:dyDescent="0.2">
      <c r="A296" t="s">
        <v>4</v>
      </c>
      <c r="B296">
        <v>19</v>
      </c>
      <c r="C296" s="2">
        <v>24.235900000000001</v>
      </c>
      <c r="D296" s="1">
        <v>90000</v>
      </c>
    </row>
    <row r="297" spans="1:4" x14ac:dyDescent="0.2">
      <c r="A297" t="s">
        <v>4</v>
      </c>
      <c r="B297">
        <v>20</v>
      </c>
      <c r="C297" s="2">
        <v>24.235900000000001</v>
      </c>
      <c r="D297" s="1">
        <v>90000</v>
      </c>
    </row>
    <row r="298" spans="1:4" x14ac:dyDescent="0.2">
      <c r="A298" t="s">
        <v>4</v>
      </c>
      <c r="B298">
        <v>21</v>
      </c>
      <c r="C298" s="2">
        <v>24.235900000000001</v>
      </c>
      <c r="D298" s="1">
        <v>90000</v>
      </c>
    </row>
    <row r="299" spans="1:4" x14ac:dyDescent="0.2">
      <c r="A299" t="s">
        <v>4</v>
      </c>
      <c r="B299">
        <v>22</v>
      </c>
      <c r="C299" s="2">
        <v>24.235900000000001</v>
      </c>
      <c r="D299" s="1">
        <v>90000</v>
      </c>
    </row>
    <row r="300" spans="1:4" x14ac:dyDescent="0.2">
      <c r="A300" t="s">
        <v>4</v>
      </c>
      <c r="B300">
        <v>23</v>
      </c>
      <c r="C300" s="2">
        <v>24.235900000000001</v>
      </c>
      <c r="D300" s="1">
        <v>90000</v>
      </c>
    </row>
    <row r="301" spans="1:4" x14ac:dyDescent="0.2">
      <c r="A301" t="s">
        <v>4</v>
      </c>
      <c r="B301">
        <v>24</v>
      </c>
      <c r="C301" s="2">
        <v>24.235900000000001</v>
      </c>
      <c r="D301" s="1">
        <v>90000</v>
      </c>
    </row>
    <row r="302" spans="1:4" x14ac:dyDescent="0.2">
      <c r="A302" t="s">
        <v>4</v>
      </c>
      <c r="B302">
        <v>25</v>
      </c>
      <c r="C302" s="2">
        <v>24.235900000000001</v>
      </c>
      <c r="D302" s="1">
        <v>90000</v>
      </c>
    </row>
    <row r="303" spans="1:4" x14ac:dyDescent="0.2">
      <c r="A303" t="s">
        <v>4</v>
      </c>
      <c r="B303">
        <v>26</v>
      </c>
      <c r="C303" s="2">
        <v>24.235900000000001</v>
      </c>
      <c r="D303" s="1">
        <v>90000</v>
      </c>
    </row>
    <row r="304" spans="1:4" x14ac:dyDescent="0.2">
      <c r="A304" t="s">
        <v>4</v>
      </c>
      <c r="B304">
        <v>27</v>
      </c>
      <c r="C304" s="2">
        <v>24.235900000000001</v>
      </c>
      <c r="D304" s="1">
        <v>90000</v>
      </c>
    </row>
    <row r="305" spans="1:4" x14ac:dyDescent="0.2">
      <c r="A305" t="s">
        <v>4</v>
      </c>
      <c r="B305">
        <v>28</v>
      </c>
      <c r="C305" s="2">
        <v>24.235900000000001</v>
      </c>
      <c r="D305" s="1">
        <v>90000</v>
      </c>
    </row>
    <row r="306" spans="1:4" x14ac:dyDescent="0.2">
      <c r="A306" t="s">
        <v>4</v>
      </c>
      <c r="B306">
        <v>29</v>
      </c>
      <c r="C306" s="2">
        <v>24.235900000000001</v>
      </c>
      <c r="D306" s="1">
        <v>90000</v>
      </c>
    </row>
    <row r="307" spans="1:4" x14ac:dyDescent="0.2">
      <c r="A307" t="s">
        <v>4</v>
      </c>
      <c r="B307">
        <v>30</v>
      </c>
      <c r="C307" s="2">
        <v>25.4513</v>
      </c>
      <c r="D307" s="1">
        <v>90000</v>
      </c>
    </row>
    <row r="308" spans="1:4" x14ac:dyDescent="0.2">
      <c r="A308" t="s">
        <v>4</v>
      </c>
      <c r="B308">
        <v>31</v>
      </c>
      <c r="C308" s="2">
        <v>25.4513</v>
      </c>
      <c r="D308" s="1">
        <v>90000</v>
      </c>
    </row>
    <row r="309" spans="1:4" x14ac:dyDescent="0.2">
      <c r="A309" t="s">
        <v>4</v>
      </c>
      <c r="B309">
        <v>32</v>
      </c>
      <c r="C309" s="2">
        <v>25.4513</v>
      </c>
      <c r="D309" s="1">
        <v>90000</v>
      </c>
    </row>
    <row r="310" spans="1:4" x14ac:dyDescent="0.2">
      <c r="A310" t="s">
        <v>4</v>
      </c>
      <c r="B310">
        <v>33</v>
      </c>
      <c r="C310" s="2">
        <v>25.4513</v>
      </c>
      <c r="D310" s="1">
        <v>90000</v>
      </c>
    </row>
    <row r="311" spans="1:4" x14ac:dyDescent="0.2">
      <c r="A311" t="s">
        <v>4</v>
      </c>
      <c r="B311">
        <v>34</v>
      </c>
      <c r="C311" s="2">
        <v>25.4513</v>
      </c>
      <c r="D311" s="1">
        <v>90000</v>
      </c>
    </row>
    <row r="312" spans="1:4" x14ac:dyDescent="0.2">
      <c r="A312" t="s">
        <v>4</v>
      </c>
      <c r="B312">
        <v>35</v>
      </c>
      <c r="C312" s="2">
        <v>29.550700000000003</v>
      </c>
      <c r="D312" s="1">
        <v>90000</v>
      </c>
    </row>
    <row r="313" spans="1:4" x14ac:dyDescent="0.2">
      <c r="A313" t="s">
        <v>4</v>
      </c>
      <c r="B313">
        <v>36</v>
      </c>
      <c r="C313" s="2">
        <v>29.550700000000003</v>
      </c>
      <c r="D313" s="1">
        <v>90000</v>
      </c>
    </row>
    <row r="314" spans="1:4" x14ac:dyDescent="0.2">
      <c r="A314" t="s">
        <v>4</v>
      </c>
      <c r="B314">
        <v>37</v>
      </c>
      <c r="C314" s="2">
        <v>29.550700000000003</v>
      </c>
      <c r="D314" s="1">
        <v>90000</v>
      </c>
    </row>
    <row r="315" spans="1:4" x14ac:dyDescent="0.2">
      <c r="A315" t="s">
        <v>4</v>
      </c>
      <c r="B315">
        <v>38</v>
      </c>
      <c r="C315" s="2">
        <v>29.550700000000003</v>
      </c>
      <c r="D315" s="1">
        <v>90000</v>
      </c>
    </row>
    <row r="316" spans="1:4" x14ac:dyDescent="0.2">
      <c r="A316" t="s">
        <v>4</v>
      </c>
      <c r="B316">
        <v>39</v>
      </c>
      <c r="C316" s="2">
        <v>29.550700000000003</v>
      </c>
      <c r="D316" s="1">
        <v>90000</v>
      </c>
    </row>
    <row r="317" spans="1:4" x14ac:dyDescent="0.2">
      <c r="A317" t="s">
        <v>4</v>
      </c>
      <c r="B317">
        <v>40</v>
      </c>
      <c r="C317" s="2">
        <v>37.4405</v>
      </c>
      <c r="D317" s="1">
        <v>90000</v>
      </c>
    </row>
    <row r="318" spans="1:4" x14ac:dyDescent="0.2">
      <c r="A318" t="s">
        <v>4</v>
      </c>
      <c r="B318">
        <v>41</v>
      </c>
      <c r="C318" s="2">
        <v>37.4405</v>
      </c>
      <c r="D318" s="1">
        <v>90000</v>
      </c>
    </row>
    <row r="319" spans="1:4" x14ac:dyDescent="0.2">
      <c r="A319" t="s">
        <v>4</v>
      </c>
      <c r="B319">
        <v>42</v>
      </c>
      <c r="C319" s="2">
        <v>37.4405</v>
      </c>
      <c r="D319" s="1">
        <v>90000</v>
      </c>
    </row>
    <row r="320" spans="1:4" x14ac:dyDescent="0.2">
      <c r="A320" t="s">
        <v>4</v>
      </c>
      <c r="B320">
        <v>43</v>
      </c>
      <c r="C320" s="2">
        <v>37.4405</v>
      </c>
      <c r="D320" s="1">
        <v>90000</v>
      </c>
    </row>
    <row r="321" spans="1:4" x14ac:dyDescent="0.2">
      <c r="A321" t="s">
        <v>4</v>
      </c>
      <c r="B321">
        <v>44</v>
      </c>
      <c r="C321" s="2">
        <v>37.4405</v>
      </c>
      <c r="D321" s="1">
        <v>90000</v>
      </c>
    </row>
    <row r="322" spans="1:4" x14ac:dyDescent="0.2">
      <c r="A322" t="s">
        <v>4</v>
      </c>
      <c r="B322">
        <v>45</v>
      </c>
      <c r="C322" s="2">
        <v>57.0105</v>
      </c>
      <c r="D322" s="1">
        <v>90000</v>
      </c>
    </row>
    <row r="323" spans="1:4" x14ac:dyDescent="0.2">
      <c r="A323" t="s">
        <v>4</v>
      </c>
      <c r="B323">
        <v>46</v>
      </c>
      <c r="C323" s="2">
        <v>57.0105</v>
      </c>
      <c r="D323" s="1">
        <v>90000</v>
      </c>
    </row>
    <row r="324" spans="1:4" x14ac:dyDescent="0.2">
      <c r="A324" t="s">
        <v>4</v>
      </c>
      <c r="B324">
        <v>47</v>
      </c>
      <c r="C324" s="2">
        <v>57.0105</v>
      </c>
      <c r="D324" s="1">
        <v>90000</v>
      </c>
    </row>
    <row r="325" spans="1:4" x14ac:dyDescent="0.2">
      <c r="A325" t="s">
        <v>4</v>
      </c>
      <c r="B325">
        <v>48</v>
      </c>
      <c r="C325" s="2">
        <v>57.0105</v>
      </c>
      <c r="D325" s="1">
        <v>90000</v>
      </c>
    </row>
    <row r="326" spans="1:4" x14ac:dyDescent="0.2">
      <c r="A326" t="s">
        <v>4</v>
      </c>
      <c r="B326">
        <v>49</v>
      </c>
      <c r="C326" s="2">
        <v>57.0105</v>
      </c>
      <c r="D326" s="1">
        <v>90000</v>
      </c>
    </row>
    <row r="327" spans="1:4" x14ac:dyDescent="0.2">
      <c r="A327" t="s">
        <v>4</v>
      </c>
      <c r="B327">
        <v>50</v>
      </c>
      <c r="C327" s="2">
        <v>83.986200000000011</v>
      </c>
      <c r="D327" s="1">
        <v>90000</v>
      </c>
    </row>
    <row r="328" spans="1:4" x14ac:dyDescent="0.2">
      <c r="A328" t="s">
        <v>4</v>
      </c>
      <c r="B328">
        <v>51</v>
      </c>
      <c r="C328" s="2">
        <v>83.986200000000011</v>
      </c>
      <c r="D328" s="1">
        <v>90000</v>
      </c>
    </row>
    <row r="329" spans="1:4" x14ac:dyDescent="0.2">
      <c r="A329" t="s">
        <v>4</v>
      </c>
      <c r="B329">
        <v>52</v>
      </c>
      <c r="C329" s="2">
        <v>83.986200000000011</v>
      </c>
      <c r="D329" s="1">
        <v>90000</v>
      </c>
    </row>
    <row r="330" spans="1:4" x14ac:dyDescent="0.2">
      <c r="A330" t="s">
        <v>4</v>
      </c>
      <c r="B330">
        <v>53</v>
      </c>
      <c r="C330" s="2">
        <v>83.986200000000011</v>
      </c>
      <c r="D330" s="1">
        <v>90000</v>
      </c>
    </row>
    <row r="331" spans="1:4" x14ac:dyDescent="0.2">
      <c r="A331" t="s">
        <v>4</v>
      </c>
      <c r="B331">
        <v>54</v>
      </c>
      <c r="C331" s="2">
        <v>83.986200000000011</v>
      </c>
      <c r="D331" s="1">
        <v>90000</v>
      </c>
    </row>
    <row r="332" spans="1:4" x14ac:dyDescent="0.2">
      <c r="A332" t="s">
        <v>4</v>
      </c>
      <c r="B332">
        <v>55</v>
      </c>
      <c r="C332" s="2">
        <v>153.57300000000001</v>
      </c>
      <c r="D332" s="1">
        <v>90000</v>
      </c>
    </row>
    <row r="333" spans="1:4" x14ac:dyDescent="0.2">
      <c r="A333" t="s">
        <v>4</v>
      </c>
      <c r="B333">
        <v>56</v>
      </c>
      <c r="C333" s="2">
        <v>153.57300000000001</v>
      </c>
      <c r="D333" s="1">
        <v>90000</v>
      </c>
    </row>
    <row r="334" spans="1:4" x14ac:dyDescent="0.2">
      <c r="A334" t="s">
        <v>4</v>
      </c>
      <c r="B334">
        <v>57</v>
      </c>
      <c r="C334" s="2">
        <v>153.57300000000001</v>
      </c>
      <c r="D334" s="1">
        <v>90000</v>
      </c>
    </row>
    <row r="335" spans="1:4" x14ac:dyDescent="0.2">
      <c r="A335" t="s">
        <v>4</v>
      </c>
      <c r="B335">
        <v>58</v>
      </c>
      <c r="C335" s="2">
        <v>153.57300000000001</v>
      </c>
      <c r="D335" s="1">
        <v>90000</v>
      </c>
    </row>
    <row r="336" spans="1:4" x14ac:dyDescent="0.2">
      <c r="A336" t="s">
        <v>4</v>
      </c>
      <c r="B336">
        <v>59</v>
      </c>
      <c r="C336" s="2">
        <v>153.57300000000001</v>
      </c>
      <c r="D336" s="1">
        <v>90000</v>
      </c>
    </row>
    <row r="337" spans="1:4" x14ac:dyDescent="0.2">
      <c r="A337" t="s">
        <v>4</v>
      </c>
      <c r="B337">
        <v>60</v>
      </c>
      <c r="C337" s="2">
        <v>219.2664</v>
      </c>
      <c r="D337" s="1">
        <v>90000</v>
      </c>
    </row>
    <row r="338" spans="1:4" x14ac:dyDescent="0.2">
      <c r="A338" t="s">
        <v>4</v>
      </c>
      <c r="B338">
        <v>61</v>
      </c>
      <c r="C338" s="2">
        <v>219.2664</v>
      </c>
      <c r="D338" s="1">
        <v>90000</v>
      </c>
    </row>
    <row r="339" spans="1:4" x14ac:dyDescent="0.2">
      <c r="A339" t="s">
        <v>4</v>
      </c>
      <c r="B339">
        <v>62</v>
      </c>
      <c r="C339" s="2">
        <v>219.2664</v>
      </c>
      <c r="D339" s="1">
        <v>90000</v>
      </c>
    </row>
    <row r="340" spans="1:4" x14ac:dyDescent="0.2">
      <c r="A340" t="s">
        <v>4</v>
      </c>
      <c r="B340">
        <v>63</v>
      </c>
      <c r="C340" s="2">
        <v>219.2664</v>
      </c>
      <c r="D340" s="1">
        <v>90000</v>
      </c>
    </row>
    <row r="341" spans="1:4" x14ac:dyDescent="0.2">
      <c r="A341" t="s">
        <v>4</v>
      </c>
      <c r="B341">
        <v>64</v>
      </c>
      <c r="C341" s="2">
        <v>219.2664</v>
      </c>
      <c r="D341" s="1">
        <v>90000</v>
      </c>
    </row>
    <row r="342" spans="1:4" x14ac:dyDescent="0.2">
      <c r="A342" t="s">
        <v>4</v>
      </c>
      <c r="B342">
        <v>65</v>
      </c>
      <c r="C342" s="2">
        <v>301.25440000000003</v>
      </c>
      <c r="D342" s="1">
        <v>90000</v>
      </c>
    </row>
    <row r="343" spans="1:4" x14ac:dyDescent="0.2">
      <c r="A343" t="s">
        <v>4</v>
      </c>
      <c r="B343">
        <v>66</v>
      </c>
      <c r="C343" s="2">
        <v>301.25440000000003</v>
      </c>
      <c r="D343" s="1">
        <v>90000</v>
      </c>
    </row>
    <row r="344" spans="1:4" x14ac:dyDescent="0.2">
      <c r="A344" t="s">
        <v>4</v>
      </c>
      <c r="B344">
        <v>67</v>
      </c>
      <c r="C344" s="2">
        <v>301.25440000000003</v>
      </c>
      <c r="D344" s="1">
        <v>90000</v>
      </c>
    </row>
    <row r="345" spans="1:4" x14ac:dyDescent="0.2">
      <c r="A345" t="s">
        <v>4</v>
      </c>
      <c r="B345">
        <v>68</v>
      </c>
      <c r="C345" s="2">
        <v>301.25440000000003</v>
      </c>
      <c r="D345" s="1">
        <v>90000</v>
      </c>
    </row>
    <row r="346" spans="1:4" x14ac:dyDescent="0.2">
      <c r="A346" t="s">
        <v>4</v>
      </c>
      <c r="B346">
        <v>69</v>
      </c>
      <c r="C346" s="2">
        <v>301.25440000000003</v>
      </c>
      <c r="D346" s="1">
        <v>90000</v>
      </c>
    </row>
    <row r="347" spans="1:4" x14ac:dyDescent="0.2">
      <c r="A347" s="3" t="s">
        <v>4</v>
      </c>
      <c r="B347" s="3">
        <v>1</v>
      </c>
      <c r="C347" s="2">
        <v>26.903600000000001</v>
      </c>
      <c r="D347" s="5">
        <v>100000</v>
      </c>
    </row>
    <row r="348" spans="1:4" x14ac:dyDescent="0.2">
      <c r="A348" s="3" t="s">
        <v>4</v>
      </c>
      <c r="B348" s="3">
        <v>2</v>
      </c>
      <c r="C348" s="2">
        <v>26.903600000000001</v>
      </c>
      <c r="D348" s="5">
        <v>100000</v>
      </c>
    </row>
    <row r="349" spans="1:4" x14ac:dyDescent="0.2">
      <c r="A349" s="3" t="s">
        <v>4</v>
      </c>
      <c r="B349" s="3">
        <v>3</v>
      </c>
      <c r="C349" s="2">
        <v>26.903600000000001</v>
      </c>
      <c r="D349" s="5">
        <v>100000</v>
      </c>
    </row>
    <row r="350" spans="1:4" x14ac:dyDescent="0.2">
      <c r="A350" s="3" t="s">
        <v>4</v>
      </c>
      <c r="B350" s="3">
        <v>4</v>
      </c>
      <c r="C350" s="2">
        <v>26.903600000000001</v>
      </c>
      <c r="D350" s="5">
        <v>100000</v>
      </c>
    </row>
    <row r="351" spans="1:4" x14ac:dyDescent="0.2">
      <c r="A351" s="3" t="s">
        <v>4</v>
      </c>
      <c r="B351" s="3">
        <v>5</v>
      </c>
      <c r="C351" s="2">
        <v>26.903600000000001</v>
      </c>
      <c r="D351" s="5">
        <v>100000</v>
      </c>
    </row>
    <row r="352" spans="1:4" x14ac:dyDescent="0.2">
      <c r="A352" s="3" t="s">
        <v>4</v>
      </c>
      <c r="B352" s="3">
        <v>6</v>
      </c>
      <c r="C352" s="2">
        <v>26.903600000000001</v>
      </c>
      <c r="D352" s="5">
        <v>100000</v>
      </c>
    </row>
    <row r="353" spans="1:4" x14ac:dyDescent="0.2">
      <c r="A353" s="3" t="s">
        <v>4</v>
      </c>
      <c r="B353" s="3">
        <v>7</v>
      </c>
      <c r="C353" s="2">
        <v>26.903600000000001</v>
      </c>
      <c r="D353" s="5">
        <v>100000</v>
      </c>
    </row>
    <row r="354" spans="1:4" x14ac:dyDescent="0.2">
      <c r="A354" s="3" t="s">
        <v>4</v>
      </c>
      <c r="B354" s="3">
        <v>8</v>
      </c>
      <c r="C354" s="2">
        <v>26.903600000000001</v>
      </c>
      <c r="D354" s="5">
        <v>100000</v>
      </c>
    </row>
    <row r="355" spans="1:4" x14ac:dyDescent="0.2">
      <c r="A355" s="3" t="s">
        <v>4</v>
      </c>
      <c r="B355" s="3">
        <v>9</v>
      </c>
      <c r="C355" s="2">
        <v>26.903600000000001</v>
      </c>
      <c r="D355" s="5">
        <v>100000</v>
      </c>
    </row>
    <row r="356" spans="1:4" x14ac:dyDescent="0.2">
      <c r="A356" s="3" t="s">
        <v>4</v>
      </c>
      <c r="B356" s="3">
        <v>10</v>
      </c>
      <c r="C356" s="2">
        <v>26.903600000000001</v>
      </c>
      <c r="D356" s="5">
        <v>100000</v>
      </c>
    </row>
    <row r="357" spans="1:4" x14ac:dyDescent="0.2">
      <c r="A357" s="3" t="s">
        <v>4</v>
      </c>
      <c r="B357" s="3">
        <v>11</v>
      </c>
      <c r="C357" s="2">
        <v>26.903600000000001</v>
      </c>
      <c r="D357" s="5">
        <v>100000</v>
      </c>
    </row>
    <row r="358" spans="1:4" x14ac:dyDescent="0.2">
      <c r="A358" s="3" t="s">
        <v>4</v>
      </c>
      <c r="B358" s="3">
        <v>12</v>
      </c>
      <c r="C358" s="2">
        <v>26.903600000000001</v>
      </c>
      <c r="D358" s="5">
        <v>100000</v>
      </c>
    </row>
    <row r="359" spans="1:4" x14ac:dyDescent="0.2">
      <c r="A359" s="3" t="s">
        <v>4</v>
      </c>
      <c r="B359" s="3">
        <v>13</v>
      </c>
      <c r="C359" s="2">
        <v>26.903600000000001</v>
      </c>
      <c r="D359" s="5">
        <v>100000</v>
      </c>
    </row>
    <row r="360" spans="1:4" x14ac:dyDescent="0.2">
      <c r="A360" s="3" t="s">
        <v>4</v>
      </c>
      <c r="B360" s="3">
        <v>14</v>
      </c>
      <c r="C360" s="2">
        <v>26.903600000000001</v>
      </c>
      <c r="D360" s="5">
        <v>100000</v>
      </c>
    </row>
    <row r="361" spans="1:4" x14ac:dyDescent="0.2">
      <c r="A361" s="3" t="s">
        <v>4</v>
      </c>
      <c r="B361" s="3">
        <v>15</v>
      </c>
      <c r="C361" s="2">
        <v>26.903600000000001</v>
      </c>
      <c r="D361" s="5">
        <v>100000</v>
      </c>
    </row>
    <row r="362" spans="1:4" x14ac:dyDescent="0.2">
      <c r="A362" s="3" t="s">
        <v>4</v>
      </c>
      <c r="B362" s="3">
        <v>16</v>
      </c>
      <c r="C362" s="2">
        <v>26.903600000000001</v>
      </c>
      <c r="D362" s="5">
        <v>100000</v>
      </c>
    </row>
    <row r="363" spans="1:4" x14ac:dyDescent="0.2">
      <c r="A363" s="3" t="s">
        <v>4</v>
      </c>
      <c r="B363" s="3">
        <v>17</v>
      </c>
      <c r="C363" s="2">
        <v>26.903600000000001</v>
      </c>
      <c r="D363" s="5">
        <v>100000</v>
      </c>
    </row>
    <row r="364" spans="1:4" x14ac:dyDescent="0.2">
      <c r="A364" s="3" t="s">
        <v>4</v>
      </c>
      <c r="B364" s="3">
        <v>18</v>
      </c>
      <c r="C364" s="2">
        <v>26.903600000000001</v>
      </c>
      <c r="D364" s="5">
        <v>100000</v>
      </c>
    </row>
    <row r="365" spans="1:4" x14ac:dyDescent="0.2">
      <c r="A365" s="3" t="s">
        <v>4</v>
      </c>
      <c r="B365" s="3">
        <v>19</v>
      </c>
      <c r="C365" s="2">
        <v>26.903600000000001</v>
      </c>
      <c r="D365" s="5">
        <v>100000</v>
      </c>
    </row>
    <row r="366" spans="1:4" x14ac:dyDescent="0.2">
      <c r="A366" s="3" t="s">
        <v>4</v>
      </c>
      <c r="B366" s="3">
        <v>20</v>
      </c>
      <c r="C366" s="2">
        <v>26.903600000000001</v>
      </c>
      <c r="D366" s="5">
        <v>100000</v>
      </c>
    </row>
    <row r="367" spans="1:4" x14ac:dyDescent="0.2">
      <c r="A367" s="3" t="s">
        <v>4</v>
      </c>
      <c r="B367" s="3">
        <v>21</v>
      </c>
      <c r="C367" s="2">
        <v>26.903600000000001</v>
      </c>
      <c r="D367" s="5">
        <v>100000</v>
      </c>
    </row>
    <row r="368" spans="1:4" x14ac:dyDescent="0.2">
      <c r="A368" s="3" t="s">
        <v>4</v>
      </c>
      <c r="B368" s="3">
        <v>22</v>
      </c>
      <c r="C368" s="2">
        <v>26.903600000000001</v>
      </c>
      <c r="D368" s="5">
        <v>100000</v>
      </c>
    </row>
    <row r="369" spans="1:4" x14ac:dyDescent="0.2">
      <c r="A369" s="3" t="s">
        <v>4</v>
      </c>
      <c r="B369" s="3">
        <v>23</v>
      </c>
      <c r="C369" s="2">
        <v>26.903600000000001</v>
      </c>
      <c r="D369" s="5">
        <v>100000</v>
      </c>
    </row>
    <row r="370" spans="1:4" x14ac:dyDescent="0.2">
      <c r="A370" s="3" t="s">
        <v>4</v>
      </c>
      <c r="B370" s="3">
        <v>24</v>
      </c>
      <c r="C370" s="2">
        <v>26.903600000000001</v>
      </c>
      <c r="D370" s="5">
        <v>100000</v>
      </c>
    </row>
    <row r="371" spans="1:4" x14ac:dyDescent="0.2">
      <c r="A371" s="3" t="s">
        <v>4</v>
      </c>
      <c r="B371" s="3">
        <v>25</v>
      </c>
      <c r="C371" s="2">
        <v>26.903600000000001</v>
      </c>
      <c r="D371" s="5">
        <v>100000</v>
      </c>
    </row>
    <row r="372" spans="1:4" x14ac:dyDescent="0.2">
      <c r="A372" s="3" t="s">
        <v>4</v>
      </c>
      <c r="B372" s="3">
        <v>26</v>
      </c>
      <c r="C372" s="2">
        <v>26.903600000000001</v>
      </c>
      <c r="D372" s="5">
        <v>100000</v>
      </c>
    </row>
    <row r="373" spans="1:4" x14ac:dyDescent="0.2">
      <c r="A373" s="3" t="s">
        <v>4</v>
      </c>
      <c r="B373" s="3">
        <v>27</v>
      </c>
      <c r="C373" s="2">
        <v>26.903600000000001</v>
      </c>
      <c r="D373" s="5">
        <v>100000</v>
      </c>
    </row>
    <row r="374" spans="1:4" x14ac:dyDescent="0.2">
      <c r="A374" s="3" t="s">
        <v>4</v>
      </c>
      <c r="B374" s="3">
        <v>28</v>
      </c>
      <c r="C374" s="2">
        <v>26.903600000000001</v>
      </c>
      <c r="D374" s="5">
        <v>100000</v>
      </c>
    </row>
    <row r="375" spans="1:4" x14ac:dyDescent="0.2">
      <c r="A375" s="3" t="s">
        <v>4</v>
      </c>
      <c r="B375" s="3">
        <v>29</v>
      </c>
      <c r="C375" s="2">
        <v>26.903600000000001</v>
      </c>
      <c r="D375" s="5">
        <v>100000</v>
      </c>
    </row>
    <row r="376" spans="1:4" x14ac:dyDescent="0.2">
      <c r="A376" s="3" t="s">
        <v>4</v>
      </c>
      <c r="B376" s="3">
        <v>30</v>
      </c>
      <c r="C376" s="2">
        <v>28.266290000000001</v>
      </c>
      <c r="D376" s="5">
        <v>100000</v>
      </c>
    </row>
    <row r="377" spans="1:4" x14ac:dyDescent="0.2">
      <c r="A377" s="3" t="s">
        <v>4</v>
      </c>
      <c r="B377" s="3">
        <v>31</v>
      </c>
      <c r="C377" s="2">
        <v>28.266290000000001</v>
      </c>
      <c r="D377" s="5">
        <v>100000</v>
      </c>
    </row>
    <row r="378" spans="1:4" x14ac:dyDescent="0.2">
      <c r="A378" s="3" t="s">
        <v>4</v>
      </c>
      <c r="B378" s="3">
        <v>32</v>
      </c>
      <c r="C378" s="2">
        <v>28.266290000000001</v>
      </c>
      <c r="D378" s="5">
        <v>100000</v>
      </c>
    </row>
    <row r="379" spans="1:4" x14ac:dyDescent="0.2">
      <c r="A379" s="3" t="s">
        <v>4</v>
      </c>
      <c r="B379" s="3">
        <v>33</v>
      </c>
      <c r="C379" s="2">
        <v>28.266290000000001</v>
      </c>
      <c r="D379" s="5">
        <v>100000</v>
      </c>
    </row>
    <row r="380" spans="1:4" x14ac:dyDescent="0.2">
      <c r="A380" s="3" t="s">
        <v>4</v>
      </c>
      <c r="B380" s="3">
        <v>34</v>
      </c>
      <c r="C380" s="2">
        <v>28.266290000000001</v>
      </c>
      <c r="D380" s="5">
        <v>100000</v>
      </c>
    </row>
    <row r="381" spans="1:4" x14ac:dyDescent="0.2">
      <c r="A381" s="3" t="s">
        <v>4</v>
      </c>
      <c r="B381" s="3">
        <v>35</v>
      </c>
      <c r="C381" s="2">
        <v>32.805500000000002</v>
      </c>
      <c r="D381" s="5">
        <v>100000</v>
      </c>
    </row>
    <row r="382" spans="1:4" x14ac:dyDescent="0.2">
      <c r="A382" s="3" t="s">
        <v>4</v>
      </c>
      <c r="B382" s="3">
        <v>36</v>
      </c>
      <c r="C382" s="2">
        <v>32.805500000000002</v>
      </c>
      <c r="D382" s="5">
        <v>100000</v>
      </c>
    </row>
    <row r="383" spans="1:4" x14ac:dyDescent="0.2">
      <c r="A383" s="3" t="s">
        <v>4</v>
      </c>
      <c r="B383" s="3">
        <v>37</v>
      </c>
      <c r="C383" s="2">
        <v>32.805500000000002</v>
      </c>
      <c r="D383" s="5">
        <v>100000</v>
      </c>
    </row>
    <row r="384" spans="1:4" x14ac:dyDescent="0.2">
      <c r="A384" s="3" t="s">
        <v>4</v>
      </c>
      <c r="B384" s="3">
        <v>38</v>
      </c>
      <c r="C384" s="2">
        <v>32.805500000000002</v>
      </c>
      <c r="D384" s="5">
        <v>100000</v>
      </c>
    </row>
    <row r="385" spans="1:4" x14ac:dyDescent="0.2">
      <c r="A385" s="3" t="s">
        <v>4</v>
      </c>
      <c r="B385" s="3">
        <v>39</v>
      </c>
      <c r="C385" s="2">
        <v>32.805500000000002</v>
      </c>
      <c r="D385" s="5">
        <v>100000</v>
      </c>
    </row>
    <row r="386" spans="1:4" x14ac:dyDescent="0.2">
      <c r="A386" s="3" t="s">
        <v>4</v>
      </c>
      <c r="B386" s="3">
        <v>40</v>
      </c>
      <c r="C386" s="2">
        <v>41.570799999999998</v>
      </c>
      <c r="D386" s="5">
        <v>100000</v>
      </c>
    </row>
    <row r="387" spans="1:4" x14ac:dyDescent="0.2">
      <c r="A387" s="3" t="s">
        <v>4</v>
      </c>
      <c r="B387" s="3">
        <v>41</v>
      </c>
      <c r="C387" s="2">
        <v>41.570799999999998</v>
      </c>
      <c r="D387" s="5">
        <v>100000</v>
      </c>
    </row>
    <row r="388" spans="1:4" x14ac:dyDescent="0.2">
      <c r="A388" s="3" t="s">
        <v>4</v>
      </c>
      <c r="B388" s="3">
        <v>42</v>
      </c>
      <c r="C388" s="2">
        <v>41.570799999999998</v>
      </c>
      <c r="D388" s="5">
        <v>100000</v>
      </c>
    </row>
    <row r="389" spans="1:4" x14ac:dyDescent="0.2">
      <c r="A389" s="3" t="s">
        <v>4</v>
      </c>
      <c r="B389" s="3">
        <v>43</v>
      </c>
      <c r="C389" s="2">
        <v>41.570799999999998</v>
      </c>
      <c r="D389" s="5">
        <v>100000</v>
      </c>
    </row>
    <row r="390" spans="1:4" x14ac:dyDescent="0.2">
      <c r="A390" s="3" t="s">
        <v>4</v>
      </c>
      <c r="B390" s="3">
        <v>44</v>
      </c>
      <c r="C390" s="2">
        <v>41.570799999999998</v>
      </c>
      <c r="D390" s="5">
        <v>100000</v>
      </c>
    </row>
    <row r="391" spans="1:4" x14ac:dyDescent="0.2">
      <c r="A391" s="3" t="s">
        <v>4</v>
      </c>
      <c r="B391" s="3">
        <v>45</v>
      </c>
      <c r="C391" s="2">
        <v>63.314100000000003</v>
      </c>
      <c r="D391" s="5">
        <v>100000</v>
      </c>
    </row>
    <row r="392" spans="1:4" x14ac:dyDescent="0.2">
      <c r="A392" s="3" t="s">
        <v>4</v>
      </c>
      <c r="B392" s="3">
        <v>46</v>
      </c>
      <c r="C392" s="2">
        <v>63.314100000000003</v>
      </c>
      <c r="D392" s="5">
        <v>100000</v>
      </c>
    </row>
    <row r="393" spans="1:4" x14ac:dyDescent="0.2">
      <c r="A393" s="3" t="s">
        <v>4</v>
      </c>
      <c r="B393" s="3">
        <v>47</v>
      </c>
      <c r="C393" s="2">
        <v>63.314100000000003</v>
      </c>
      <c r="D393" s="5">
        <v>100000</v>
      </c>
    </row>
    <row r="394" spans="1:4" x14ac:dyDescent="0.2">
      <c r="A394" s="3" t="s">
        <v>4</v>
      </c>
      <c r="B394" s="3">
        <v>48</v>
      </c>
      <c r="C394" s="2">
        <v>63.314100000000003</v>
      </c>
      <c r="D394" s="5">
        <v>100000</v>
      </c>
    </row>
    <row r="395" spans="1:4" x14ac:dyDescent="0.2">
      <c r="A395" s="3" t="s">
        <v>4</v>
      </c>
      <c r="B395" s="3">
        <v>49</v>
      </c>
      <c r="C395" s="2">
        <v>63.314100000000003</v>
      </c>
      <c r="D395" s="5">
        <v>100000</v>
      </c>
    </row>
    <row r="396" spans="1:4" x14ac:dyDescent="0.2">
      <c r="A396" s="3" t="s">
        <v>4</v>
      </c>
      <c r="B396" s="3">
        <v>50</v>
      </c>
      <c r="C396" s="2">
        <v>93.287099999999995</v>
      </c>
      <c r="D396" s="5">
        <v>100000</v>
      </c>
    </row>
    <row r="397" spans="1:4" x14ac:dyDescent="0.2">
      <c r="A397" s="3" t="s">
        <v>4</v>
      </c>
      <c r="B397" s="3">
        <v>51</v>
      </c>
      <c r="C397" s="2">
        <v>93.287099999999995</v>
      </c>
      <c r="D397" s="5">
        <v>100000</v>
      </c>
    </row>
    <row r="398" spans="1:4" x14ac:dyDescent="0.2">
      <c r="A398" s="3" t="s">
        <v>4</v>
      </c>
      <c r="B398" s="3">
        <v>52</v>
      </c>
      <c r="C398" s="2">
        <v>93.287099999999995</v>
      </c>
      <c r="D398" s="5">
        <v>100000</v>
      </c>
    </row>
    <row r="399" spans="1:4" x14ac:dyDescent="0.2">
      <c r="A399" s="3" t="s">
        <v>4</v>
      </c>
      <c r="B399" s="3">
        <v>53</v>
      </c>
      <c r="C399" s="2">
        <v>93.287099999999995</v>
      </c>
      <c r="D399" s="5">
        <v>100000</v>
      </c>
    </row>
    <row r="400" spans="1:4" x14ac:dyDescent="0.2">
      <c r="A400" s="3" t="s">
        <v>4</v>
      </c>
      <c r="B400" s="3">
        <v>54</v>
      </c>
      <c r="C400" s="2">
        <v>93.287099999999995</v>
      </c>
      <c r="D400" s="5">
        <v>100000</v>
      </c>
    </row>
    <row r="401" spans="1:4" x14ac:dyDescent="0.2">
      <c r="A401" s="3" t="s">
        <v>4</v>
      </c>
      <c r="B401" s="3">
        <v>55</v>
      </c>
      <c r="C401" s="2">
        <v>170.61950000000002</v>
      </c>
      <c r="D401" s="5">
        <v>100000</v>
      </c>
    </row>
    <row r="402" spans="1:4" x14ac:dyDescent="0.2">
      <c r="A402" s="3" t="s">
        <v>4</v>
      </c>
      <c r="B402" s="3">
        <v>56</v>
      </c>
      <c r="C402" s="2">
        <v>170.61950000000002</v>
      </c>
      <c r="D402" s="5">
        <v>100000</v>
      </c>
    </row>
    <row r="403" spans="1:4" x14ac:dyDescent="0.2">
      <c r="A403" s="3" t="s">
        <v>4</v>
      </c>
      <c r="B403" s="3">
        <v>57</v>
      </c>
      <c r="C403" s="2">
        <v>170.61950000000002</v>
      </c>
      <c r="D403" s="5">
        <v>100000</v>
      </c>
    </row>
    <row r="404" spans="1:4" x14ac:dyDescent="0.2">
      <c r="A404" s="3" t="s">
        <v>4</v>
      </c>
      <c r="B404" s="3">
        <v>58</v>
      </c>
      <c r="C404" s="2">
        <v>170.61950000000002</v>
      </c>
      <c r="D404" s="5">
        <v>100000</v>
      </c>
    </row>
    <row r="405" spans="1:4" x14ac:dyDescent="0.2">
      <c r="A405" s="3" t="s">
        <v>4</v>
      </c>
      <c r="B405" s="3">
        <v>59</v>
      </c>
      <c r="C405" s="2">
        <v>170.61950000000002</v>
      </c>
      <c r="D405" s="5">
        <v>100000</v>
      </c>
    </row>
    <row r="406" spans="1:4" x14ac:dyDescent="0.2">
      <c r="A406" s="3" t="s">
        <v>4</v>
      </c>
      <c r="B406" s="3">
        <v>60</v>
      </c>
      <c r="C406" s="2">
        <v>243.6053</v>
      </c>
      <c r="D406" s="5">
        <v>100000</v>
      </c>
    </row>
    <row r="407" spans="1:4" x14ac:dyDescent="0.2">
      <c r="A407" s="3" t="s">
        <v>4</v>
      </c>
      <c r="B407" s="3">
        <v>61</v>
      </c>
      <c r="C407" s="2">
        <v>243.6053</v>
      </c>
      <c r="D407" s="5">
        <v>100000</v>
      </c>
    </row>
    <row r="408" spans="1:4" x14ac:dyDescent="0.2">
      <c r="A408" s="3" t="s">
        <v>4</v>
      </c>
      <c r="B408" s="3">
        <v>62</v>
      </c>
      <c r="C408" s="2">
        <v>243.6053</v>
      </c>
      <c r="D408" s="5">
        <v>100000</v>
      </c>
    </row>
    <row r="409" spans="1:4" x14ac:dyDescent="0.2">
      <c r="A409" s="3" t="s">
        <v>4</v>
      </c>
      <c r="B409" s="3">
        <v>63</v>
      </c>
      <c r="C409" s="2">
        <v>243.6053</v>
      </c>
      <c r="D409" s="5">
        <v>100000</v>
      </c>
    </row>
    <row r="410" spans="1:4" x14ac:dyDescent="0.2">
      <c r="A410" s="3" t="s">
        <v>4</v>
      </c>
      <c r="B410" s="3">
        <v>64</v>
      </c>
      <c r="C410" s="2">
        <v>243.6053</v>
      </c>
      <c r="D410" s="5">
        <v>100000</v>
      </c>
    </row>
    <row r="411" spans="1:4" x14ac:dyDescent="0.2">
      <c r="A411" s="3" t="s">
        <v>4</v>
      </c>
      <c r="B411" s="3">
        <v>65</v>
      </c>
      <c r="C411" s="2">
        <v>334.69850000000002</v>
      </c>
      <c r="D411" s="5">
        <v>100000</v>
      </c>
    </row>
    <row r="412" spans="1:4" x14ac:dyDescent="0.2">
      <c r="A412" s="3" t="s">
        <v>4</v>
      </c>
      <c r="B412" s="3">
        <v>66</v>
      </c>
      <c r="C412" s="2">
        <v>334.69850000000002</v>
      </c>
      <c r="D412" s="5">
        <v>100000</v>
      </c>
    </row>
    <row r="413" spans="1:4" x14ac:dyDescent="0.2">
      <c r="A413" s="3" t="s">
        <v>4</v>
      </c>
      <c r="B413" s="3">
        <v>67</v>
      </c>
      <c r="C413" s="2">
        <v>334.69850000000002</v>
      </c>
      <c r="D413" s="5">
        <v>100000</v>
      </c>
    </row>
    <row r="414" spans="1:4" x14ac:dyDescent="0.2">
      <c r="A414" s="3" t="s">
        <v>4</v>
      </c>
      <c r="B414" s="3">
        <v>68</v>
      </c>
      <c r="C414" s="2">
        <v>334.69850000000002</v>
      </c>
      <c r="D414" s="5">
        <v>100000</v>
      </c>
    </row>
    <row r="415" spans="1:4" x14ac:dyDescent="0.2">
      <c r="A415" s="3" t="s">
        <v>4</v>
      </c>
      <c r="B415" s="3">
        <v>69</v>
      </c>
      <c r="C415" s="2">
        <v>334.69850000000002</v>
      </c>
      <c r="D415" s="5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1449-94AE-3846-B224-4D605C9E9810}">
  <dimension ref="A1:D415"/>
  <sheetViews>
    <sheetView workbookViewId="0">
      <selection activeCell="C31" sqref="C31"/>
    </sheetView>
  </sheetViews>
  <sheetFormatPr baseColWidth="10" defaultRowHeight="16" x14ac:dyDescent="0.2"/>
  <cols>
    <col min="1" max="1" width="12.6640625" customWidth="1"/>
    <col min="4" max="4" width="13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>
        <v>1</v>
      </c>
      <c r="C2" s="2">
        <v>3.2404679999999995</v>
      </c>
      <c r="D2" s="1">
        <v>12000</v>
      </c>
    </row>
    <row r="3" spans="1:4" x14ac:dyDescent="0.2">
      <c r="A3" t="s">
        <v>5</v>
      </c>
      <c r="B3">
        <v>2</v>
      </c>
      <c r="C3" s="2">
        <v>3.2404679999999995</v>
      </c>
      <c r="D3" s="1">
        <v>12000</v>
      </c>
    </row>
    <row r="4" spans="1:4" x14ac:dyDescent="0.2">
      <c r="A4" t="s">
        <v>5</v>
      </c>
      <c r="B4">
        <v>3</v>
      </c>
      <c r="C4" s="2">
        <v>3.2404679999999995</v>
      </c>
      <c r="D4" s="1">
        <v>12000</v>
      </c>
    </row>
    <row r="5" spans="1:4" x14ac:dyDescent="0.2">
      <c r="A5" t="s">
        <v>5</v>
      </c>
      <c r="B5">
        <v>4</v>
      </c>
      <c r="C5" s="2">
        <v>3.2404679999999995</v>
      </c>
      <c r="D5" s="1">
        <v>12000</v>
      </c>
    </row>
    <row r="6" spans="1:4" x14ac:dyDescent="0.2">
      <c r="A6" t="s">
        <v>5</v>
      </c>
      <c r="B6">
        <v>5</v>
      </c>
      <c r="C6" s="2">
        <v>3.2404679999999995</v>
      </c>
      <c r="D6" s="1">
        <v>12000</v>
      </c>
    </row>
    <row r="7" spans="1:4" x14ac:dyDescent="0.2">
      <c r="A7" t="s">
        <v>5</v>
      </c>
      <c r="B7">
        <v>6</v>
      </c>
      <c r="C7" s="2">
        <v>3.2404679999999995</v>
      </c>
      <c r="D7" s="1">
        <v>12000</v>
      </c>
    </row>
    <row r="8" spans="1:4" x14ac:dyDescent="0.2">
      <c r="A8" t="s">
        <v>5</v>
      </c>
      <c r="B8">
        <v>7</v>
      </c>
      <c r="C8" s="2">
        <v>3.2404679999999995</v>
      </c>
      <c r="D8" s="1">
        <v>12000</v>
      </c>
    </row>
    <row r="9" spans="1:4" x14ac:dyDescent="0.2">
      <c r="A9" t="s">
        <v>5</v>
      </c>
      <c r="B9">
        <v>8</v>
      </c>
      <c r="C9" s="2">
        <v>3.2404679999999995</v>
      </c>
      <c r="D9" s="1">
        <v>12000</v>
      </c>
    </row>
    <row r="10" spans="1:4" x14ac:dyDescent="0.2">
      <c r="A10" t="s">
        <v>5</v>
      </c>
      <c r="B10">
        <v>9</v>
      </c>
      <c r="C10" s="2">
        <v>3.2404679999999995</v>
      </c>
      <c r="D10" s="1">
        <v>12000</v>
      </c>
    </row>
    <row r="11" spans="1:4" x14ac:dyDescent="0.2">
      <c r="A11" t="s">
        <v>5</v>
      </c>
      <c r="B11">
        <v>10</v>
      </c>
      <c r="C11" s="2">
        <v>3.2404679999999995</v>
      </c>
      <c r="D11" s="1">
        <v>12000</v>
      </c>
    </row>
    <row r="12" spans="1:4" x14ac:dyDescent="0.2">
      <c r="A12" t="s">
        <v>5</v>
      </c>
      <c r="B12">
        <v>11</v>
      </c>
      <c r="C12" s="2">
        <v>3.2404679999999995</v>
      </c>
      <c r="D12" s="1">
        <v>12000</v>
      </c>
    </row>
    <row r="13" spans="1:4" x14ac:dyDescent="0.2">
      <c r="A13" t="s">
        <v>5</v>
      </c>
      <c r="B13">
        <v>12</v>
      </c>
      <c r="C13" s="2">
        <v>3.2404679999999995</v>
      </c>
      <c r="D13" s="1">
        <v>12000</v>
      </c>
    </row>
    <row r="14" spans="1:4" x14ac:dyDescent="0.2">
      <c r="A14" t="s">
        <v>5</v>
      </c>
      <c r="B14">
        <v>13</v>
      </c>
      <c r="C14" s="2">
        <v>3.2404679999999995</v>
      </c>
      <c r="D14" s="1">
        <v>12000</v>
      </c>
    </row>
    <row r="15" spans="1:4" x14ac:dyDescent="0.2">
      <c r="A15" t="s">
        <v>5</v>
      </c>
      <c r="B15">
        <v>14</v>
      </c>
      <c r="C15" s="2">
        <v>3.2404679999999995</v>
      </c>
      <c r="D15" s="1">
        <v>12000</v>
      </c>
    </row>
    <row r="16" spans="1:4" x14ac:dyDescent="0.2">
      <c r="A16" t="s">
        <v>5</v>
      </c>
      <c r="B16">
        <v>15</v>
      </c>
      <c r="C16" s="2">
        <v>3.2404679999999995</v>
      </c>
      <c r="D16" s="1">
        <v>12000</v>
      </c>
    </row>
    <row r="17" spans="1:4" x14ac:dyDescent="0.2">
      <c r="A17" t="s">
        <v>5</v>
      </c>
      <c r="B17">
        <v>16</v>
      </c>
      <c r="C17" s="2">
        <v>3.2404679999999995</v>
      </c>
      <c r="D17" s="1">
        <v>12000</v>
      </c>
    </row>
    <row r="18" spans="1:4" x14ac:dyDescent="0.2">
      <c r="A18" t="s">
        <v>5</v>
      </c>
      <c r="B18">
        <v>17</v>
      </c>
      <c r="C18" s="2">
        <v>3.2404679999999995</v>
      </c>
      <c r="D18" s="1">
        <v>12000</v>
      </c>
    </row>
    <row r="19" spans="1:4" x14ac:dyDescent="0.2">
      <c r="A19" t="s">
        <v>5</v>
      </c>
      <c r="B19">
        <v>18</v>
      </c>
      <c r="C19" s="2">
        <v>3.2404679999999995</v>
      </c>
      <c r="D19" s="1">
        <v>12000</v>
      </c>
    </row>
    <row r="20" spans="1:4" x14ac:dyDescent="0.2">
      <c r="A20" t="s">
        <v>5</v>
      </c>
      <c r="B20">
        <v>19</v>
      </c>
      <c r="C20" s="2">
        <v>3.2404679999999995</v>
      </c>
      <c r="D20" s="1">
        <v>12000</v>
      </c>
    </row>
    <row r="21" spans="1:4" x14ac:dyDescent="0.2">
      <c r="A21" t="s">
        <v>5</v>
      </c>
      <c r="B21">
        <v>20</v>
      </c>
      <c r="C21" s="2">
        <v>3.2404679999999995</v>
      </c>
      <c r="D21" s="1">
        <v>12000</v>
      </c>
    </row>
    <row r="22" spans="1:4" x14ac:dyDescent="0.2">
      <c r="A22" t="s">
        <v>5</v>
      </c>
      <c r="B22">
        <v>21</v>
      </c>
      <c r="C22" s="2">
        <v>3.2404679999999995</v>
      </c>
      <c r="D22" s="1">
        <v>12000</v>
      </c>
    </row>
    <row r="23" spans="1:4" x14ac:dyDescent="0.2">
      <c r="A23" t="s">
        <v>5</v>
      </c>
      <c r="B23">
        <v>22</v>
      </c>
      <c r="C23" s="2">
        <v>3.2404679999999995</v>
      </c>
      <c r="D23" s="1">
        <v>12000</v>
      </c>
    </row>
    <row r="24" spans="1:4" x14ac:dyDescent="0.2">
      <c r="A24" t="s">
        <v>5</v>
      </c>
      <c r="B24">
        <v>23</v>
      </c>
      <c r="C24" s="2">
        <v>3.2404679999999995</v>
      </c>
      <c r="D24" s="1">
        <v>12000</v>
      </c>
    </row>
    <row r="25" spans="1:4" x14ac:dyDescent="0.2">
      <c r="A25" t="s">
        <v>5</v>
      </c>
      <c r="B25">
        <v>24</v>
      </c>
      <c r="C25" s="2">
        <v>3.2404679999999995</v>
      </c>
      <c r="D25" s="1">
        <v>12000</v>
      </c>
    </row>
    <row r="26" spans="1:4" x14ac:dyDescent="0.2">
      <c r="A26" t="s">
        <v>5</v>
      </c>
      <c r="B26">
        <v>25</v>
      </c>
      <c r="C26" s="2">
        <v>3.2404679999999995</v>
      </c>
      <c r="D26" s="1">
        <v>12000</v>
      </c>
    </row>
    <row r="27" spans="1:4" x14ac:dyDescent="0.2">
      <c r="A27" t="s">
        <v>5</v>
      </c>
      <c r="B27">
        <v>26</v>
      </c>
      <c r="C27" s="2">
        <v>3.2404679999999995</v>
      </c>
      <c r="D27" s="1">
        <v>12000</v>
      </c>
    </row>
    <row r="28" spans="1:4" x14ac:dyDescent="0.2">
      <c r="A28" t="s">
        <v>5</v>
      </c>
      <c r="B28">
        <v>27</v>
      </c>
      <c r="C28" s="2">
        <v>3.2404679999999995</v>
      </c>
      <c r="D28" s="1">
        <v>12000</v>
      </c>
    </row>
    <row r="29" spans="1:4" x14ac:dyDescent="0.2">
      <c r="A29" t="s">
        <v>5</v>
      </c>
      <c r="B29">
        <v>28</v>
      </c>
      <c r="C29" s="2">
        <v>3.2404679999999995</v>
      </c>
      <c r="D29" s="1">
        <v>12000</v>
      </c>
    </row>
    <row r="30" spans="1:4" x14ac:dyDescent="0.2">
      <c r="A30" t="s">
        <v>5</v>
      </c>
      <c r="B30">
        <v>29</v>
      </c>
      <c r="C30" s="2">
        <v>3.2404679999999995</v>
      </c>
      <c r="D30" s="1">
        <v>12000</v>
      </c>
    </row>
    <row r="31" spans="1:4" x14ac:dyDescent="0.2">
      <c r="A31" t="s">
        <v>5</v>
      </c>
      <c r="B31">
        <v>30</v>
      </c>
      <c r="C31" s="2">
        <v>3.3859980000000003</v>
      </c>
      <c r="D31" s="1">
        <v>12000</v>
      </c>
    </row>
    <row r="32" spans="1:4" x14ac:dyDescent="0.2">
      <c r="A32" t="s">
        <v>5</v>
      </c>
      <c r="B32">
        <v>31</v>
      </c>
      <c r="C32" s="2">
        <v>3.3859980000000003</v>
      </c>
      <c r="D32" s="1">
        <v>12000</v>
      </c>
    </row>
    <row r="33" spans="1:4" x14ac:dyDescent="0.2">
      <c r="A33" t="s">
        <v>5</v>
      </c>
      <c r="B33">
        <v>32</v>
      </c>
      <c r="C33" s="2">
        <v>3.3859980000000003</v>
      </c>
      <c r="D33" s="1">
        <v>12000</v>
      </c>
    </row>
    <row r="34" spans="1:4" x14ac:dyDescent="0.2">
      <c r="A34" t="s">
        <v>5</v>
      </c>
      <c r="B34">
        <v>33</v>
      </c>
      <c r="C34" s="2">
        <v>3.3859980000000003</v>
      </c>
      <c r="D34" s="1">
        <v>12000</v>
      </c>
    </row>
    <row r="35" spans="1:4" x14ac:dyDescent="0.2">
      <c r="A35" t="s">
        <v>5</v>
      </c>
      <c r="B35">
        <v>34</v>
      </c>
      <c r="C35" s="2">
        <v>3.3859980000000003</v>
      </c>
      <c r="D35" s="1">
        <v>12000</v>
      </c>
    </row>
    <row r="36" spans="1:4" x14ac:dyDescent="0.2">
      <c r="A36" t="s">
        <v>5</v>
      </c>
      <c r="B36">
        <v>35</v>
      </c>
      <c r="C36" s="2">
        <v>3.9002039999999996</v>
      </c>
      <c r="D36" s="1">
        <v>12000</v>
      </c>
    </row>
    <row r="37" spans="1:4" x14ac:dyDescent="0.2">
      <c r="A37" t="s">
        <v>5</v>
      </c>
      <c r="B37">
        <v>36</v>
      </c>
      <c r="C37" s="2">
        <v>3.9002039999999996</v>
      </c>
      <c r="D37" s="1">
        <v>12000</v>
      </c>
    </row>
    <row r="38" spans="1:4" x14ac:dyDescent="0.2">
      <c r="A38" t="s">
        <v>5</v>
      </c>
      <c r="B38">
        <v>37</v>
      </c>
      <c r="C38" s="2">
        <v>3.9002039999999996</v>
      </c>
      <c r="D38" s="1">
        <v>12000</v>
      </c>
    </row>
    <row r="39" spans="1:4" x14ac:dyDescent="0.2">
      <c r="A39" t="s">
        <v>5</v>
      </c>
      <c r="B39">
        <v>38</v>
      </c>
      <c r="C39" s="2">
        <v>3.9002039999999996</v>
      </c>
      <c r="D39" s="1">
        <v>12000</v>
      </c>
    </row>
    <row r="40" spans="1:4" x14ac:dyDescent="0.2">
      <c r="A40" t="s">
        <v>5</v>
      </c>
      <c r="B40">
        <v>39</v>
      </c>
      <c r="C40" s="2">
        <v>3.9002039999999996</v>
      </c>
      <c r="D40" s="1">
        <v>12000</v>
      </c>
    </row>
    <row r="41" spans="1:4" x14ac:dyDescent="0.2">
      <c r="A41" t="s">
        <v>5</v>
      </c>
      <c r="B41">
        <v>40</v>
      </c>
      <c r="C41" s="2">
        <v>4.8898079999999995</v>
      </c>
      <c r="D41" s="1">
        <v>12000</v>
      </c>
    </row>
    <row r="42" spans="1:4" x14ac:dyDescent="0.2">
      <c r="A42" t="s">
        <v>5</v>
      </c>
      <c r="B42">
        <v>41</v>
      </c>
      <c r="C42" s="2">
        <v>4.8898079999999995</v>
      </c>
      <c r="D42" s="1">
        <v>12000</v>
      </c>
    </row>
    <row r="43" spans="1:4" x14ac:dyDescent="0.2">
      <c r="A43" t="s">
        <v>5</v>
      </c>
      <c r="B43">
        <v>42</v>
      </c>
      <c r="C43" s="2">
        <v>4.8898079999999995</v>
      </c>
      <c r="D43" s="1">
        <v>12000</v>
      </c>
    </row>
    <row r="44" spans="1:4" x14ac:dyDescent="0.2">
      <c r="A44" t="s">
        <v>5</v>
      </c>
      <c r="B44">
        <v>43</v>
      </c>
      <c r="C44" s="2">
        <v>4.8898079999999995</v>
      </c>
      <c r="D44" s="1">
        <v>12000</v>
      </c>
    </row>
    <row r="45" spans="1:4" x14ac:dyDescent="0.2">
      <c r="A45" t="s">
        <v>5</v>
      </c>
      <c r="B45">
        <v>44</v>
      </c>
      <c r="C45" s="2">
        <v>4.8898079999999995</v>
      </c>
      <c r="D45" s="1">
        <v>12000</v>
      </c>
    </row>
    <row r="46" spans="1:4" x14ac:dyDescent="0.2">
      <c r="A46" t="s">
        <v>5</v>
      </c>
      <c r="B46">
        <v>45</v>
      </c>
      <c r="C46" s="2">
        <v>7.3541159999999994</v>
      </c>
      <c r="D46" s="1">
        <v>12000</v>
      </c>
    </row>
    <row r="47" spans="1:4" x14ac:dyDescent="0.2">
      <c r="A47" t="s">
        <v>5</v>
      </c>
      <c r="B47">
        <v>46</v>
      </c>
      <c r="C47" s="2">
        <v>7.3541159999999994</v>
      </c>
      <c r="D47" s="1">
        <v>12000</v>
      </c>
    </row>
    <row r="48" spans="1:4" x14ac:dyDescent="0.2">
      <c r="A48" t="s">
        <v>5</v>
      </c>
      <c r="B48">
        <v>47</v>
      </c>
      <c r="C48" s="2">
        <v>7.3541159999999994</v>
      </c>
      <c r="D48" s="1">
        <v>12000</v>
      </c>
    </row>
    <row r="49" spans="1:4" x14ac:dyDescent="0.2">
      <c r="A49" t="s">
        <v>5</v>
      </c>
      <c r="B49">
        <v>48</v>
      </c>
      <c r="C49" s="2">
        <v>7.3541159999999994</v>
      </c>
      <c r="D49" s="1">
        <v>12000</v>
      </c>
    </row>
    <row r="50" spans="1:4" x14ac:dyDescent="0.2">
      <c r="A50" t="s">
        <v>5</v>
      </c>
      <c r="B50">
        <v>49</v>
      </c>
      <c r="C50" s="2">
        <v>7.3541159999999994</v>
      </c>
      <c r="D50" s="1">
        <v>12000</v>
      </c>
    </row>
    <row r="51" spans="1:4" x14ac:dyDescent="0.2">
      <c r="A51" t="s">
        <v>5</v>
      </c>
      <c r="B51">
        <v>50</v>
      </c>
      <c r="C51" s="2">
        <v>10.740113999999998</v>
      </c>
      <c r="D51" s="1">
        <v>12000</v>
      </c>
    </row>
    <row r="52" spans="1:4" x14ac:dyDescent="0.2">
      <c r="A52" t="s">
        <v>5</v>
      </c>
      <c r="B52">
        <v>51</v>
      </c>
      <c r="C52" s="2">
        <v>10.740113999999998</v>
      </c>
      <c r="D52" s="1">
        <v>12000</v>
      </c>
    </row>
    <row r="53" spans="1:4" x14ac:dyDescent="0.2">
      <c r="A53" t="s">
        <v>5</v>
      </c>
      <c r="B53">
        <v>52</v>
      </c>
      <c r="C53" s="2">
        <v>10.740113999999998</v>
      </c>
      <c r="D53" s="1">
        <v>12000</v>
      </c>
    </row>
    <row r="54" spans="1:4" x14ac:dyDescent="0.2">
      <c r="A54" t="s">
        <v>5</v>
      </c>
      <c r="B54">
        <v>53</v>
      </c>
      <c r="C54" s="2">
        <v>10.740113999999998</v>
      </c>
      <c r="D54" s="1">
        <v>12000</v>
      </c>
    </row>
    <row r="55" spans="1:4" x14ac:dyDescent="0.2">
      <c r="A55" t="s">
        <v>5</v>
      </c>
      <c r="B55">
        <v>54</v>
      </c>
      <c r="C55" s="2">
        <v>10.740113999999998</v>
      </c>
      <c r="D55" s="1">
        <v>12000</v>
      </c>
    </row>
    <row r="56" spans="1:4" x14ac:dyDescent="0.2">
      <c r="A56" t="s">
        <v>5</v>
      </c>
      <c r="B56">
        <v>55</v>
      </c>
      <c r="C56" s="2">
        <v>19.471914000000002</v>
      </c>
      <c r="D56" s="1">
        <v>12000</v>
      </c>
    </row>
    <row r="57" spans="1:4" x14ac:dyDescent="0.2">
      <c r="A57" t="s">
        <v>5</v>
      </c>
      <c r="B57">
        <v>56</v>
      </c>
      <c r="C57" s="2">
        <v>19.471914000000002</v>
      </c>
      <c r="D57" s="1">
        <v>12000</v>
      </c>
    </row>
    <row r="58" spans="1:4" x14ac:dyDescent="0.2">
      <c r="A58" t="s">
        <v>5</v>
      </c>
      <c r="B58">
        <v>57</v>
      </c>
      <c r="C58" s="2">
        <v>19.471914000000002</v>
      </c>
      <c r="D58" s="1">
        <v>12000</v>
      </c>
    </row>
    <row r="59" spans="1:4" x14ac:dyDescent="0.2">
      <c r="A59" t="s">
        <v>5</v>
      </c>
      <c r="B59">
        <v>58</v>
      </c>
      <c r="C59" s="2">
        <v>19.471914000000002</v>
      </c>
      <c r="D59" s="1">
        <v>12000</v>
      </c>
    </row>
    <row r="60" spans="1:4" x14ac:dyDescent="0.2">
      <c r="A60" t="s">
        <v>5</v>
      </c>
      <c r="B60">
        <v>59</v>
      </c>
      <c r="C60" s="2">
        <v>19.471914000000002</v>
      </c>
      <c r="D60" s="1">
        <v>12000</v>
      </c>
    </row>
    <row r="61" spans="1:4" x14ac:dyDescent="0.2">
      <c r="A61" t="s">
        <v>5</v>
      </c>
      <c r="B61">
        <v>60</v>
      </c>
      <c r="C61" s="2">
        <v>27.728316</v>
      </c>
      <c r="D61" s="1">
        <v>12000</v>
      </c>
    </row>
    <row r="62" spans="1:4" x14ac:dyDescent="0.2">
      <c r="A62" t="s">
        <v>5</v>
      </c>
      <c r="B62">
        <v>61</v>
      </c>
      <c r="C62" s="2">
        <v>27.728316</v>
      </c>
      <c r="D62" s="1">
        <v>12000</v>
      </c>
    </row>
    <row r="63" spans="1:4" x14ac:dyDescent="0.2">
      <c r="A63" t="s">
        <v>5</v>
      </c>
      <c r="B63">
        <v>62</v>
      </c>
      <c r="C63" s="2">
        <v>27.728316</v>
      </c>
      <c r="D63" s="1">
        <v>12000</v>
      </c>
    </row>
    <row r="64" spans="1:4" x14ac:dyDescent="0.2">
      <c r="A64" t="s">
        <v>5</v>
      </c>
      <c r="B64">
        <v>63</v>
      </c>
      <c r="C64" s="2">
        <v>27.728316</v>
      </c>
      <c r="D64" s="1">
        <v>12000</v>
      </c>
    </row>
    <row r="65" spans="1:4" x14ac:dyDescent="0.2">
      <c r="A65" t="s">
        <v>5</v>
      </c>
      <c r="B65">
        <v>64</v>
      </c>
      <c r="C65" s="2">
        <v>38.031840000000003</v>
      </c>
      <c r="D65" s="1">
        <v>12000</v>
      </c>
    </row>
    <row r="66" spans="1:4" x14ac:dyDescent="0.2">
      <c r="A66" t="s">
        <v>5</v>
      </c>
      <c r="B66">
        <v>65</v>
      </c>
      <c r="C66" s="2">
        <v>38.031840000000003</v>
      </c>
      <c r="D66" s="1">
        <v>12000</v>
      </c>
    </row>
    <row r="67" spans="1:4" x14ac:dyDescent="0.2">
      <c r="A67" t="s">
        <v>5</v>
      </c>
      <c r="B67">
        <v>66</v>
      </c>
      <c r="C67" s="2">
        <v>38.031840000000003</v>
      </c>
      <c r="D67" s="1">
        <v>12000</v>
      </c>
    </row>
    <row r="68" spans="1:4" x14ac:dyDescent="0.2">
      <c r="A68" t="s">
        <v>5</v>
      </c>
      <c r="B68">
        <v>67</v>
      </c>
      <c r="C68" s="2">
        <v>38.031840000000003</v>
      </c>
      <c r="D68" s="1">
        <v>12000</v>
      </c>
    </row>
    <row r="69" spans="1:4" x14ac:dyDescent="0.2">
      <c r="A69" t="s">
        <v>5</v>
      </c>
      <c r="B69">
        <v>68</v>
      </c>
      <c r="C69" s="2">
        <v>38.031840000000003</v>
      </c>
      <c r="D69" s="1">
        <v>12000</v>
      </c>
    </row>
    <row r="70" spans="1:4" x14ac:dyDescent="0.2">
      <c r="A70" t="s">
        <v>5</v>
      </c>
      <c r="B70">
        <v>69</v>
      </c>
      <c r="C70" s="2">
        <v>38.031840000000003</v>
      </c>
      <c r="D70" s="1">
        <v>12000</v>
      </c>
    </row>
    <row r="71" spans="1:4" x14ac:dyDescent="0.2">
      <c r="A71" t="s">
        <v>5</v>
      </c>
      <c r="B71">
        <v>1</v>
      </c>
      <c r="C71" s="2">
        <v>7.7518980000000006</v>
      </c>
      <c r="D71" s="1">
        <v>30000</v>
      </c>
    </row>
    <row r="72" spans="1:4" x14ac:dyDescent="0.2">
      <c r="A72" t="s">
        <v>5</v>
      </c>
      <c r="B72">
        <v>2</v>
      </c>
      <c r="C72" s="2">
        <v>7.7518980000000006</v>
      </c>
      <c r="D72" s="1">
        <v>30000</v>
      </c>
    </row>
    <row r="73" spans="1:4" x14ac:dyDescent="0.2">
      <c r="A73" t="s">
        <v>5</v>
      </c>
      <c r="B73">
        <v>3</v>
      </c>
      <c r="C73" s="2">
        <v>7.7518980000000006</v>
      </c>
      <c r="D73" s="1">
        <v>30000</v>
      </c>
    </row>
    <row r="74" spans="1:4" x14ac:dyDescent="0.2">
      <c r="A74" t="s">
        <v>5</v>
      </c>
      <c r="B74">
        <v>4</v>
      </c>
      <c r="C74" s="2">
        <v>7.7518980000000006</v>
      </c>
      <c r="D74" s="1">
        <v>30000</v>
      </c>
    </row>
    <row r="75" spans="1:4" x14ac:dyDescent="0.2">
      <c r="A75" t="s">
        <v>5</v>
      </c>
      <c r="B75">
        <v>5</v>
      </c>
      <c r="C75" s="2">
        <v>7.7518980000000006</v>
      </c>
      <c r="D75" s="1">
        <v>30000</v>
      </c>
    </row>
    <row r="76" spans="1:4" x14ac:dyDescent="0.2">
      <c r="A76" t="s">
        <v>5</v>
      </c>
      <c r="B76">
        <v>6</v>
      </c>
      <c r="C76" s="2">
        <v>7.7518980000000006</v>
      </c>
      <c r="D76" s="1">
        <v>30000</v>
      </c>
    </row>
    <row r="77" spans="1:4" x14ac:dyDescent="0.2">
      <c r="A77" t="s">
        <v>5</v>
      </c>
      <c r="B77">
        <v>7</v>
      </c>
      <c r="C77" s="2">
        <v>7.7518980000000006</v>
      </c>
      <c r="D77" s="1">
        <v>30000</v>
      </c>
    </row>
    <row r="78" spans="1:4" x14ac:dyDescent="0.2">
      <c r="A78" t="s">
        <v>5</v>
      </c>
      <c r="B78">
        <v>8</v>
      </c>
      <c r="C78" s="2">
        <v>7.7518980000000006</v>
      </c>
      <c r="D78" s="1">
        <v>30000</v>
      </c>
    </row>
    <row r="79" spans="1:4" x14ac:dyDescent="0.2">
      <c r="A79" t="s">
        <v>5</v>
      </c>
      <c r="B79">
        <v>9</v>
      </c>
      <c r="C79" s="2">
        <v>7.7518980000000006</v>
      </c>
      <c r="D79" s="1">
        <v>30000</v>
      </c>
    </row>
    <row r="80" spans="1:4" x14ac:dyDescent="0.2">
      <c r="A80" t="s">
        <v>5</v>
      </c>
      <c r="B80">
        <v>10</v>
      </c>
      <c r="C80" s="2">
        <v>7.7518980000000006</v>
      </c>
      <c r="D80" s="1">
        <v>30000</v>
      </c>
    </row>
    <row r="81" spans="1:4" x14ac:dyDescent="0.2">
      <c r="A81" t="s">
        <v>5</v>
      </c>
      <c r="B81">
        <v>11</v>
      </c>
      <c r="C81" s="2">
        <v>7.7518980000000006</v>
      </c>
      <c r="D81" s="1">
        <v>30000</v>
      </c>
    </row>
    <row r="82" spans="1:4" x14ac:dyDescent="0.2">
      <c r="A82" t="s">
        <v>5</v>
      </c>
      <c r="B82">
        <v>12</v>
      </c>
      <c r="C82" s="2">
        <v>7.7518980000000006</v>
      </c>
      <c r="D82" s="1">
        <v>30000</v>
      </c>
    </row>
    <row r="83" spans="1:4" x14ac:dyDescent="0.2">
      <c r="A83" t="s">
        <v>5</v>
      </c>
      <c r="B83">
        <v>13</v>
      </c>
      <c r="C83" s="2">
        <v>7.7518980000000006</v>
      </c>
      <c r="D83" s="1">
        <v>30000</v>
      </c>
    </row>
    <row r="84" spans="1:4" x14ac:dyDescent="0.2">
      <c r="A84" t="s">
        <v>5</v>
      </c>
      <c r="B84">
        <v>14</v>
      </c>
      <c r="C84" s="2">
        <v>7.7518980000000006</v>
      </c>
      <c r="D84" s="1">
        <v>30000</v>
      </c>
    </row>
    <row r="85" spans="1:4" x14ac:dyDescent="0.2">
      <c r="A85" t="s">
        <v>5</v>
      </c>
      <c r="B85">
        <v>15</v>
      </c>
      <c r="C85" s="2">
        <v>7.7518980000000006</v>
      </c>
      <c r="D85" s="1">
        <v>30000</v>
      </c>
    </row>
    <row r="86" spans="1:4" x14ac:dyDescent="0.2">
      <c r="A86" t="s">
        <v>5</v>
      </c>
      <c r="B86">
        <v>16</v>
      </c>
      <c r="C86" s="2">
        <v>7.7518980000000006</v>
      </c>
      <c r="D86" s="1">
        <v>30000</v>
      </c>
    </row>
    <row r="87" spans="1:4" x14ac:dyDescent="0.2">
      <c r="A87" t="s">
        <v>5</v>
      </c>
      <c r="B87">
        <v>17</v>
      </c>
      <c r="C87" s="2">
        <v>7.7518980000000006</v>
      </c>
      <c r="D87" s="1">
        <v>30000</v>
      </c>
    </row>
    <row r="88" spans="1:4" x14ac:dyDescent="0.2">
      <c r="A88" t="s">
        <v>5</v>
      </c>
      <c r="B88">
        <v>18</v>
      </c>
      <c r="C88" s="2">
        <v>7.7518980000000006</v>
      </c>
      <c r="D88" s="1">
        <v>30000</v>
      </c>
    </row>
    <row r="89" spans="1:4" x14ac:dyDescent="0.2">
      <c r="A89" t="s">
        <v>5</v>
      </c>
      <c r="B89">
        <v>19</v>
      </c>
      <c r="C89" s="2">
        <v>7.7518980000000006</v>
      </c>
      <c r="D89" s="1">
        <v>30000</v>
      </c>
    </row>
    <row r="90" spans="1:4" x14ac:dyDescent="0.2">
      <c r="A90" t="s">
        <v>5</v>
      </c>
      <c r="B90">
        <v>20</v>
      </c>
      <c r="C90" s="2">
        <v>7.7518980000000006</v>
      </c>
      <c r="D90" s="1">
        <v>30000</v>
      </c>
    </row>
    <row r="91" spans="1:4" x14ac:dyDescent="0.2">
      <c r="A91" t="s">
        <v>5</v>
      </c>
      <c r="B91">
        <v>21</v>
      </c>
      <c r="C91" s="2">
        <v>7.7518980000000006</v>
      </c>
      <c r="D91" s="1">
        <v>30000</v>
      </c>
    </row>
    <row r="92" spans="1:4" x14ac:dyDescent="0.2">
      <c r="A92" t="s">
        <v>5</v>
      </c>
      <c r="B92">
        <v>22</v>
      </c>
      <c r="C92" s="2">
        <v>7.7518980000000006</v>
      </c>
      <c r="D92" s="1">
        <v>30000</v>
      </c>
    </row>
    <row r="93" spans="1:4" x14ac:dyDescent="0.2">
      <c r="A93" t="s">
        <v>5</v>
      </c>
      <c r="B93">
        <v>23</v>
      </c>
      <c r="C93" s="2">
        <v>7.7518980000000006</v>
      </c>
      <c r="D93" s="1">
        <v>30000</v>
      </c>
    </row>
    <row r="94" spans="1:4" x14ac:dyDescent="0.2">
      <c r="A94" t="s">
        <v>5</v>
      </c>
      <c r="B94">
        <v>24</v>
      </c>
      <c r="C94" s="2">
        <v>7.7518980000000006</v>
      </c>
      <c r="D94" s="1">
        <v>30000</v>
      </c>
    </row>
    <row r="95" spans="1:4" x14ac:dyDescent="0.2">
      <c r="A95" t="s">
        <v>5</v>
      </c>
      <c r="B95">
        <v>25</v>
      </c>
      <c r="C95" s="2">
        <v>7.7518980000000006</v>
      </c>
      <c r="D95" s="1">
        <v>30000</v>
      </c>
    </row>
    <row r="96" spans="1:4" x14ac:dyDescent="0.2">
      <c r="A96" t="s">
        <v>5</v>
      </c>
      <c r="B96">
        <v>26</v>
      </c>
      <c r="C96" s="2">
        <v>7.7518980000000006</v>
      </c>
      <c r="D96" s="1">
        <v>30000</v>
      </c>
    </row>
    <row r="97" spans="1:4" x14ac:dyDescent="0.2">
      <c r="A97" t="s">
        <v>5</v>
      </c>
      <c r="B97">
        <v>27</v>
      </c>
      <c r="C97" s="2">
        <v>7.7518980000000006</v>
      </c>
      <c r="D97" s="1">
        <v>30000</v>
      </c>
    </row>
    <row r="98" spans="1:4" x14ac:dyDescent="0.2">
      <c r="A98" t="s">
        <v>5</v>
      </c>
      <c r="B98">
        <v>28</v>
      </c>
      <c r="C98" s="2">
        <v>7.7518980000000006</v>
      </c>
      <c r="D98" s="1">
        <v>30000</v>
      </c>
    </row>
    <row r="99" spans="1:4" x14ac:dyDescent="0.2">
      <c r="A99" t="s">
        <v>5</v>
      </c>
      <c r="B99">
        <v>29</v>
      </c>
      <c r="C99" s="2">
        <v>7.7518980000000006</v>
      </c>
      <c r="D99" s="1">
        <v>30000</v>
      </c>
    </row>
    <row r="100" spans="1:4" x14ac:dyDescent="0.2">
      <c r="A100" t="s">
        <v>5</v>
      </c>
      <c r="B100">
        <v>30</v>
      </c>
      <c r="C100" s="2">
        <v>8.1302760000000003</v>
      </c>
      <c r="D100" s="1">
        <v>30000</v>
      </c>
    </row>
    <row r="101" spans="1:4" x14ac:dyDescent="0.2">
      <c r="A101" t="s">
        <v>5</v>
      </c>
      <c r="B101">
        <v>31</v>
      </c>
      <c r="C101" s="2">
        <v>8.1302760000000003</v>
      </c>
      <c r="D101" s="1">
        <v>30000</v>
      </c>
    </row>
    <row r="102" spans="1:4" x14ac:dyDescent="0.2">
      <c r="A102" t="s">
        <v>5</v>
      </c>
      <c r="B102">
        <v>32</v>
      </c>
      <c r="C102" s="2">
        <v>8.1302760000000003</v>
      </c>
      <c r="D102" s="1">
        <v>30000</v>
      </c>
    </row>
    <row r="103" spans="1:4" x14ac:dyDescent="0.2">
      <c r="A103" t="s">
        <v>5</v>
      </c>
      <c r="B103">
        <v>33</v>
      </c>
      <c r="C103" s="2">
        <v>8.1302760000000003</v>
      </c>
      <c r="D103" s="1">
        <v>30000</v>
      </c>
    </row>
    <row r="104" spans="1:4" x14ac:dyDescent="0.2">
      <c r="A104" t="s">
        <v>5</v>
      </c>
      <c r="B104">
        <v>34</v>
      </c>
      <c r="C104" s="2">
        <v>8.1302760000000003</v>
      </c>
      <c r="D104" s="1">
        <v>30000</v>
      </c>
    </row>
    <row r="105" spans="1:4" x14ac:dyDescent="0.2">
      <c r="A105" t="s">
        <v>5</v>
      </c>
      <c r="B105">
        <v>35</v>
      </c>
      <c r="C105" s="2">
        <v>9.4206420000000008</v>
      </c>
      <c r="D105" s="1">
        <v>30000</v>
      </c>
    </row>
    <row r="106" spans="1:4" x14ac:dyDescent="0.2">
      <c r="A106" t="s">
        <v>5</v>
      </c>
      <c r="B106">
        <v>36</v>
      </c>
      <c r="C106" s="2">
        <v>9.4206420000000008</v>
      </c>
      <c r="D106" s="1">
        <v>30000</v>
      </c>
    </row>
    <row r="107" spans="1:4" x14ac:dyDescent="0.2">
      <c r="A107" t="s">
        <v>5</v>
      </c>
      <c r="B107">
        <v>37</v>
      </c>
      <c r="C107" s="2">
        <v>9.4206420000000008</v>
      </c>
      <c r="D107" s="1">
        <v>30000</v>
      </c>
    </row>
    <row r="108" spans="1:4" x14ac:dyDescent="0.2">
      <c r="A108" t="s">
        <v>5</v>
      </c>
      <c r="B108">
        <v>38</v>
      </c>
      <c r="C108" s="2">
        <v>9.4206420000000008</v>
      </c>
      <c r="D108" s="1">
        <v>30000</v>
      </c>
    </row>
    <row r="109" spans="1:4" x14ac:dyDescent="0.2">
      <c r="A109" t="s">
        <v>5</v>
      </c>
      <c r="B109">
        <v>39</v>
      </c>
      <c r="C109" s="2">
        <v>9.4206420000000008</v>
      </c>
      <c r="D109" s="1">
        <v>30000</v>
      </c>
    </row>
    <row r="110" spans="1:4" x14ac:dyDescent="0.2">
      <c r="A110" t="s">
        <v>5</v>
      </c>
      <c r="B110">
        <v>40</v>
      </c>
      <c r="C110" s="2">
        <v>11.894651999999999</v>
      </c>
      <c r="D110" s="1">
        <v>30000</v>
      </c>
    </row>
    <row r="111" spans="1:4" x14ac:dyDescent="0.2">
      <c r="A111" t="s">
        <v>5</v>
      </c>
      <c r="B111">
        <v>41</v>
      </c>
      <c r="C111" s="2">
        <v>11.894651999999999</v>
      </c>
      <c r="D111" s="1">
        <v>30000</v>
      </c>
    </row>
    <row r="112" spans="1:4" x14ac:dyDescent="0.2">
      <c r="A112" t="s">
        <v>5</v>
      </c>
      <c r="B112">
        <v>42</v>
      </c>
      <c r="C112" s="2">
        <v>11.894651999999999</v>
      </c>
      <c r="D112" s="1">
        <v>30000</v>
      </c>
    </row>
    <row r="113" spans="1:4" x14ac:dyDescent="0.2">
      <c r="A113" t="s">
        <v>5</v>
      </c>
      <c r="B113">
        <v>43</v>
      </c>
      <c r="C113" s="2">
        <v>11.894651999999999</v>
      </c>
      <c r="D113" s="1">
        <v>30000</v>
      </c>
    </row>
    <row r="114" spans="1:4" x14ac:dyDescent="0.2">
      <c r="A114" t="s">
        <v>5</v>
      </c>
      <c r="B114">
        <v>44</v>
      </c>
      <c r="C114" s="2">
        <v>11.894651999999999</v>
      </c>
      <c r="D114" s="1">
        <v>30000</v>
      </c>
    </row>
    <row r="115" spans="1:4" x14ac:dyDescent="0.2">
      <c r="A115" t="s">
        <v>5</v>
      </c>
      <c r="B115">
        <v>45</v>
      </c>
      <c r="C115" s="2">
        <v>18.036017999999999</v>
      </c>
      <c r="D115" s="1">
        <v>30000</v>
      </c>
    </row>
    <row r="116" spans="1:4" x14ac:dyDescent="0.2">
      <c r="A116" t="s">
        <v>5</v>
      </c>
      <c r="B116">
        <v>46</v>
      </c>
      <c r="C116" s="2">
        <v>18.036017999999999</v>
      </c>
      <c r="D116" s="1">
        <v>30000</v>
      </c>
    </row>
    <row r="117" spans="1:4" x14ac:dyDescent="0.2">
      <c r="A117" t="s">
        <v>5</v>
      </c>
      <c r="B117">
        <v>47</v>
      </c>
      <c r="C117" s="2">
        <v>18.036017999999999</v>
      </c>
      <c r="D117" s="1">
        <v>30000</v>
      </c>
    </row>
    <row r="118" spans="1:4" x14ac:dyDescent="0.2">
      <c r="A118" t="s">
        <v>5</v>
      </c>
      <c r="B118">
        <v>48</v>
      </c>
      <c r="C118" s="2">
        <v>18.036017999999999</v>
      </c>
      <c r="D118" s="1">
        <v>30000</v>
      </c>
    </row>
    <row r="119" spans="1:4" x14ac:dyDescent="0.2">
      <c r="A119" t="s">
        <v>5</v>
      </c>
      <c r="B119">
        <v>49</v>
      </c>
      <c r="C119" s="2">
        <v>18.036017999999999</v>
      </c>
      <c r="D119" s="1">
        <v>30000</v>
      </c>
    </row>
    <row r="120" spans="1:4" x14ac:dyDescent="0.2">
      <c r="A120" t="s">
        <v>5</v>
      </c>
      <c r="B120">
        <v>50</v>
      </c>
      <c r="C120" s="2">
        <v>26.505863999999999</v>
      </c>
      <c r="D120" s="1">
        <v>30000</v>
      </c>
    </row>
    <row r="121" spans="1:4" x14ac:dyDescent="0.2">
      <c r="A121" t="s">
        <v>5</v>
      </c>
      <c r="B121">
        <v>51</v>
      </c>
      <c r="C121" s="2">
        <v>26.505863999999999</v>
      </c>
      <c r="D121" s="1">
        <v>30000</v>
      </c>
    </row>
    <row r="122" spans="1:4" x14ac:dyDescent="0.2">
      <c r="A122" t="s">
        <v>5</v>
      </c>
      <c r="B122">
        <v>52</v>
      </c>
      <c r="C122" s="2">
        <v>26.505863999999999</v>
      </c>
      <c r="D122" s="1">
        <v>30000</v>
      </c>
    </row>
    <row r="123" spans="1:4" x14ac:dyDescent="0.2">
      <c r="A123" t="s">
        <v>5</v>
      </c>
      <c r="B123">
        <v>53</v>
      </c>
      <c r="C123" s="2">
        <v>26.505863999999999</v>
      </c>
      <c r="D123" s="1">
        <v>30000</v>
      </c>
    </row>
    <row r="124" spans="1:4" x14ac:dyDescent="0.2">
      <c r="A124" t="s">
        <v>5</v>
      </c>
      <c r="B124">
        <v>54</v>
      </c>
      <c r="C124" s="2">
        <v>26.505863999999999</v>
      </c>
      <c r="D124" s="1">
        <v>30000</v>
      </c>
    </row>
    <row r="125" spans="1:4" x14ac:dyDescent="0.2">
      <c r="A125" t="s">
        <v>5</v>
      </c>
      <c r="B125">
        <v>55</v>
      </c>
      <c r="C125" s="2">
        <v>48.354768</v>
      </c>
      <c r="D125" s="1">
        <v>30000</v>
      </c>
    </row>
    <row r="126" spans="1:4" x14ac:dyDescent="0.2">
      <c r="A126" t="s">
        <v>5</v>
      </c>
      <c r="B126">
        <v>56</v>
      </c>
      <c r="C126" s="2">
        <v>48.354768</v>
      </c>
      <c r="D126" s="1">
        <v>30000</v>
      </c>
    </row>
    <row r="127" spans="1:4" x14ac:dyDescent="0.2">
      <c r="A127" t="s">
        <v>5</v>
      </c>
      <c r="B127">
        <v>57</v>
      </c>
      <c r="C127" s="2">
        <v>48.354768</v>
      </c>
      <c r="D127" s="1">
        <v>30000</v>
      </c>
    </row>
    <row r="128" spans="1:4" x14ac:dyDescent="0.2">
      <c r="A128" t="s">
        <v>5</v>
      </c>
      <c r="B128">
        <v>58</v>
      </c>
      <c r="C128" s="2">
        <v>48.354768</v>
      </c>
      <c r="D128" s="1">
        <v>30000</v>
      </c>
    </row>
    <row r="129" spans="1:4" x14ac:dyDescent="0.2">
      <c r="A129" t="s">
        <v>5</v>
      </c>
      <c r="B129">
        <v>59</v>
      </c>
      <c r="C129" s="2">
        <v>48.354768</v>
      </c>
      <c r="D129" s="1">
        <v>30000</v>
      </c>
    </row>
    <row r="130" spans="1:4" x14ac:dyDescent="0.2">
      <c r="A130" t="s">
        <v>5</v>
      </c>
      <c r="B130">
        <v>60</v>
      </c>
      <c r="C130" s="2">
        <v>68.981219999999993</v>
      </c>
      <c r="D130" s="1">
        <v>30000</v>
      </c>
    </row>
    <row r="131" spans="1:4" x14ac:dyDescent="0.2">
      <c r="A131" t="s">
        <v>5</v>
      </c>
      <c r="B131">
        <v>61</v>
      </c>
      <c r="C131" s="2">
        <v>68.981219999999993</v>
      </c>
      <c r="D131" s="1">
        <v>30000</v>
      </c>
    </row>
    <row r="132" spans="1:4" x14ac:dyDescent="0.2">
      <c r="A132" t="s">
        <v>5</v>
      </c>
      <c r="B132">
        <v>62</v>
      </c>
      <c r="C132" s="2">
        <v>68.981219999999993</v>
      </c>
      <c r="D132" s="1">
        <v>30000</v>
      </c>
    </row>
    <row r="133" spans="1:4" x14ac:dyDescent="0.2">
      <c r="A133" t="s">
        <v>5</v>
      </c>
      <c r="B133">
        <v>63</v>
      </c>
      <c r="C133" s="2">
        <v>68.981219999999993</v>
      </c>
      <c r="D133" s="1">
        <v>30000</v>
      </c>
    </row>
    <row r="134" spans="1:4" x14ac:dyDescent="0.2">
      <c r="A134" t="s">
        <v>5</v>
      </c>
      <c r="B134">
        <v>64</v>
      </c>
      <c r="C134" s="2">
        <v>68.981219999999993</v>
      </c>
      <c r="D134" s="1">
        <v>30000</v>
      </c>
    </row>
    <row r="135" spans="1:4" x14ac:dyDescent="0.2">
      <c r="A135" t="s">
        <v>5</v>
      </c>
      <c r="B135">
        <v>65</v>
      </c>
      <c r="C135" s="2">
        <v>94.740030000000004</v>
      </c>
      <c r="D135" s="1">
        <v>30000</v>
      </c>
    </row>
    <row r="136" spans="1:4" x14ac:dyDescent="0.2">
      <c r="A136" t="s">
        <v>5</v>
      </c>
      <c r="B136">
        <v>66</v>
      </c>
      <c r="C136" s="2">
        <v>94.740030000000004</v>
      </c>
      <c r="D136" s="1">
        <v>30000</v>
      </c>
    </row>
    <row r="137" spans="1:4" x14ac:dyDescent="0.2">
      <c r="A137" t="s">
        <v>5</v>
      </c>
      <c r="B137">
        <v>67</v>
      </c>
      <c r="C137" s="2">
        <v>94.740030000000004</v>
      </c>
      <c r="D137" s="1">
        <v>30000</v>
      </c>
    </row>
    <row r="138" spans="1:4" x14ac:dyDescent="0.2">
      <c r="A138" t="s">
        <v>5</v>
      </c>
      <c r="B138">
        <v>68</v>
      </c>
      <c r="C138" s="2">
        <v>94.740030000000004</v>
      </c>
      <c r="D138" s="1">
        <v>30000</v>
      </c>
    </row>
    <row r="139" spans="1:4" x14ac:dyDescent="0.2">
      <c r="A139" t="s">
        <v>5</v>
      </c>
      <c r="B139">
        <v>69</v>
      </c>
      <c r="C139" s="2">
        <v>94.740030000000004</v>
      </c>
      <c r="D139" s="1">
        <v>30000</v>
      </c>
    </row>
    <row r="140" spans="1:4" x14ac:dyDescent="0.2">
      <c r="A140" t="s">
        <v>5</v>
      </c>
      <c r="B140">
        <v>1</v>
      </c>
      <c r="C140" s="2">
        <v>12.777533999999999</v>
      </c>
      <c r="D140" s="1">
        <v>50000</v>
      </c>
    </row>
    <row r="141" spans="1:4" x14ac:dyDescent="0.2">
      <c r="A141" t="s">
        <v>5</v>
      </c>
      <c r="B141">
        <v>2</v>
      </c>
      <c r="C141" s="2">
        <v>12.777533999999999</v>
      </c>
      <c r="D141" s="1">
        <v>50000</v>
      </c>
    </row>
    <row r="142" spans="1:4" x14ac:dyDescent="0.2">
      <c r="A142" t="s">
        <v>5</v>
      </c>
      <c r="B142">
        <v>3</v>
      </c>
      <c r="C142" s="2">
        <v>12.777533999999999</v>
      </c>
      <c r="D142" s="1">
        <v>50000</v>
      </c>
    </row>
    <row r="143" spans="1:4" x14ac:dyDescent="0.2">
      <c r="A143" t="s">
        <v>5</v>
      </c>
      <c r="B143">
        <v>4</v>
      </c>
      <c r="C143" s="2">
        <v>12.777533999999999</v>
      </c>
      <c r="D143" s="1">
        <v>50000</v>
      </c>
    </row>
    <row r="144" spans="1:4" x14ac:dyDescent="0.2">
      <c r="A144" t="s">
        <v>5</v>
      </c>
      <c r="B144">
        <v>5</v>
      </c>
      <c r="C144" s="2">
        <v>12.777533999999999</v>
      </c>
      <c r="D144" s="1">
        <v>50000</v>
      </c>
    </row>
    <row r="145" spans="1:4" x14ac:dyDescent="0.2">
      <c r="A145" t="s">
        <v>5</v>
      </c>
      <c r="B145">
        <v>6</v>
      </c>
      <c r="C145" s="2">
        <v>12.777533999999999</v>
      </c>
      <c r="D145" s="1">
        <v>50000</v>
      </c>
    </row>
    <row r="146" spans="1:4" x14ac:dyDescent="0.2">
      <c r="A146" t="s">
        <v>5</v>
      </c>
      <c r="B146">
        <v>7</v>
      </c>
      <c r="C146" s="2">
        <v>12.777533999999999</v>
      </c>
      <c r="D146" s="1">
        <v>50000</v>
      </c>
    </row>
    <row r="147" spans="1:4" x14ac:dyDescent="0.2">
      <c r="A147" t="s">
        <v>5</v>
      </c>
      <c r="B147">
        <v>8</v>
      </c>
      <c r="C147" s="2">
        <v>12.777533999999999</v>
      </c>
      <c r="D147" s="1">
        <v>50000</v>
      </c>
    </row>
    <row r="148" spans="1:4" x14ac:dyDescent="0.2">
      <c r="A148" t="s">
        <v>5</v>
      </c>
      <c r="B148">
        <v>9</v>
      </c>
      <c r="C148" s="2">
        <v>12.777533999999999</v>
      </c>
      <c r="D148" s="1">
        <v>50000</v>
      </c>
    </row>
    <row r="149" spans="1:4" x14ac:dyDescent="0.2">
      <c r="A149" t="s">
        <v>5</v>
      </c>
      <c r="B149">
        <v>10</v>
      </c>
      <c r="C149" s="2">
        <v>12.777533999999999</v>
      </c>
      <c r="D149" s="1">
        <v>50000</v>
      </c>
    </row>
    <row r="150" spans="1:4" x14ac:dyDescent="0.2">
      <c r="A150" t="s">
        <v>5</v>
      </c>
      <c r="B150">
        <v>11</v>
      </c>
      <c r="C150" s="2">
        <v>12.777533999999999</v>
      </c>
      <c r="D150" s="1">
        <v>50000</v>
      </c>
    </row>
    <row r="151" spans="1:4" x14ac:dyDescent="0.2">
      <c r="A151" t="s">
        <v>5</v>
      </c>
      <c r="B151">
        <v>12</v>
      </c>
      <c r="C151" s="2">
        <v>12.777533999999999</v>
      </c>
      <c r="D151" s="1">
        <v>50000</v>
      </c>
    </row>
    <row r="152" spans="1:4" x14ac:dyDescent="0.2">
      <c r="A152" t="s">
        <v>5</v>
      </c>
      <c r="B152">
        <v>13</v>
      </c>
      <c r="C152" s="2">
        <v>12.777533999999999</v>
      </c>
      <c r="D152" s="1">
        <v>50000</v>
      </c>
    </row>
    <row r="153" spans="1:4" x14ac:dyDescent="0.2">
      <c r="A153" t="s">
        <v>5</v>
      </c>
      <c r="B153">
        <v>14</v>
      </c>
      <c r="C153" s="2">
        <v>12.777533999999999</v>
      </c>
      <c r="D153" s="1">
        <v>50000</v>
      </c>
    </row>
    <row r="154" spans="1:4" x14ac:dyDescent="0.2">
      <c r="A154" t="s">
        <v>5</v>
      </c>
      <c r="B154">
        <v>15</v>
      </c>
      <c r="C154" s="2">
        <v>12.777533999999999</v>
      </c>
      <c r="D154" s="1">
        <v>50000</v>
      </c>
    </row>
    <row r="155" spans="1:4" x14ac:dyDescent="0.2">
      <c r="A155" t="s">
        <v>5</v>
      </c>
      <c r="B155">
        <v>16</v>
      </c>
      <c r="C155" s="2">
        <v>12.777533999999999</v>
      </c>
      <c r="D155" s="1">
        <v>50000</v>
      </c>
    </row>
    <row r="156" spans="1:4" x14ac:dyDescent="0.2">
      <c r="A156" t="s">
        <v>5</v>
      </c>
      <c r="B156">
        <v>17</v>
      </c>
      <c r="C156" s="2">
        <v>12.777533999999999</v>
      </c>
      <c r="D156" s="1">
        <v>50000</v>
      </c>
    </row>
    <row r="157" spans="1:4" x14ac:dyDescent="0.2">
      <c r="A157" t="s">
        <v>5</v>
      </c>
      <c r="B157">
        <v>18</v>
      </c>
      <c r="C157" s="2">
        <v>12.777533999999999</v>
      </c>
      <c r="D157" s="1">
        <v>50000</v>
      </c>
    </row>
    <row r="158" spans="1:4" x14ac:dyDescent="0.2">
      <c r="A158" t="s">
        <v>5</v>
      </c>
      <c r="B158">
        <v>19</v>
      </c>
      <c r="C158" s="2">
        <v>12.777533999999999</v>
      </c>
      <c r="D158" s="1">
        <v>50000</v>
      </c>
    </row>
    <row r="159" spans="1:4" x14ac:dyDescent="0.2">
      <c r="A159" t="s">
        <v>5</v>
      </c>
      <c r="B159">
        <v>20</v>
      </c>
      <c r="C159" s="2">
        <v>12.777533999999999</v>
      </c>
      <c r="D159" s="1">
        <v>50000</v>
      </c>
    </row>
    <row r="160" spans="1:4" x14ac:dyDescent="0.2">
      <c r="A160" t="s">
        <v>5</v>
      </c>
      <c r="B160">
        <v>21</v>
      </c>
      <c r="C160" s="2">
        <v>12.777533999999999</v>
      </c>
      <c r="D160" s="1">
        <v>50000</v>
      </c>
    </row>
    <row r="161" spans="1:4" x14ac:dyDescent="0.2">
      <c r="A161" t="s">
        <v>5</v>
      </c>
      <c r="B161">
        <v>22</v>
      </c>
      <c r="C161" s="2">
        <v>12.777533999999999</v>
      </c>
      <c r="D161" s="1">
        <v>50000</v>
      </c>
    </row>
    <row r="162" spans="1:4" x14ac:dyDescent="0.2">
      <c r="A162" t="s">
        <v>5</v>
      </c>
      <c r="B162">
        <v>23</v>
      </c>
      <c r="C162" s="2">
        <v>12.777533999999999</v>
      </c>
      <c r="D162" s="1">
        <v>50000</v>
      </c>
    </row>
    <row r="163" spans="1:4" x14ac:dyDescent="0.2">
      <c r="A163" t="s">
        <v>5</v>
      </c>
      <c r="B163">
        <v>24</v>
      </c>
      <c r="C163" s="2">
        <v>12.777533999999999</v>
      </c>
      <c r="D163" s="1">
        <v>50000</v>
      </c>
    </row>
    <row r="164" spans="1:4" x14ac:dyDescent="0.2">
      <c r="A164" t="s">
        <v>5</v>
      </c>
      <c r="B164">
        <v>25</v>
      </c>
      <c r="C164" s="2">
        <v>12.777533999999999</v>
      </c>
      <c r="D164" s="1">
        <v>50000</v>
      </c>
    </row>
    <row r="165" spans="1:4" x14ac:dyDescent="0.2">
      <c r="A165" t="s">
        <v>5</v>
      </c>
      <c r="B165">
        <v>26</v>
      </c>
      <c r="C165" s="2">
        <v>12.777533999999999</v>
      </c>
      <c r="D165" s="1">
        <v>50000</v>
      </c>
    </row>
    <row r="166" spans="1:4" x14ac:dyDescent="0.2">
      <c r="A166" t="s">
        <v>5</v>
      </c>
      <c r="B166">
        <v>27</v>
      </c>
      <c r="C166" s="2">
        <v>12.777533999999999</v>
      </c>
      <c r="D166" s="1">
        <v>50000</v>
      </c>
    </row>
    <row r="167" spans="1:4" x14ac:dyDescent="0.2">
      <c r="A167" t="s">
        <v>5</v>
      </c>
      <c r="B167">
        <v>28</v>
      </c>
      <c r="C167" s="2">
        <v>12.777533999999999</v>
      </c>
      <c r="D167" s="1">
        <v>50000</v>
      </c>
    </row>
    <row r="168" spans="1:4" x14ac:dyDescent="0.2">
      <c r="A168" t="s">
        <v>5</v>
      </c>
      <c r="B168">
        <v>29</v>
      </c>
      <c r="C168" s="2">
        <v>12.777533999999999</v>
      </c>
      <c r="D168" s="1">
        <v>50000</v>
      </c>
    </row>
    <row r="169" spans="1:4" x14ac:dyDescent="0.2">
      <c r="A169" t="s">
        <v>5</v>
      </c>
      <c r="B169">
        <v>30</v>
      </c>
      <c r="C169" s="2">
        <v>13.417866</v>
      </c>
      <c r="D169" s="1">
        <v>50000</v>
      </c>
    </row>
    <row r="170" spans="1:4" x14ac:dyDescent="0.2">
      <c r="A170" t="s">
        <v>5</v>
      </c>
      <c r="B170">
        <v>31</v>
      </c>
      <c r="C170" s="2">
        <v>13.417866</v>
      </c>
      <c r="D170" s="1">
        <v>50000</v>
      </c>
    </row>
    <row r="171" spans="1:4" x14ac:dyDescent="0.2">
      <c r="A171" t="s">
        <v>5</v>
      </c>
      <c r="B171">
        <v>32</v>
      </c>
      <c r="C171" s="2">
        <v>13.417866</v>
      </c>
      <c r="D171" s="1">
        <v>50000</v>
      </c>
    </row>
    <row r="172" spans="1:4" x14ac:dyDescent="0.2">
      <c r="A172" t="s">
        <v>5</v>
      </c>
      <c r="B172">
        <v>33</v>
      </c>
      <c r="C172" s="2">
        <v>13.417866</v>
      </c>
      <c r="D172" s="1">
        <v>50000</v>
      </c>
    </row>
    <row r="173" spans="1:4" x14ac:dyDescent="0.2">
      <c r="A173" t="s">
        <v>5</v>
      </c>
      <c r="B173">
        <v>34</v>
      </c>
      <c r="C173" s="2">
        <v>13.417866</v>
      </c>
      <c r="D173" s="1">
        <v>50000</v>
      </c>
    </row>
    <row r="174" spans="1:4" x14ac:dyDescent="0.2">
      <c r="A174" t="s">
        <v>5</v>
      </c>
      <c r="B174">
        <v>35</v>
      </c>
      <c r="C174" s="2">
        <v>15.562007999999999</v>
      </c>
      <c r="D174" s="1">
        <v>50000</v>
      </c>
    </row>
    <row r="175" spans="1:4" x14ac:dyDescent="0.2">
      <c r="A175" t="s">
        <v>5</v>
      </c>
      <c r="B175">
        <v>36</v>
      </c>
      <c r="C175" s="2">
        <v>15.562007999999999</v>
      </c>
      <c r="D175" s="1">
        <v>50000</v>
      </c>
    </row>
    <row r="176" spans="1:4" x14ac:dyDescent="0.2">
      <c r="A176" t="s">
        <v>5</v>
      </c>
      <c r="B176">
        <v>37</v>
      </c>
      <c r="C176" s="2">
        <v>15.562007999999999</v>
      </c>
      <c r="D176" s="1">
        <v>50000</v>
      </c>
    </row>
    <row r="177" spans="1:4" x14ac:dyDescent="0.2">
      <c r="A177" t="s">
        <v>5</v>
      </c>
      <c r="B177">
        <v>38</v>
      </c>
      <c r="C177" s="2">
        <v>15.562007999999999</v>
      </c>
      <c r="D177" s="1">
        <v>50000</v>
      </c>
    </row>
    <row r="178" spans="1:4" x14ac:dyDescent="0.2">
      <c r="A178" t="s">
        <v>5</v>
      </c>
      <c r="B178">
        <v>39</v>
      </c>
      <c r="C178" s="2">
        <v>15.562007999999999</v>
      </c>
      <c r="D178" s="1">
        <v>50000</v>
      </c>
    </row>
    <row r="179" spans="1:4" x14ac:dyDescent="0.2">
      <c r="A179" t="s">
        <v>5</v>
      </c>
      <c r="B179">
        <v>40</v>
      </c>
      <c r="C179" s="2">
        <v>19.685358000000001</v>
      </c>
      <c r="D179" s="1">
        <v>50000</v>
      </c>
    </row>
    <row r="180" spans="1:4" x14ac:dyDescent="0.2">
      <c r="A180" t="s">
        <v>5</v>
      </c>
      <c r="B180">
        <v>41</v>
      </c>
      <c r="C180" s="2">
        <v>19.685358000000001</v>
      </c>
      <c r="D180" s="1">
        <v>50000</v>
      </c>
    </row>
    <row r="181" spans="1:4" x14ac:dyDescent="0.2">
      <c r="A181" t="s">
        <v>5</v>
      </c>
      <c r="B181">
        <v>42</v>
      </c>
      <c r="C181" s="2">
        <v>19.685358000000001</v>
      </c>
      <c r="D181" s="1">
        <v>50000</v>
      </c>
    </row>
    <row r="182" spans="1:4" x14ac:dyDescent="0.2">
      <c r="A182" t="s">
        <v>5</v>
      </c>
      <c r="B182">
        <v>43</v>
      </c>
      <c r="C182" s="2">
        <v>19.685358000000001</v>
      </c>
      <c r="D182" s="1">
        <v>50000</v>
      </c>
    </row>
    <row r="183" spans="1:4" x14ac:dyDescent="0.2">
      <c r="A183" t="s">
        <v>5</v>
      </c>
      <c r="B183">
        <v>44</v>
      </c>
      <c r="C183" s="2">
        <v>19.685358000000001</v>
      </c>
      <c r="D183" s="1">
        <v>50000</v>
      </c>
    </row>
    <row r="184" spans="1:4" x14ac:dyDescent="0.2">
      <c r="A184" t="s">
        <v>5</v>
      </c>
      <c r="B184">
        <v>45</v>
      </c>
      <c r="C184" s="2">
        <v>29.930669999999999</v>
      </c>
      <c r="D184" s="1">
        <v>50000</v>
      </c>
    </row>
    <row r="185" spans="1:4" x14ac:dyDescent="0.2">
      <c r="A185" t="s">
        <v>5</v>
      </c>
      <c r="B185">
        <v>46</v>
      </c>
      <c r="C185" s="2">
        <v>29.930669999999999</v>
      </c>
      <c r="D185" s="1">
        <v>50000</v>
      </c>
    </row>
    <row r="186" spans="1:4" x14ac:dyDescent="0.2">
      <c r="A186" t="s">
        <v>5</v>
      </c>
      <c r="B186">
        <v>47</v>
      </c>
      <c r="C186" s="2">
        <v>29.930669999999999</v>
      </c>
      <c r="D186" s="1">
        <v>50000</v>
      </c>
    </row>
    <row r="187" spans="1:4" x14ac:dyDescent="0.2">
      <c r="A187" t="s">
        <v>5</v>
      </c>
      <c r="B187">
        <v>48</v>
      </c>
      <c r="C187" s="2">
        <v>29.930669999999999</v>
      </c>
      <c r="D187" s="1">
        <v>50000</v>
      </c>
    </row>
    <row r="188" spans="1:4" x14ac:dyDescent="0.2">
      <c r="A188" t="s">
        <v>5</v>
      </c>
      <c r="B188">
        <v>49</v>
      </c>
      <c r="C188" s="2">
        <v>29.930669999999999</v>
      </c>
      <c r="D188" s="1">
        <v>50000</v>
      </c>
    </row>
    <row r="189" spans="1:4" x14ac:dyDescent="0.2">
      <c r="A189" t="s">
        <v>5</v>
      </c>
      <c r="B189">
        <v>50</v>
      </c>
      <c r="C189" s="2">
        <v>44.037377999999997</v>
      </c>
      <c r="D189" s="1">
        <v>50000</v>
      </c>
    </row>
    <row r="190" spans="1:4" x14ac:dyDescent="0.2">
      <c r="A190" t="s">
        <v>5</v>
      </c>
      <c r="B190">
        <v>51</v>
      </c>
      <c r="C190" s="2">
        <v>44.037377999999997</v>
      </c>
      <c r="D190" s="1">
        <v>50000</v>
      </c>
    </row>
    <row r="191" spans="1:4" x14ac:dyDescent="0.2">
      <c r="A191" t="s">
        <v>5</v>
      </c>
      <c r="B191">
        <v>52</v>
      </c>
      <c r="C191" s="2">
        <v>44.037377999999997</v>
      </c>
      <c r="D191" s="1">
        <v>50000</v>
      </c>
    </row>
    <row r="192" spans="1:4" x14ac:dyDescent="0.2">
      <c r="A192" t="s">
        <v>5</v>
      </c>
      <c r="B192">
        <v>53</v>
      </c>
      <c r="C192" s="2">
        <v>44.037377999999997</v>
      </c>
      <c r="D192" s="1">
        <v>50000</v>
      </c>
    </row>
    <row r="193" spans="1:4" x14ac:dyDescent="0.2">
      <c r="A193" t="s">
        <v>5</v>
      </c>
      <c r="B193">
        <v>54</v>
      </c>
      <c r="C193" s="2">
        <v>44.037377999999997</v>
      </c>
      <c r="D193" s="1">
        <v>50000</v>
      </c>
    </row>
    <row r="194" spans="1:4" x14ac:dyDescent="0.2">
      <c r="A194" t="s">
        <v>5</v>
      </c>
      <c r="B194">
        <v>55</v>
      </c>
      <c r="C194" s="2">
        <v>80.458686</v>
      </c>
      <c r="D194" s="1">
        <v>50000</v>
      </c>
    </row>
    <row r="195" spans="1:4" x14ac:dyDescent="0.2">
      <c r="A195" t="s">
        <v>5</v>
      </c>
      <c r="B195">
        <v>56</v>
      </c>
      <c r="C195" s="2">
        <v>80.458686</v>
      </c>
      <c r="D195" s="1">
        <v>50000</v>
      </c>
    </row>
    <row r="196" spans="1:4" x14ac:dyDescent="0.2">
      <c r="A196" t="s">
        <v>5</v>
      </c>
      <c r="B196">
        <v>57</v>
      </c>
      <c r="C196" s="2">
        <v>80.458686</v>
      </c>
      <c r="D196" s="1">
        <v>50000</v>
      </c>
    </row>
    <row r="197" spans="1:4" x14ac:dyDescent="0.2">
      <c r="A197" t="s">
        <v>5</v>
      </c>
      <c r="B197">
        <v>58</v>
      </c>
      <c r="C197" s="2">
        <v>80.458686</v>
      </c>
      <c r="D197" s="1">
        <v>50000</v>
      </c>
    </row>
    <row r="198" spans="1:4" x14ac:dyDescent="0.2">
      <c r="A198" t="s">
        <v>5</v>
      </c>
      <c r="B198">
        <v>59</v>
      </c>
      <c r="C198" s="2">
        <v>80.458686</v>
      </c>
      <c r="D198" s="1">
        <v>50000</v>
      </c>
    </row>
    <row r="199" spans="1:4" x14ac:dyDescent="0.2">
      <c r="A199" t="s">
        <v>5</v>
      </c>
      <c r="B199">
        <v>60</v>
      </c>
      <c r="C199" s="2">
        <v>114.83287199999999</v>
      </c>
      <c r="D199" s="1">
        <v>50000</v>
      </c>
    </row>
    <row r="200" spans="1:4" x14ac:dyDescent="0.2">
      <c r="A200" t="s">
        <v>5</v>
      </c>
      <c r="B200">
        <v>61</v>
      </c>
      <c r="C200" s="2">
        <v>114.83287199999999</v>
      </c>
      <c r="D200" s="1">
        <v>50000</v>
      </c>
    </row>
    <row r="201" spans="1:4" x14ac:dyDescent="0.2">
      <c r="A201" t="s">
        <v>5</v>
      </c>
      <c r="B201">
        <v>62</v>
      </c>
      <c r="C201" s="2">
        <v>114.83287199999999</v>
      </c>
      <c r="D201" s="1">
        <v>50000</v>
      </c>
    </row>
    <row r="202" spans="1:4" x14ac:dyDescent="0.2">
      <c r="A202" t="s">
        <v>5</v>
      </c>
      <c r="B202">
        <v>63</v>
      </c>
      <c r="C202" s="2">
        <v>114.83287199999999</v>
      </c>
      <c r="D202" s="1">
        <v>50000</v>
      </c>
    </row>
    <row r="203" spans="1:4" x14ac:dyDescent="0.2">
      <c r="A203" t="s">
        <v>5</v>
      </c>
      <c r="B203">
        <v>64</v>
      </c>
      <c r="C203" s="2">
        <v>114.83287199999999</v>
      </c>
      <c r="D203" s="1">
        <v>50000</v>
      </c>
    </row>
    <row r="204" spans="1:4" x14ac:dyDescent="0.2">
      <c r="A204" t="s">
        <v>5</v>
      </c>
      <c r="B204">
        <v>65</v>
      </c>
      <c r="C204" s="2">
        <v>157.74481800000001</v>
      </c>
      <c r="D204" s="1">
        <v>50000</v>
      </c>
    </row>
    <row r="205" spans="1:4" x14ac:dyDescent="0.2">
      <c r="A205" t="s">
        <v>5</v>
      </c>
      <c r="B205">
        <v>66</v>
      </c>
      <c r="C205" s="2">
        <v>157.74481800000001</v>
      </c>
      <c r="D205" s="1">
        <v>50000</v>
      </c>
    </row>
    <row r="206" spans="1:4" x14ac:dyDescent="0.2">
      <c r="A206" t="s">
        <v>5</v>
      </c>
      <c r="B206">
        <v>67</v>
      </c>
      <c r="C206" s="2">
        <v>157.74481800000001</v>
      </c>
      <c r="D206" s="1">
        <v>50000</v>
      </c>
    </row>
    <row r="207" spans="1:4" x14ac:dyDescent="0.2">
      <c r="A207" t="s">
        <v>5</v>
      </c>
      <c r="B207">
        <v>68</v>
      </c>
      <c r="C207" s="2">
        <v>157.74481800000001</v>
      </c>
      <c r="D207" s="1">
        <v>50000</v>
      </c>
    </row>
    <row r="208" spans="1:4" x14ac:dyDescent="0.2">
      <c r="A208" t="s">
        <v>5</v>
      </c>
      <c r="B208">
        <v>69</v>
      </c>
      <c r="C208" s="2">
        <v>157.74481800000001</v>
      </c>
      <c r="D208" s="1">
        <v>50000</v>
      </c>
    </row>
    <row r="209" spans="1:4" x14ac:dyDescent="0.2">
      <c r="A209" t="s">
        <v>5</v>
      </c>
      <c r="B209">
        <v>1</v>
      </c>
      <c r="C209" s="2">
        <v>15.300053999999999</v>
      </c>
      <c r="D209" s="1">
        <v>60000</v>
      </c>
    </row>
    <row r="210" spans="1:4" x14ac:dyDescent="0.2">
      <c r="A210" t="s">
        <v>5</v>
      </c>
      <c r="B210">
        <v>2</v>
      </c>
      <c r="C210" s="2">
        <v>15.300053999999999</v>
      </c>
      <c r="D210" s="1">
        <v>60000</v>
      </c>
    </row>
    <row r="211" spans="1:4" x14ac:dyDescent="0.2">
      <c r="A211" t="s">
        <v>5</v>
      </c>
      <c r="B211">
        <v>3</v>
      </c>
      <c r="C211" s="2">
        <v>15.300053999999999</v>
      </c>
      <c r="D211" s="1">
        <v>60000</v>
      </c>
    </row>
    <row r="212" spans="1:4" x14ac:dyDescent="0.2">
      <c r="A212" t="s">
        <v>5</v>
      </c>
      <c r="B212">
        <v>4</v>
      </c>
      <c r="C212" s="2">
        <v>15.300053999999999</v>
      </c>
      <c r="D212" s="1">
        <v>60000</v>
      </c>
    </row>
    <row r="213" spans="1:4" x14ac:dyDescent="0.2">
      <c r="A213" t="s">
        <v>5</v>
      </c>
      <c r="B213">
        <v>5</v>
      </c>
      <c r="C213" s="2">
        <v>15.300053999999999</v>
      </c>
      <c r="D213" s="1">
        <v>60000</v>
      </c>
    </row>
    <row r="214" spans="1:4" x14ac:dyDescent="0.2">
      <c r="A214" t="s">
        <v>5</v>
      </c>
      <c r="B214">
        <v>6</v>
      </c>
      <c r="C214" s="2">
        <v>15.300053999999999</v>
      </c>
      <c r="D214" s="1">
        <v>60000</v>
      </c>
    </row>
    <row r="215" spans="1:4" x14ac:dyDescent="0.2">
      <c r="A215" t="s">
        <v>5</v>
      </c>
      <c r="B215">
        <v>7</v>
      </c>
      <c r="C215" s="2">
        <v>15.300053999999999</v>
      </c>
      <c r="D215" s="1">
        <v>60000</v>
      </c>
    </row>
    <row r="216" spans="1:4" x14ac:dyDescent="0.2">
      <c r="A216" t="s">
        <v>5</v>
      </c>
      <c r="B216">
        <v>8</v>
      </c>
      <c r="C216" s="2">
        <v>15.300053999999999</v>
      </c>
      <c r="D216" s="1">
        <v>60000</v>
      </c>
    </row>
    <row r="217" spans="1:4" x14ac:dyDescent="0.2">
      <c r="A217" t="s">
        <v>5</v>
      </c>
      <c r="B217">
        <v>9</v>
      </c>
      <c r="C217" s="2">
        <v>15.300053999999999</v>
      </c>
      <c r="D217" s="1">
        <v>60000</v>
      </c>
    </row>
    <row r="218" spans="1:4" x14ac:dyDescent="0.2">
      <c r="A218" t="s">
        <v>5</v>
      </c>
      <c r="B218">
        <v>10</v>
      </c>
      <c r="C218" s="2">
        <v>15.300053999999999</v>
      </c>
      <c r="D218" s="1">
        <v>60000</v>
      </c>
    </row>
    <row r="219" spans="1:4" x14ac:dyDescent="0.2">
      <c r="A219" t="s">
        <v>5</v>
      </c>
      <c r="B219">
        <v>11</v>
      </c>
      <c r="C219" s="2">
        <v>15.300053999999999</v>
      </c>
      <c r="D219" s="1">
        <v>60000</v>
      </c>
    </row>
    <row r="220" spans="1:4" x14ac:dyDescent="0.2">
      <c r="A220" t="s">
        <v>5</v>
      </c>
      <c r="B220">
        <v>12</v>
      </c>
      <c r="C220" s="2">
        <v>15.300053999999999</v>
      </c>
      <c r="D220" s="1">
        <v>60000</v>
      </c>
    </row>
    <row r="221" spans="1:4" x14ac:dyDescent="0.2">
      <c r="A221" t="s">
        <v>5</v>
      </c>
      <c r="B221">
        <v>13</v>
      </c>
      <c r="C221" s="2">
        <v>15.300053999999999</v>
      </c>
      <c r="D221" s="1">
        <v>60000</v>
      </c>
    </row>
    <row r="222" spans="1:4" x14ac:dyDescent="0.2">
      <c r="A222" t="s">
        <v>5</v>
      </c>
      <c r="B222">
        <v>14</v>
      </c>
      <c r="C222" s="2">
        <v>15.300053999999999</v>
      </c>
      <c r="D222" s="1">
        <v>60000</v>
      </c>
    </row>
    <row r="223" spans="1:4" x14ac:dyDescent="0.2">
      <c r="A223" t="s">
        <v>5</v>
      </c>
      <c r="B223">
        <v>15</v>
      </c>
      <c r="C223" s="2">
        <v>15.300053999999999</v>
      </c>
      <c r="D223" s="1">
        <v>60000</v>
      </c>
    </row>
    <row r="224" spans="1:4" x14ac:dyDescent="0.2">
      <c r="A224" t="s">
        <v>5</v>
      </c>
      <c r="B224">
        <v>16</v>
      </c>
      <c r="C224" s="2">
        <v>15.300053999999999</v>
      </c>
      <c r="D224" s="1">
        <v>60000</v>
      </c>
    </row>
    <row r="225" spans="1:4" x14ac:dyDescent="0.2">
      <c r="A225" t="s">
        <v>5</v>
      </c>
      <c r="B225">
        <v>17</v>
      </c>
      <c r="C225" s="2">
        <v>15.300053999999999</v>
      </c>
      <c r="D225" s="1">
        <v>60000</v>
      </c>
    </row>
    <row r="226" spans="1:4" x14ac:dyDescent="0.2">
      <c r="A226" t="s">
        <v>5</v>
      </c>
      <c r="B226">
        <v>18</v>
      </c>
      <c r="C226" s="2">
        <v>15.300053999999999</v>
      </c>
      <c r="D226" s="1">
        <v>60000</v>
      </c>
    </row>
    <row r="227" spans="1:4" x14ac:dyDescent="0.2">
      <c r="A227" t="s">
        <v>5</v>
      </c>
      <c r="B227">
        <v>19</v>
      </c>
      <c r="C227" s="2">
        <v>15.300053999999999</v>
      </c>
      <c r="D227" s="1">
        <v>60000</v>
      </c>
    </row>
    <row r="228" spans="1:4" x14ac:dyDescent="0.2">
      <c r="A228" t="s">
        <v>5</v>
      </c>
      <c r="B228">
        <v>20</v>
      </c>
      <c r="C228" s="2">
        <v>15.300053999999999</v>
      </c>
      <c r="D228" s="1">
        <v>60000</v>
      </c>
    </row>
    <row r="229" spans="1:4" x14ac:dyDescent="0.2">
      <c r="A229" t="s">
        <v>5</v>
      </c>
      <c r="B229">
        <v>21</v>
      </c>
      <c r="C229" s="2">
        <v>15.300053999999999</v>
      </c>
      <c r="D229" s="1">
        <v>60000</v>
      </c>
    </row>
    <row r="230" spans="1:4" x14ac:dyDescent="0.2">
      <c r="A230" t="s">
        <v>5</v>
      </c>
      <c r="B230">
        <v>22</v>
      </c>
      <c r="C230" s="2">
        <v>15.300053999999999</v>
      </c>
      <c r="D230" s="1">
        <v>60000</v>
      </c>
    </row>
    <row r="231" spans="1:4" x14ac:dyDescent="0.2">
      <c r="A231" t="s">
        <v>5</v>
      </c>
      <c r="B231">
        <v>23</v>
      </c>
      <c r="C231" s="2">
        <v>15.300053999999999</v>
      </c>
      <c r="D231" s="1">
        <v>60000</v>
      </c>
    </row>
    <row r="232" spans="1:4" x14ac:dyDescent="0.2">
      <c r="A232" t="s">
        <v>5</v>
      </c>
      <c r="B232">
        <v>24</v>
      </c>
      <c r="C232" s="2">
        <v>15.300053999999999</v>
      </c>
      <c r="D232" s="1">
        <v>60000</v>
      </c>
    </row>
    <row r="233" spans="1:4" x14ac:dyDescent="0.2">
      <c r="A233" t="s">
        <v>5</v>
      </c>
      <c r="B233">
        <v>25</v>
      </c>
      <c r="C233" s="2">
        <v>15.300053999999999</v>
      </c>
      <c r="D233" s="1">
        <v>60000</v>
      </c>
    </row>
    <row r="234" spans="1:4" x14ac:dyDescent="0.2">
      <c r="A234" t="s">
        <v>5</v>
      </c>
      <c r="B234">
        <v>26</v>
      </c>
      <c r="C234" s="2">
        <v>15.300053999999999</v>
      </c>
      <c r="D234" s="1">
        <v>60000</v>
      </c>
    </row>
    <row r="235" spans="1:4" x14ac:dyDescent="0.2">
      <c r="A235" t="s">
        <v>5</v>
      </c>
      <c r="B235">
        <v>27</v>
      </c>
      <c r="C235" s="2">
        <v>15.300053999999999</v>
      </c>
      <c r="D235" s="1">
        <v>60000</v>
      </c>
    </row>
    <row r="236" spans="1:4" x14ac:dyDescent="0.2">
      <c r="A236" t="s">
        <v>5</v>
      </c>
      <c r="B236">
        <v>28</v>
      </c>
      <c r="C236" s="2">
        <v>15.300053999999999</v>
      </c>
      <c r="D236" s="1">
        <v>60000</v>
      </c>
    </row>
    <row r="237" spans="1:4" x14ac:dyDescent="0.2">
      <c r="A237" t="s">
        <v>5</v>
      </c>
      <c r="B237">
        <v>29</v>
      </c>
      <c r="C237" s="2">
        <v>15.300053999999999</v>
      </c>
      <c r="D237" s="1">
        <v>60000</v>
      </c>
    </row>
    <row r="238" spans="1:4" x14ac:dyDescent="0.2">
      <c r="A238" t="s">
        <v>5</v>
      </c>
      <c r="B238">
        <v>30</v>
      </c>
      <c r="C238" s="2">
        <v>16.066511999999999</v>
      </c>
      <c r="D238" s="1">
        <v>60000</v>
      </c>
    </row>
    <row r="239" spans="1:4" x14ac:dyDescent="0.2">
      <c r="A239" t="s">
        <v>5</v>
      </c>
      <c r="B239">
        <v>31</v>
      </c>
      <c r="C239" s="2">
        <v>16.066511999999999</v>
      </c>
      <c r="D239" s="1">
        <v>60000</v>
      </c>
    </row>
    <row r="240" spans="1:4" x14ac:dyDescent="0.2">
      <c r="A240" t="s">
        <v>5</v>
      </c>
      <c r="B240">
        <v>32</v>
      </c>
      <c r="C240" s="2">
        <v>16.066511999999999</v>
      </c>
      <c r="D240" s="1">
        <v>60000</v>
      </c>
    </row>
    <row r="241" spans="1:4" x14ac:dyDescent="0.2">
      <c r="A241" t="s">
        <v>5</v>
      </c>
      <c r="B241">
        <v>33</v>
      </c>
      <c r="C241" s="2">
        <v>16.066511999999999</v>
      </c>
      <c r="D241" s="1">
        <v>60000</v>
      </c>
    </row>
    <row r="242" spans="1:4" x14ac:dyDescent="0.2">
      <c r="A242" t="s">
        <v>5</v>
      </c>
      <c r="B242">
        <v>34</v>
      </c>
      <c r="C242" s="2">
        <v>16.066511999999999</v>
      </c>
      <c r="D242" s="1">
        <v>60000</v>
      </c>
    </row>
    <row r="243" spans="1:4" x14ac:dyDescent="0.2">
      <c r="A243" t="s">
        <v>5</v>
      </c>
      <c r="B243">
        <v>35</v>
      </c>
      <c r="C243" s="2">
        <v>27.835037999999997</v>
      </c>
      <c r="D243" s="1">
        <v>60000</v>
      </c>
    </row>
    <row r="244" spans="1:4" x14ac:dyDescent="0.2">
      <c r="A244" t="s">
        <v>5</v>
      </c>
      <c r="B244">
        <v>36</v>
      </c>
      <c r="C244" s="2">
        <v>27.835037999999997</v>
      </c>
      <c r="D244" s="1">
        <v>60000</v>
      </c>
    </row>
    <row r="245" spans="1:4" x14ac:dyDescent="0.2">
      <c r="A245" t="s">
        <v>5</v>
      </c>
      <c r="B245">
        <v>37</v>
      </c>
      <c r="C245" s="2">
        <v>27.835037999999997</v>
      </c>
      <c r="D245" s="1">
        <v>60000</v>
      </c>
    </row>
    <row r="246" spans="1:4" x14ac:dyDescent="0.2">
      <c r="A246" t="s">
        <v>5</v>
      </c>
      <c r="B246">
        <v>38</v>
      </c>
      <c r="C246" s="2">
        <v>27.835037999999997</v>
      </c>
      <c r="D246" s="1">
        <v>60000</v>
      </c>
    </row>
    <row r="247" spans="1:4" x14ac:dyDescent="0.2">
      <c r="A247" t="s">
        <v>5</v>
      </c>
      <c r="B247">
        <v>39</v>
      </c>
      <c r="C247" s="2">
        <v>27.835037999999997</v>
      </c>
      <c r="D247" s="1">
        <v>60000</v>
      </c>
    </row>
    <row r="248" spans="1:4" x14ac:dyDescent="0.2">
      <c r="A248" t="s">
        <v>5</v>
      </c>
      <c r="B248">
        <v>40</v>
      </c>
      <c r="C248" s="2">
        <v>35.266769999999994</v>
      </c>
      <c r="D248" s="1">
        <v>60000</v>
      </c>
    </row>
    <row r="249" spans="1:4" x14ac:dyDescent="0.2">
      <c r="A249" t="s">
        <v>5</v>
      </c>
      <c r="B249">
        <v>41</v>
      </c>
      <c r="C249" s="2">
        <v>35.266769999999994</v>
      </c>
      <c r="D249" s="1">
        <v>60000</v>
      </c>
    </row>
    <row r="250" spans="1:4" x14ac:dyDescent="0.2">
      <c r="A250" t="s">
        <v>5</v>
      </c>
      <c r="B250">
        <v>42</v>
      </c>
      <c r="C250" s="2">
        <v>35.266769999999994</v>
      </c>
      <c r="D250" s="1">
        <v>60000</v>
      </c>
    </row>
    <row r="251" spans="1:4" x14ac:dyDescent="0.2">
      <c r="A251" t="s">
        <v>5</v>
      </c>
      <c r="B251">
        <v>43</v>
      </c>
      <c r="C251" s="2">
        <v>35.266769999999994</v>
      </c>
      <c r="D251" s="1">
        <v>60000</v>
      </c>
    </row>
    <row r="252" spans="1:4" x14ac:dyDescent="0.2">
      <c r="A252" t="s">
        <v>5</v>
      </c>
      <c r="B252">
        <v>44</v>
      </c>
      <c r="C252" s="2">
        <v>35.266769999999994</v>
      </c>
      <c r="D252" s="1">
        <v>60000</v>
      </c>
    </row>
    <row r="253" spans="1:4" x14ac:dyDescent="0.2">
      <c r="A253" t="s">
        <v>5</v>
      </c>
      <c r="B253">
        <v>45</v>
      </c>
      <c r="C253" s="2">
        <v>53.700569999999999</v>
      </c>
      <c r="D253" s="1">
        <v>60000</v>
      </c>
    </row>
    <row r="254" spans="1:4" x14ac:dyDescent="0.2">
      <c r="A254" t="s">
        <v>5</v>
      </c>
      <c r="B254">
        <v>46</v>
      </c>
      <c r="C254" s="2">
        <v>53.700569999999999</v>
      </c>
      <c r="D254" s="1">
        <v>60000</v>
      </c>
    </row>
    <row r="255" spans="1:4" x14ac:dyDescent="0.2">
      <c r="A255" t="s">
        <v>5</v>
      </c>
      <c r="B255">
        <v>47</v>
      </c>
      <c r="C255" s="2">
        <v>53.700569999999999</v>
      </c>
      <c r="D255" s="1">
        <v>60000</v>
      </c>
    </row>
    <row r="256" spans="1:4" x14ac:dyDescent="0.2">
      <c r="A256" t="s">
        <v>5</v>
      </c>
      <c r="B256">
        <v>48</v>
      </c>
      <c r="C256" s="2">
        <v>53.700569999999999</v>
      </c>
      <c r="D256" s="1">
        <v>60000</v>
      </c>
    </row>
    <row r="257" spans="1:4" x14ac:dyDescent="0.2">
      <c r="A257" t="s">
        <v>5</v>
      </c>
      <c r="B257">
        <v>49</v>
      </c>
      <c r="C257" s="2">
        <v>53.700569999999999</v>
      </c>
      <c r="D257" s="1">
        <v>60000</v>
      </c>
    </row>
    <row r="258" spans="1:4" x14ac:dyDescent="0.2">
      <c r="A258" t="s">
        <v>5</v>
      </c>
      <c r="B258">
        <v>50</v>
      </c>
      <c r="C258" s="2">
        <v>79.110107999999997</v>
      </c>
      <c r="D258" s="1">
        <v>60000</v>
      </c>
    </row>
    <row r="259" spans="1:4" x14ac:dyDescent="0.2">
      <c r="A259" t="s">
        <v>5</v>
      </c>
      <c r="B259">
        <v>51</v>
      </c>
      <c r="C259" s="2">
        <v>79.110107999999997</v>
      </c>
      <c r="D259" s="1">
        <v>60000</v>
      </c>
    </row>
    <row r="260" spans="1:4" x14ac:dyDescent="0.2">
      <c r="A260" t="s">
        <v>5</v>
      </c>
      <c r="B260">
        <v>52</v>
      </c>
      <c r="C260" s="2">
        <v>79.110107999999997</v>
      </c>
      <c r="D260" s="1">
        <v>60000</v>
      </c>
    </row>
    <row r="261" spans="1:4" x14ac:dyDescent="0.2">
      <c r="A261" t="s">
        <v>5</v>
      </c>
      <c r="B261">
        <v>53</v>
      </c>
      <c r="C261" s="2">
        <v>79.110107999999997</v>
      </c>
      <c r="D261" s="1">
        <v>60000</v>
      </c>
    </row>
    <row r="262" spans="1:4" x14ac:dyDescent="0.2">
      <c r="A262" t="s">
        <v>5</v>
      </c>
      <c r="B262">
        <v>54</v>
      </c>
      <c r="C262" s="2">
        <v>79.110107999999997</v>
      </c>
      <c r="D262" s="1">
        <v>60000</v>
      </c>
    </row>
    <row r="263" spans="1:4" x14ac:dyDescent="0.2">
      <c r="A263" t="s">
        <v>5</v>
      </c>
      <c r="B263">
        <v>55</v>
      </c>
      <c r="C263" s="2">
        <v>144.65681999999998</v>
      </c>
      <c r="D263" s="1">
        <v>60000</v>
      </c>
    </row>
    <row r="264" spans="1:4" x14ac:dyDescent="0.2">
      <c r="A264" t="s">
        <v>5</v>
      </c>
      <c r="B264">
        <v>56</v>
      </c>
      <c r="C264" s="2">
        <v>144.65681999999998</v>
      </c>
      <c r="D264" s="1">
        <v>60000</v>
      </c>
    </row>
    <row r="265" spans="1:4" x14ac:dyDescent="0.2">
      <c r="A265" t="s">
        <v>5</v>
      </c>
      <c r="B265">
        <v>57</v>
      </c>
      <c r="C265" s="2">
        <v>144.65681999999998</v>
      </c>
      <c r="D265" s="1">
        <v>60000</v>
      </c>
    </row>
    <row r="266" spans="1:4" x14ac:dyDescent="0.2">
      <c r="A266" t="s">
        <v>5</v>
      </c>
      <c r="B266">
        <v>58</v>
      </c>
      <c r="C266" s="2">
        <v>144.65681999999998</v>
      </c>
      <c r="D266" s="1">
        <v>60000</v>
      </c>
    </row>
    <row r="267" spans="1:4" x14ac:dyDescent="0.2">
      <c r="A267" t="s">
        <v>5</v>
      </c>
      <c r="B267">
        <v>59</v>
      </c>
      <c r="C267" s="2">
        <v>144.65681999999998</v>
      </c>
      <c r="D267" s="1">
        <v>60000</v>
      </c>
    </row>
    <row r="268" spans="1:4" x14ac:dyDescent="0.2">
      <c r="A268" t="s">
        <v>5</v>
      </c>
      <c r="B268">
        <v>60</v>
      </c>
      <c r="C268" s="2">
        <v>206.53617599999998</v>
      </c>
      <c r="D268" s="1">
        <v>60000</v>
      </c>
    </row>
    <row r="269" spans="1:4" x14ac:dyDescent="0.2">
      <c r="A269" t="s">
        <v>5</v>
      </c>
      <c r="B269">
        <v>61</v>
      </c>
      <c r="C269" s="2">
        <v>206.53617599999998</v>
      </c>
      <c r="D269" s="1">
        <v>60000</v>
      </c>
    </row>
    <row r="270" spans="1:4" x14ac:dyDescent="0.2">
      <c r="A270" t="s">
        <v>5</v>
      </c>
      <c r="B270">
        <v>62</v>
      </c>
      <c r="C270" s="2">
        <v>206.53617599999998</v>
      </c>
      <c r="D270" s="1">
        <v>60000</v>
      </c>
    </row>
    <row r="271" spans="1:4" x14ac:dyDescent="0.2">
      <c r="A271" t="s">
        <v>5</v>
      </c>
      <c r="B271">
        <v>63</v>
      </c>
      <c r="C271" s="2">
        <v>206.53617599999998</v>
      </c>
      <c r="D271" s="1">
        <v>60000</v>
      </c>
    </row>
    <row r="272" spans="1:4" x14ac:dyDescent="0.2">
      <c r="A272" t="s">
        <v>5</v>
      </c>
      <c r="B272">
        <v>64</v>
      </c>
      <c r="C272" s="2">
        <v>206.53617599999998</v>
      </c>
      <c r="D272" s="1">
        <v>60000</v>
      </c>
    </row>
    <row r="273" spans="1:4" x14ac:dyDescent="0.2">
      <c r="A273" t="s">
        <v>5</v>
      </c>
      <c r="B273">
        <v>65</v>
      </c>
      <c r="C273" s="2">
        <v>283.764096</v>
      </c>
      <c r="D273" s="1">
        <v>60000</v>
      </c>
    </row>
    <row r="274" spans="1:4" x14ac:dyDescent="0.2">
      <c r="A274" t="s">
        <v>5</v>
      </c>
      <c r="B274">
        <v>66</v>
      </c>
      <c r="C274" s="2">
        <v>283.764096</v>
      </c>
      <c r="D274" s="1">
        <v>60000</v>
      </c>
    </row>
    <row r="275" spans="1:4" x14ac:dyDescent="0.2">
      <c r="A275" t="s">
        <v>5</v>
      </c>
      <c r="B275">
        <v>67</v>
      </c>
      <c r="C275" s="2">
        <v>283.764096</v>
      </c>
      <c r="D275" s="1">
        <v>60000</v>
      </c>
    </row>
    <row r="276" spans="1:4" x14ac:dyDescent="0.2">
      <c r="A276" t="s">
        <v>5</v>
      </c>
      <c r="B276">
        <v>68</v>
      </c>
      <c r="C276" s="2">
        <v>283.764096</v>
      </c>
      <c r="D276" s="1">
        <v>60000</v>
      </c>
    </row>
    <row r="277" spans="1:4" x14ac:dyDescent="0.2">
      <c r="A277" t="s">
        <v>5</v>
      </c>
      <c r="B277">
        <v>69</v>
      </c>
      <c r="C277" s="2">
        <v>283.764096</v>
      </c>
      <c r="D277" s="1">
        <v>60000</v>
      </c>
    </row>
    <row r="278" spans="1:4" x14ac:dyDescent="0.2">
      <c r="A278" t="s">
        <v>5</v>
      </c>
      <c r="B278">
        <v>1</v>
      </c>
      <c r="C278" s="2">
        <v>22.828806</v>
      </c>
      <c r="D278" s="1">
        <v>90000</v>
      </c>
    </row>
    <row r="279" spans="1:4" x14ac:dyDescent="0.2">
      <c r="A279" t="s">
        <v>5</v>
      </c>
      <c r="B279">
        <v>2</v>
      </c>
      <c r="C279" s="2">
        <v>22.828806</v>
      </c>
      <c r="D279" s="1">
        <v>90000</v>
      </c>
    </row>
    <row r="280" spans="1:4" x14ac:dyDescent="0.2">
      <c r="A280" t="s">
        <v>5</v>
      </c>
      <c r="B280">
        <v>3</v>
      </c>
      <c r="C280" s="2">
        <v>22.828806</v>
      </c>
      <c r="D280" s="1">
        <v>90000</v>
      </c>
    </row>
    <row r="281" spans="1:4" x14ac:dyDescent="0.2">
      <c r="A281" t="s">
        <v>5</v>
      </c>
      <c r="B281">
        <v>4</v>
      </c>
      <c r="C281" s="2">
        <v>22.828806</v>
      </c>
      <c r="D281" s="1">
        <v>90000</v>
      </c>
    </row>
    <row r="282" spans="1:4" x14ac:dyDescent="0.2">
      <c r="A282" t="s">
        <v>5</v>
      </c>
      <c r="B282">
        <v>5</v>
      </c>
      <c r="C282" s="2">
        <v>22.828806</v>
      </c>
      <c r="D282" s="1">
        <v>90000</v>
      </c>
    </row>
    <row r="283" spans="1:4" x14ac:dyDescent="0.2">
      <c r="A283" t="s">
        <v>5</v>
      </c>
      <c r="B283">
        <v>6</v>
      </c>
      <c r="C283" s="2">
        <v>22.828806</v>
      </c>
      <c r="D283" s="1">
        <v>90000</v>
      </c>
    </row>
    <row r="284" spans="1:4" x14ac:dyDescent="0.2">
      <c r="A284" t="s">
        <v>5</v>
      </c>
      <c r="B284">
        <v>7</v>
      </c>
      <c r="C284" s="2">
        <v>22.828806</v>
      </c>
      <c r="D284" s="1">
        <v>90000</v>
      </c>
    </row>
    <row r="285" spans="1:4" x14ac:dyDescent="0.2">
      <c r="A285" t="s">
        <v>5</v>
      </c>
      <c r="B285">
        <v>8</v>
      </c>
      <c r="C285" s="2">
        <v>22.828806</v>
      </c>
      <c r="D285" s="1">
        <v>90000</v>
      </c>
    </row>
    <row r="286" spans="1:4" x14ac:dyDescent="0.2">
      <c r="A286" t="s">
        <v>5</v>
      </c>
      <c r="B286">
        <v>9</v>
      </c>
      <c r="C286" s="2">
        <v>22.828806</v>
      </c>
      <c r="D286" s="1">
        <v>90000</v>
      </c>
    </row>
    <row r="287" spans="1:4" x14ac:dyDescent="0.2">
      <c r="A287" t="s">
        <v>5</v>
      </c>
      <c r="B287">
        <v>10</v>
      </c>
      <c r="C287" s="2">
        <v>22.828806</v>
      </c>
      <c r="D287" s="1">
        <v>90000</v>
      </c>
    </row>
    <row r="288" spans="1:4" x14ac:dyDescent="0.2">
      <c r="A288" t="s">
        <v>5</v>
      </c>
      <c r="B288">
        <v>11</v>
      </c>
      <c r="C288" s="2">
        <v>22.828806</v>
      </c>
      <c r="D288" s="1">
        <v>90000</v>
      </c>
    </row>
    <row r="289" spans="1:4" x14ac:dyDescent="0.2">
      <c r="A289" t="s">
        <v>5</v>
      </c>
      <c r="B289">
        <v>12</v>
      </c>
      <c r="C289" s="2">
        <v>22.828806</v>
      </c>
      <c r="D289" s="1">
        <v>90000</v>
      </c>
    </row>
    <row r="290" spans="1:4" x14ac:dyDescent="0.2">
      <c r="A290" t="s">
        <v>5</v>
      </c>
      <c r="B290">
        <v>13</v>
      </c>
      <c r="C290" s="2">
        <v>22.828806</v>
      </c>
      <c r="D290" s="1">
        <v>90000</v>
      </c>
    </row>
    <row r="291" spans="1:4" x14ac:dyDescent="0.2">
      <c r="A291" t="s">
        <v>5</v>
      </c>
      <c r="B291">
        <v>14</v>
      </c>
      <c r="C291" s="2">
        <v>22.828806</v>
      </c>
      <c r="D291" s="1">
        <v>90000</v>
      </c>
    </row>
    <row r="292" spans="1:4" x14ac:dyDescent="0.2">
      <c r="A292" t="s">
        <v>5</v>
      </c>
      <c r="B292">
        <v>15</v>
      </c>
      <c r="C292" s="2">
        <v>22.828806</v>
      </c>
      <c r="D292" s="1">
        <v>90000</v>
      </c>
    </row>
    <row r="293" spans="1:4" x14ac:dyDescent="0.2">
      <c r="A293" t="s">
        <v>5</v>
      </c>
      <c r="B293">
        <v>16</v>
      </c>
      <c r="C293" s="2">
        <v>22.828806</v>
      </c>
      <c r="D293" s="1">
        <v>90000</v>
      </c>
    </row>
    <row r="294" spans="1:4" x14ac:dyDescent="0.2">
      <c r="A294" t="s">
        <v>5</v>
      </c>
      <c r="B294">
        <v>17</v>
      </c>
      <c r="C294" s="2">
        <v>22.828806</v>
      </c>
      <c r="D294" s="1">
        <v>90000</v>
      </c>
    </row>
    <row r="295" spans="1:4" x14ac:dyDescent="0.2">
      <c r="A295" t="s">
        <v>5</v>
      </c>
      <c r="B295">
        <v>18</v>
      </c>
      <c r="C295" s="2">
        <v>22.828806</v>
      </c>
      <c r="D295" s="1">
        <v>90000</v>
      </c>
    </row>
    <row r="296" spans="1:4" x14ac:dyDescent="0.2">
      <c r="A296" t="s">
        <v>5</v>
      </c>
      <c r="B296">
        <v>19</v>
      </c>
      <c r="C296" s="2">
        <v>22.828806</v>
      </c>
      <c r="D296" s="1">
        <v>90000</v>
      </c>
    </row>
    <row r="297" spans="1:4" x14ac:dyDescent="0.2">
      <c r="A297" t="s">
        <v>5</v>
      </c>
      <c r="B297">
        <v>20</v>
      </c>
      <c r="C297" s="2">
        <v>22.828806</v>
      </c>
      <c r="D297" s="1">
        <v>90000</v>
      </c>
    </row>
    <row r="298" spans="1:4" x14ac:dyDescent="0.2">
      <c r="A298" t="s">
        <v>5</v>
      </c>
      <c r="B298">
        <v>21</v>
      </c>
      <c r="C298" s="2">
        <v>22.828806</v>
      </c>
      <c r="D298" s="1">
        <v>90000</v>
      </c>
    </row>
    <row r="299" spans="1:4" x14ac:dyDescent="0.2">
      <c r="A299" t="s">
        <v>5</v>
      </c>
      <c r="B299">
        <v>22</v>
      </c>
      <c r="C299" s="2">
        <v>22.828806</v>
      </c>
      <c r="D299" s="1">
        <v>90000</v>
      </c>
    </row>
    <row r="300" spans="1:4" x14ac:dyDescent="0.2">
      <c r="A300" t="s">
        <v>5</v>
      </c>
      <c r="B300">
        <v>23</v>
      </c>
      <c r="C300" s="2">
        <v>22.828806</v>
      </c>
      <c r="D300" s="1">
        <v>90000</v>
      </c>
    </row>
    <row r="301" spans="1:4" x14ac:dyDescent="0.2">
      <c r="A301" t="s">
        <v>5</v>
      </c>
      <c r="B301">
        <v>24</v>
      </c>
      <c r="C301" s="2">
        <v>22.828806</v>
      </c>
      <c r="D301" s="1">
        <v>90000</v>
      </c>
    </row>
    <row r="302" spans="1:4" x14ac:dyDescent="0.2">
      <c r="A302" t="s">
        <v>5</v>
      </c>
      <c r="B302">
        <v>25</v>
      </c>
      <c r="C302" s="2">
        <v>22.828806</v>
      </c>
      <c r="D302" s="1">
        <v>90000</v>
      </c>
    </row>
    <row r="303" spans="1:4" x14ac:dyDescent="0.2">
      <c r="A303" t="s">
        <v>5</v>
      </c>
      <c r="B303">
        <v>26</v>
      </c>
      <c r="C303" s="2">
        <v>22.828806</v>
      </c>
      <c r="D303" s="1">
        <v>90000</v>
      </c>
    </row>
    <row r="304" spans="1:4" x14ac:dyDescent="0.2">
      <c r="A304" t="s">
        <v>5</v>
      </c>
      <c r="B304">
        <v>27</v>
      </c>
      <c r="C304" s="2">
        <v>22.828806</v>
      </c>
      <c r="D304" s="1">
        <v>90000</v>
      </c>
    </row>
    <row r="305" spans="1:4" x14ac:dyDescent="0.2">
      <c r="A305" t="s">
        <v>5</v>
      </c>
      <c r="B305">
        <v>28</v>
      </c>
      <c r="C305" s="2">
        <v>22.828806</v>
      </c>
      <c r="D305" s="1">
        <v>90000</v>
      </c>
    </row>
    <row r="306" spans="1:4" x14ac:dyDescent="0.2">
      <c r="A306" t="s">
        <v>5</v>
      </c>
      <c r="B306">
        <v>29</v>
      </c>
      <c r="C306" s="2">
        <v>22.828806</v>
      </c>
      <c r="D306" s="1">
        <v>90000</v>
      </c>
    </row>
    <row r="307" spans="1:4" x14ac:dyDescent="0.2">
      <c r="A307" t="s">
        <v>5</v>
      </c>
      <c r="B307">
        <v>30</v>
      </c>
      <c r="C307" s="2">
        <v>23.973642000000002</v>
      </c>
      <c r="D307" s="1">
        <v>90000</v>
      </c>
    </row>
    <row r="308" spans="1:4" x14ac:dyDescent="0.2">
      <c r="A308" t="s">
        <v>5</v>
      </c>
      <c r="B308">
        <v>31</v>
      </c>
      <c r="C308" s="2">
        <v>23.973642000000002</v>
      </c>
      <c r="D308" s="1">
        <v>90000</v>
      </c>
    </row>
    <row r="309" spans="1:4" x14ac:dyDescent="0.2">
      <c r="A309" t="s">
        <v>5</v>
      </c>
      <c r="B309">
        <v>32</v>
      </c>
      <c r="C309" s="2">
        <v>23.973642000000002</v>
      </c>
      <c r="D309" s="1">
        <v>90000</v>
      </c>
    </row>
    <row r="310" spans="1:4" x14ac:dyDescent="0.2">
      <c r="A310" t="s">
        <v>5</v>
      </c>
      <c r="B310">
        <v>33</v>
      </c>
      <c r="C310" s="2">
        <v>23.973642000000002</v>
      </c>
      <c r="D310" s="1">
        <v>90000</v>
      </c>
    </row>
    <row r="311" spans="1:4" x14ac:dyDescent="0.2">
      <c r="A311" t="s">
        <v>5</v>
      </c>
      <c r="B311">
        <v>34</v>
      </c>
      <c r="C311" s="2">
        <v>23.973642000000002</v>
      </c>
      <c r="D311" s="1">
        <v>90000</v>
      </c>
    </row>
    <row r="312" spans="1:4" x14ac:dyDescent="0.2">
      <c r="A312" t="s">
        <v>5</v>
      </c>
      <c r="B312">
        <v>35</v>
      </c>
      <c r="C312" s="2">
        <v>27.835037999999997</v>
      </c>
      <c r="D312" s="1">
        <v>90000</v>
      </c>
    </row>
    <row r="313" spans="1:4" x14ac:dyDescent="0.2">
      <c r="A313" t="s">
        <v>5</v>
      </c>
      <c r="B313">
        <v>36</v>
      </c>
      <c r="C313" s="2">
        <v>27.835037999999997</v>
      </c>
      <c r="D313" s="1">
        <v>90000</v>
      </c>
    </row>
    <row r="314" spans="1:4" x14ac:dyDescent="0.2">
      <c r="A314" t="s">
        <v>5</v>
      </c>
      <c r="B314">
        <v>37</v>
      </c>
      <c r="C314" s="2">
        <v>27.835037999999997</v>
      </c>
      <c r="D314" s="1">
        <v>90000</v>
      </c>
    </row>
    <row r="315" spans="1:4" x14ac:dyDescent="0.2">
      <c r="A315" t="s">
        <v>5</v>
      </c>
      <c r="B315">
        <v>38</v>
      </c>
      <c r="C315" s="2">
        <v>27.835037999999997</v>
      </c>
      <c r="D315" s="1">
        <v>90000</v>
      </c>
    </row>
    <row r="316" spans="1:4" x14ac:dyDescent="0.2">
      <c r="A316" t="s">
        <v>5</v>
      </c>
      <c r="B316">
        <v>39</v>
      </c>
      <c r="C316" s="2">
        <v>27.835037999999997</v>
      </c>
      <c r="D316" s="1">
        <v>90000</v>
      </c>
    </row>
    <row r="317" spans="1:4" x14ac:dyDescent="0.2">
      <c r="A317" t="s">
        <v>5</v>
      </c>
      <c r="B317">
        <v>40</v>
      </c>
      <c r="C317" s="2">
        <v>35.266769999999994</v>
      </c>
      <c r="D317" s="1">
        <v>90000</v>
      </c>
    </row>
    <row r="318" spans="1:4" x14ac:dyDescent="0.2">
      <c r="A318" t="s">
        <v>5</v>
      </c>
      <c r="B318">
        <v>41</v>
      </c>
      <c r="C318" s="2">
        <v>35.266769999999994</v>
      </c>
      <c r="D318" s="1">
        <v>90000</v>
      </c>
    </row>
    <row r="319" spans="1:4" x14ac:dyDescent="0.2">
      <c r="A319" t="s">
        <v>5</v>
      </c>
      <c r="B319">
        <v>42</v>
      </c>
      <c r="C319" s="2">
        <v>35.266769999999994</v>
      </c>
      <c r="D319" s="1">
        <v>90000</v>
      </c>
    </row>
    <row r="320" spans="1:4" x14ac:dyDescent="0.2">
      <c r="A320" t="s">
        <v>5</v>
      </c>
      <c r="B320">
        <v>43</v>
      </c>
      <c r="C320" s="2">
        <v>35.266769999999994</v>
      </c>
      <c r="D320" s="1">
        <v>90000</v>
      </c>
    </row>
    <row r="321" spans="1:4" x14ac:dyDescent="0.2">
      <c r="A321" t="s">
        <v>5</v>
      </c>
      <c r="B321">
        <v>44</v>
      </c>
      <c r="C321" s="2">
        <v>35.266769999999994</v>
      </c>
      <c r="D321" s="1">
        <v>90000</v>
      </c>
    </row>
    <row r="322" spans="1:4" x14ac:dyDescent="0.2">
      <c r="A322" t="s">
        <v>5</v>
      </c>
      <c r="B322">
        <v>45</v>
      </c>
      <c r="C322" s="2">
        <v>53.700569999999999</v>
      </c>
      <c r="D322" s="1">
        <v>90000</v>
      </c>
    </row>
    <row r="323" spans="1:4" x14ac:dyDescent="0.2">
      <c r="A323" t="s">
        <v>5</v>
      </c>
      <c r="B323">
        <v>46</v>
      </c>
      <c r="C323" s="2">
        <v>53.700569999999999</v>
      </c>
      <c r="D323" s="1">
        <v>90000</v>
      </c>
    </row>
    <row r="324" spans="1:4" x14ac:dyDescent="0.2">
      <c r="A324" t="s">
        <v>5</v>
      </c>
      <c r="B324">
        <v>47</v>
      </c>
      <c r="C324" s="2">
        <v>53.700569999999999</v>
      </c>
      <c r="D324" s="1">
        <v>90000</v>
      </c>
    </row>
    <row r="325" spans="1:4" x14ac:dyDescent="0.2">
      <c r="A325" t="s">
        <v>5</v>
      </c>
      <c r="B325">
        <v>48</v>
      </c>
      <c r="C325" s="2">
        <v>53.700569999999999</v>
      </c>
      <c r="D325" s="1">
        <v>90000</v>
      </c>
    </row>
    <row r="326" spans="1:4" x14ac:dyDescent="0.2">
      <c r="A326" t="s">
        <v>5</v>
      </c>
      <c r="B326">
        <v>49</v>
      </c>
      <c r="C326" s="2">
        <v>53.700569999999999</v>
      </c>
      <c r="D326" s="1">
        <v>90000</v>
      </c>
    </row>
    <row r="327" spans="1:4" x14ac:dyDescent="0.2">
      <c r="A327" t="s">
        <v>5</v>
      </c>
      <c r="B327">
        <v>50</v>
      </c>
      <c r="C327" s="2">
        <v>79.110107999999997</v>
      </c>
      <c r="D327" s="1">
        <v>90000</v>
      </c>
    </row>
    <row r="328" spans="1:4" x14ac:dyDescent="0.2">
      <c r="A328" t="s">
        <v>5</v>
      </c>
      <c r="B328">
        <v>51</v>
      </c>
      <c r="C328" s="2">
        <v>79.110107999999997</v>
      </c>
      <c r="D328" s="1">
        <v>90000</v>
      </c>
    </row>
    <row r="329" spans="1:4" x14ac:dyDescent="0.2">
      <c r="A329" t="s">
        <v>5</v>
      </c>
      <c r="B329">
        <v>52</v>
      </c>
      <c r="C329" s="2">
        <v>79.110107999999997</v>
      </c>
      <c r="D329" s="1">
        <v>90000</v>
      </c>
    </row>
    <row r="330" spans="1:4" x14ac:dyDescent="0.2">
      <c r="A330" t="s">
        <v>5</v>
      </c>
      <c r="B330">
        <v>53</v>
      </c>
      <c r="C330" s="2">
        <v>79.110107999999997</v>
      </c>
      <c r="D330" s="1">
        <v>90000</v>
      </c>
    </row>
    <row r="331" spans="1:4" x14ac:dyDescent="0.2">
      <c r="A331" t="s">
        <v>5</v>
      </c>
      <c r="B331">
        <v>54</v>
      </c>
      <c r="C331" s="2">
        <v>79.110107999999997</v>
      </c>
      <c r="D331" s="1">
        <v>90000</v>
      </c>
    </row>
    <row r="332" spans="1:4" x14ac:dyDescent="0.2">
      <c r="A332" t="s">
        <v>5</v>
      </c>
      <c r="B332">
        <v>55</v>
      </c>
      <c r="C332" s="2">
        <v>144.65681999999998</v>
      </c>
      <c r="D332" s="1">
        <v>90000</v>
      </c>
    </row>
    <row r="333" spans="1:4" x14ac:dyDescent="0.2">
      <c r="A333" t="s">
        <v>5</v>
      </c>
      <c r="B333">
        <v>56</v>
      </c>
      <c r="C333" s="2">
        <v>144.65681999999998</v>
      </c>
      <c r="D333" s="1">
        <v>90000</v>
      </c>
    </row>
    <row r="334" spans="1:4" x14ac:dyDescent="0.2">
      <c r="A334" t="s">
        <v>5</v>
      </c>
      <c r="B334">
        <v>57</v>
      </c>
      <c r="C334" s="2">
        <v>144.65681999999998</v>
      </c>
      <c r="D334" s="1">
        <v>90000</v>
      </c>
    </row>
    <row r="335" spans="1:4" x14ac:dyDescent="0.2">
      <c r="A335" t="s">
        <v>5</v>
      </c>
      <c r="B335">
        <v>58</v>
      </c>
      <c r="C335" s="2">
        <v>144.65681999999998</v>
      </c>
      <c r="D335" s="1">
        <v>90000</v>
      </c>
    </row>
    <row r="336" spans="1:4" x14ac:dyDescent="0.2">
      <c r="A336" t="s">
        <v>5</v>
      </c>
      <c r="B336">
        <v>59</v>
      </c>
      <c r="C336" s="2">
        <v>144.65681999999998</v>
      </c>
      <c r="D336" s="1">
        <v>90000</v>
      </c>
    </row>
    <row r="337" spans="1:4" x14ac:dyDescent="0.2">
      <c r="A337" t="s">
        <v>5</v>
      </c>
      <c r="B337">
        <v>60</v>
      </c>
      <c r="C337" s="2">
        <v>206.53617599999998</v>
      </c>
      <c r="D337" s="1">
        <v>90000</v>
      </c>
    </row>
    <row r="338" spans="1:4" x14ac:dyDescent="0.2">
      <c r="A338" t="s">
        <v>5</v>
      </c>
      <c r="B338">
        <v>61</v>
      </c>
      <c r="C338" s="2">
        <v>206.53617599999998</v>
      </c>
      <c r="D338" s="1">
        <v>90000</v>
      </c>
    </row>
    <row r="339" spans="1:4" x14ac:dyDescent="0.2">
      <c r="A339" t="s">
        <v>5</v>
      </c>
      <c r="B339">
        <v>62</v>
      </c>
      <c r="C339" s="2">
        <v>206.53617599999998</v>
      </c>
      <c r="D339" s="1">
        <v>90000</v>
      </c>
    </row>
    <row r="340" spans="1:4" x14ac:dyDescent="0.2">
      <c r="A340" t="s">
        <v>5</v>
      </c>
      <c r="B340">
        <v>63</v>
      </c>
      <c r="C340" s="2">
        <v>206.53617599999998</v>
      </c>
      <c r="D340" s="1">
        <v>90000</v>
      </c>
    </row>
    <row r="341" spans="1:4" x14ac:dyDescent="0.2">
      <c r="A341" t="s">
        <v>5</v>
      </c>
      <c r="B341">
        <v>64</v>
      </c>
      <c r="C341" s="2">
        <v>206.53617599999998</v>
      </c>
      <c r="D341" s="1">
        <v>90000</v>
      </c>
    </row>
    <row r="342" spans="1:4" x14ac:dyDescent="0.2">
      <c r="A342" t="s">
        <v>5</v>
      </c>
      <c r="B342">
        <v>65</v>
      </c>
      <c r="C342" s="2">
        <v>283.764096</v>
      </c>
      <c r="D342" s="1">
        <v>90000</v>
      </c>
    </row>
    <row r="343" spans="1:4" x14ac:dyDescent="0.2">
      <c r="A343" t="s">
        <v>5</v>
      </c>
      <c r="B343">
        <v>66</v>
      </c>
      <c r="C343" s="2">
        <v>283.764096</v>
      </c>
      <c r="D343" s="1">
        <v>90000</v>
      </c>
    </row>
    <row r="344" spans="1:4" x14ac:dyDescent="0.2">
      <c r="A344" t="s">
        <v>5</v>
      </c>
      <c r="B344">
        <v>67</v>
      </c>
      <c r="C344" s="2">
        <v>283.764096</v>
      </c>
      <c r="D344" s="1">
        <v>90000</v>
      </c>
    </row>
    <row r="345" spans="1:4" x14ac:dyDescent="0.2">
      <c r="A345" t="s">
        <v>5</v>
      </c>
      <c r="B345">
        <v>68</v>
      </c>
      <c r="C345" s="2">
        <v>283.764096</v>
      </c>
      <c r="D345" s="1">
        <v>90000</v>
      </c>
    </row>
    <row r="346" spans="1:4" x14ac:dyDescent="0.2">
      <c r="A346" t="s">
        <v>5</v>
      </c>
      <c r="B346">
        <v>69</v>
      </c>
      <c r="C346" s="2">
        <v>283.764096</v>
      </c>
      <c r="D346" s="1">
        <v>90000</v>
      </c>
    </row>
    <row r="347" spans="1:4" x14ac:dyDescent="0.2">
      <c r="A347" t="s">
        <v>5</v>
      </c>
      <c r="B347" s="3">
        <v>1</v>
      </c>
      <c r="C347" s="2">
        <v>25.341623999999999</v>
      </c>
      <c r="D347" s="5">
        <v>100000</v>
      </c>
    </row>
    <row r="348" spans="1:4" x14ac:dyDescent="0.2">
      <c r="A348" t="s">
        <v>5</v>
      </c>
      <c r="B348" s="3">
        <v>2</v>
      </c>
      <c r="C348" s="2">
        <v>25.341623999999999</v>
      </c>
      <c r="D348" s="5">
        <v>100000</v>
      </c>
    </row>
    <row r="349" spans="1:4" x14ac:dyDescent="0.2">
      <c r="A349" t="s">
        <v>5</v>
      </c>
      <c r="B349" s="3">
        <v>3</v>
      </c>
      <c r="C349" s="2">
        <v>25.341623999999999</v>
      </c>
      <c r="D349" s="5">
        <v>100000</v>
      </c>
    </row>
    <row r="350" spans="1:4" x14ac:dyDescent="0.2">
      <c r="A350" t="s">
        <v>5</v>
      </c>
      <c r="B350" s="3">
        <v>4</v>
      </c>
      <c r="C350" s="2">
        <v>25.341623999999999</v>
      </c>
      <c r="D350" s="5">
        <v>100000</v>
      </c>
    </row>
    <row r="351" spans="1:4" x14ac:dyDescent="0.2">
      <c r="A351" t="s">
        <v>5</v>
      </c>
      <c r="B351" s="3">
        <v>5</v>
      </c>
      <c r="C351" s="2">
        <v>25.341623999999999</v>
      </c>
      <c r="D351" s="5">
        <v>100000</v>
      </c>
    </row>
    <row r="352" spans="1:4" x14ac:dyDescent="0.2">
      <c r="A352" t="s">
        <v>5</v>
      </c>
      <c r="B352" s="3">
        <v>6</v>
      </c>
      <c r="C352" s="2">
        <v>25.341623999999999</v>
      </c>
      <c r="D352" s="5">
        <v>100000</v>
      </c>
    </row>
    <row r="353" spans="1:4" x14ac:dyDescent="0.2">
      <c r="A353" t="s">
        <v>5</v>
      </c>
      <c r="B353" s="3">
        <v>7</v>
      </c>
      <c r="C353" s="2">
        <v>25.341623999999999</v>
      </c>
      <c r="D353" s="5">
        <v>100000</v>
      </c>
    </row>
    <row r="354" spans="1:4" x14ac:dyDescent="0.2">
      <c r="A354" t="s">
        <v>5</v>
      </c>
      <c r="B354" s="3">
        <v>8</v>
      </c>
      <c r="C354" s="2">
        <v>25.341623999999999</v>
      </c>
      <c r="D354" s="5">
        <v>100000</v>
      </c>
    </row>
    <row r="355" spans="1:4" x14ac:dyDescent="0.2">
      <c r="A355" t="s">
        <v>5</v>
      </c>
      <c r="B355" s="3">
        <v>9</v>
      </c>
      <c r="C355" s="2">
        <v>25.341623999999999</v>
      </c>
      <c r="D355" s="5">
        <v>100000</v>
      </c>
    </row>
    <row r="356" spans="1:4" x14ac:dyDescent="0.2">
      <c r="A356" t="s">
        <v>5</v>
      </c>
      <c r="B356" s="3">
        <v>10</v>
      </c>
      <c r="C356" s="2">
        <v>25.341623999999999</v>
      </c>
      <c r="D356" s="5">
        <v>100000</v>
      </c>
    </row>
    <row r="357" spans="1:4" x14ac:dyDescent="0.2">
      <c r="A357" t="s">
        <v>5</v>
      </c>
      <c r="B357" s="3">
        <v>11</v>
      </c>
      <c r="C357" s="2">
        <v>25.341623999999999</v>
      </c>
      <c r="D357" s="5">
        <v>100000</v>
      </c>
    </row>
    <row r="358" spans="1:4" x14ac:dyDescent="0.2">
      <c r="A358" t="s">
        <v>5</v>
      </c>
      <c r="B358" s="3">
        <v>12</v>
      </c>
      <c r="C358" s="2">
        <v>25.341623999999999</v>
      </c>
      <c r="D358" s="5">
        <v>100000</v>
      </c>
    </row>
    <row r="359" spans="1:4" x14ac:dyDescent="0.2">
      <c r="A359" t="s">
        <v>5</v>
      </c>
      <c r="B359" s="3">
        <v>13</v>
      </c>
      <c r="C359" s="2">
        <v>25.341623999999999</v>
      </c>
      <c r="D359" s="5">
        <v>100000</v>
      </c>
    </row>
    <row r="360" spans="1:4" x14ac:dyDescent="0.2">
      <c r="A360" t="s">
        <v>5</v>
      </c>
      <c r="B360" s="3">
        <v>14</v>
      </c>
      <c r="C360" s="2">
        <v>25.341623999999999</v>
      </c>
      <c r="D360" s="5">
        <v>100000</v>
      </c>
    </row>
    <row r="361" spans="1:4" x14ac:dyDescent="0.2">
      <c r="A361" t="s">
        <v>5</v>
      </c>
      <c r="B361" s="3">
        <v>15</v>
      </c>
      <c r="C361" s="2">
        <v>25.341623999999999</v>
      </c>
      <c r="D361" s="5">
        <v>100000</v>
      </c>
    </row>
    <row r="362" spans="1:4" x14ac:dyDescent="0.2">
      <c r="A362" t="s">
        <v>5</v>
      </c>
      <c r="B362" s="3">
        <v>16</v>
      </c>
      <c r="C362" s="2">
        <v>25.341623999999999</v>
      </c>
      <c r="D362" s="5">
        <v>100000</v>
      </c>
    </row>
    <row r="363" spans="1:4" x14ac:dyDescent="0.2">
      <c r="A363" t="s">
        <v>5</v>
      </c>
      <c r="B363" s="3">
        <v>17</v>
      </c>
      <c r="C363" s="2">
        <v>25.341623999999999</v>
      </c>
      <c r="D363" s="5">
        <v>100000</v>
      </c>
    </row>
    <row r="364" spans="1:4" x14ac:dyDescent="0.2">
      <c r="A364" t="s">
        <v>5</v>
      </c>
      <c r="B364" s="3">
        <v>18</v>
      </c>
      <c r="C364" s="2">
        <v>25.341623999999999</v>
      </c>
      <c r="D364" s="5">
        <v>100000</v>
      </c>
    </row>
    <row r="365" spans="1:4" x14ac:dyDescent="0.2">
      <c r="A365" t="s">
        <v>5</v>
      </c>
      <c r="B365" s="3">
        <v>19</v>
      </c>
      <c r="C365" s="2">
        <v>25.341623999999999</v>
      </c>
      <c r="D365" s="5">
        <v>100000</v>
      </c>
    </row>
    <row r="366" spans="1:4" x14ac:dyDescent="0.2">
      <c r="A366" t="s">
        <v>5</v>
      </c>
      <c r="B366" s="3">
        <v>20</v>
      </c>
      <c r="C366" s="2">
        <v>25.341623999999999</v>
      </c>
      <c r="D366" s="5">
        <v>100000</v>
      </c>
    </row>
    <row r="367" spans="1:4" x14ac:dyDescent="0.2">
      <c r="A367" t="s">
        <v>5</v>
      </c>
      <c r="B367" s="3">
        <v>21</v>
      </c>
      <c r="C367" s="2">
        <v>25.341623999999999</v>
      </c>
      <c r="D367" s="5">
        <v>100000</v>
      </c>
    </row>
    <row r="368" spans="1:4" x14ac:dyDescent="0.2">
      <c r="A368" t="s">
        <v>5</v>
      </c>
      <c r="B368" s="3">
        <v>22</v>
      </c>
      <c r="C368" s="2">
        <v>25.341623999999999</v>
      </c>
      <c r="D368" s="5">
        <v>100000</v>
      </c>
    </row>
    <row r="369" spans="1:4" x14ac:dyDescent="0.2">
      <c r="A369" t="s">
        <v>5</v>
      </c>
      <c r="B369" s="3">
        <v>23</v>
      </c>
      <c r="C369" s="2">
        <v>25.341623999999999</v>
      </c>
      <c r="D369" s="5">
        <v>100000</v>
      </c>
    </row>
    <row r="370" spans="1:4" x14ac:dyDescent="0.2">
      <c r="A370" t="s">
        <v>5</v>
      </c>
      <c r="B370" s="3">
        <v>24</v>
      </c>
      <c r="C370" s="2">
        <v>25.341623999999999</v>
      </c>
      <c r="D370" s="5">
        <v>100000</v>
      </c>
    </row>
    <row r="371" spans="1:4" x14ac:dyDescent="0.2">
      <c r="A371" t="s">
        <v>5</v>
      </c>
      <c r="B371" s="3">
        <v>25</v>
      </c>
      <c r="C371" s="2">
        <v>25.341623999999999</v>
      </c>
      <c r="D371" s="5">
        <v>100000</v>
      </c>
    </row>
    <row r="372" spans="1:4" x14ac:dyDescent="0.2">
      <c r="A372" t="s">
        <v>5</v>
      </c>
      <c r="B372" s="3">
        <v>26</v>
      </c>
      <c r="C372" s="2">
        <v>25.341623999999999</v>
      </c>
      <c r="D372" s="5">
        <v>100000</v>
      </c>
    </row>
    <row r="373" spans="1:4" x14ac:dyDescent="0.2">
      <c r="A373" t="s">
        <v>5</v>
      </c>
      <c r="B373" s="3">
        <v>27</v>
      </c>
      <c r="C373" s="2">
        <v>25.341623999999999</v>
      </c>
      <c r="D373" s="5">
        <v>100000</v>
      </c>
    </row>
    <row r="374" spans="1:4" x14ac:dyDescent="0.2">
      <c r="A374" t="s">
        <v>5</v>
      </c>
      <c r="B374" s="3">
        <v>28</v>
      </c>
      <c r="C374" s="2">
        <v>25.341623999999999</v>
      </c>
      <c r="D374" s="5">
        <v>100000</v>
      </c>
    </row>
    <row r="375" spans="1:4" x14ac:dyDescent="0.2">
      <c r="A375" t="s">
        <v>5</v>
      </c>
      <c r="B375" s="3">
        <v>29</v>
      </c>
      <c r="C375" s="2">
        <v>25.341623999999999</v>
      </c>
      <c r="D375" s="5">
        <v>100000</v>
      </c>
    </row>
    <row r="376" spans="1:4" x14ac:dyDescent="0.2">
      <c r="A376" t="s">
        <v>5</v>
      </c>
      <c r="B376" s="3">
        <v>30</v>
      </c>
      <c r="C376" s="2">
        <v>26.625198600000001</v>
      </c>
      <c r="D376" s="5">
        <v>100000</v>
      </c>
    </row>
    <row r="377" spans="1:4" x14ac:dyDescent="0.2">
      <c r="A377" t="s">
        <v>5</v>
      </c>
      <c r="B377" s="3">
        <v>31</v>
      </c>
      <c r="C377" s="2">
        <v>26.625198600000001</v>
      </c>
      <c r="D377" s="5">
        <v>100000</v>
      </c>
    </row>
    <row r="378" spans="1:4" x14ac:dyDescent="0.2">
      <c r="A378" t="s">
        <v>5</v>
      </c>
      <c r="B378" s="3">
        <v>32</v>
      </c>
      <c r="C378" s="2">
        <v>26.625198600000001</v>
      </c>
      <c r="D378" s="5">
        <v>100000</v>
      </c>
    </row>
    <row r="379" spans="1:4" x14ac:dyDescent="0.2">
      <c r="A379" t="s">
        <v>5</v>
      </c>
      <c r="B379" s="3">
        <v>33</v>
      </c>
      <c r="C379" s="2">
        <v>26.625198600000001</v>
      </c>
      <c r="D379" s="5">
        <v>100000</v>
      </c>
    </row>
    <row r="380" spans="1:4" x14ac:dyDescent="0.2">
      <c r="A380" t="s">
        <v>5</v>
      </c>
      <c r="B380" s="3">
        <v>34</v>
      </c>
      <c r="C380" s="2">
        <v>26.625198600000001</v>
      </c>
      <c r="D380" s="5">
        <v>100000</v>
      </c>
    </row>
    <row r="381" spans="1:4" x14ac:dyDescent="0.2">
      <c r="A381" t="s">
        <v>5</v>
      </c>
      <c r="B381" s="3">
        <v>35</v>
      </c>
      <c r="C381" s="2">
        <v>30.900870000000001</v>
      </c>
      <c r="D381" s="5">
        <v>100000</v>
      </c>
    </row>
    <row r="382" spans="1:4" x14ac:dyDescent="0.2">
      <c r="A382" t="s">
        <v>5</v>
      </c>
      <c r="B382" s="3">
        <v>36</v>
      </c>
      <c r="C382" s="2">
        <v>30.900870000000001</v>
      </c>
      <c r="D382" s="5">
        <v>100000</v>
      </c>
    </row>
    <row r="383" spans="1:4" x14ac:dyDescent="0.2">
      <c r="A383" t="s">
        <v>5</v>
      </c>
      <c r="B383" s="3">
        <v>37</v>
      </c>
      <c r="C383" s="2">
        <v>30.900870000000001</v>
      </c>
      <c r="D383" s="5">
        <v>100000</v>
      </c>
    </row>
    <row r="384" spans="1:4" x14ac:dyDescent="0.2">
      <c r="A384" t="s">
        <v>5</v>
      </c>
      <c r="B384" s="3">
        <v>38</v>
      </c>
      <c r="C384" s="2">
        <v>30.900870000000001</v>
      </c>
      <c r="D384" s="5">
        <v>100000</v>
      </c>
    </row>
    <row r="385" spans="1:4" x14ac:dyDescent="0.2">
      <c r="A385" t="s">
        <v>5</v>
      </c>
      <c r="B385" s="3">
        <v>39</v>
      </c>
      <c r="C385" s="2">
        <v>30.900870000000001</v>
      </c>
      <c r="D385" s="5">
        <v>100000</v>
      </c>
    </row>
    <row r="386" spans="1:4" x14ac:dyDescent="0.2">
      <c r="A386" t="s">
        <v>5</v>
      </c>
      <c r="B386" s="3">
        <v>40</v>
      </c>
      <c r="C386" s="2">
        <v>39.157271999999999</v>
      </c>
      <c r="D386" s="5">
        <v>100000</v>
      </c>
    </row>
    <row r="387" spans="1:4" x14ac:dyDescent="0.2">
      <c r="A387" t="s">
        <v>5</v>
      </c>
      <c r="B387" s="3">
        <v>41</v>
      </c>
      <c r="C387" s="2">
        <v>39.157271999999999</v>
      </c>
      <c r="D387" s="5">
        <v>100000</v>
      </c>
    </row>
    <row r="388" spans="1:4" x14ac:dyDescent="0.2">
      <c r="A388" t="s">
        <v>5</v>
      </c>
      <c r="B388" s="3">
        <v>42</v>
      </c>
      <c r="C388" s="2">
        <v>39.157271999999999</v>
      </c>
      <c r="D388" s="5">
        <v>100000</v>
      </c>
    </row>
    <row r="389" spans="1:4" x14ac:dyDescent="0.2">
      <c r="A389" t="s">
        <v>5</v>
      </c>
      <c r="B389" s="3">
        <v>43</v>
      </c>
      <c r="C389" s="2">
        <v>39.157271999999999</v>
      </c>
      <c r="D389" s="5">
        <v>100000</v>
      </c>
    </row>
    <row r="390" spans="1:4" x14ac:dyDescent="0.2">
      <c r="A390" t="s">
        <v>5</v>
      </c>
      <c r="B390" s="3">
        <v>44</v>
      </c>
      <c r="C390" s="2">
        <v>39.157271999999999</v>
      </c>
      <c r="D390" s="5">
        <v>100000</v>
      </c>
    </row>
    <row r="391" spans="1:4" x14ac:dyDescent="0.2">
      <c r="A391" t="s">
        <v>5</v>
      </c>
      <c r="B391" s="3">
        <v>45</v>
      </c>
      <c r="C391" s="2">
        <v>59.638193999999999</v>
      </c>
      <c r="D391" s="5">
        <v>100000</v>
      </c>
    </row>
    <row r="392" spans="1:4" x14ac:dyDescent="0.2">
      <c r="A392" t="s">
        <v>5</v>
      </c>
      <c r="B392" s="3">
        <v>46</v>
      </c>
      <c r="C392" s="2">
        <v>59.638193999999999</v>
      </c>
      <c r="D392" s="5">
        <v>100000</v>
      </c>
    </row>
    <row r="393" spans="1:4" x14ac:dyDescent="0.2">
      <c r="A393" t="s">
        <v>5</v>
      </c>
      <c r="B393" s="3">
        <v>47</v>
      </c>
      <c r="C393" s="2">
        <v>59.638193999999999</v>
      </c>
      <c r="D393" s="5">
        <v>100000</v>
      </c>
    </row>
    <row r="394" spans="1:4" x14ac:dyDescent="0.2">
      <c r="A394" t="s">
        <v>5</v>
      </c>
      <c r="B394" s="3">
        <v>48</v>
      </c>
      <c r="C394" s="2">
        <v>59.638193999999999</v>
      </c>
      <c r="D394" s="5">
        <v>100000</v>
      </c>
    </row>
    <row r="395" spans="1:4" x14ac:dyDescent="0.2">
      <c r="A395" t="s">
        <v>5</v>
      </c>
      <c r="B395" s="3">
        <v>49</v>
      </c>
      <c r="C395" s="2">
        <v>59.638193999999999</v>
      </c>
      <c r="D395" s="5">
        <v>100000</v>
      </c>
    </row>
    <row r="396" spans="1:4" x14ac:dyDescent="0.2">
      <c r="A396" t="s">
        <v>5</v>
      </c>
      <c r="B396" s="3">
        <v>50</v>
      </c>
      <c r="C396" s="2">
        <v>87.871013999999988</v>
      </c>
      <c r="D396" s="5">
        <v>100000</v>
      </c>
    </row>
    <row r="397" spans="1:4" x14ac:dyDescent="0.2">
      <c r="A397" t="s">
        <v>5</v>
      </c>
      <c r="B397" s="3">
        <v>51</v>
      </c>
      <c r="C397" s="2">
        <v>87.871013999999988</v>
      </c>
      <c r="D397" s="5">
        <v>100000</v>
      </c>
    </row>
    <row r="398" spans="1:4" x14ac:dyDescent="0.2">
      <c r="A398" t="s">
        <v>5</v>
      </c>
      <c r="B398" s="3">
        <v>52</v>
      </c>
      <c r="C398" s="2">
        <v>87.871013999999988</v>
      </c>
      <c r="D398" s="5">
        <v>100000</v>
      </c>
    </row>
    <row r="399" spans="1:4" x14ac:dyDescent="0.2">
      <c r="A399" t="s">
        <v>5</v>
      </c>
      <c r="B399" s="3">
        <v>53</v>
      </c>
      <c r="C399" s="2">
        <v>87.871013999999988</v>
      </c>
      <c r="D399" s="5">
        <v>100000</v>
      </c>
    </row>
    <row r="400" spans="1:4" x14ac:dyDescent="0.2">
      <c r="A400" t="s">
        <v>5</v>
      </c>
      <c r="B400" s="3">
        <v>54</v>
      </c>
      <c r="C400" s="2">
        <v>87.871013999999988</v>
      </c>
      <c r="D400" s="5">
        <v>100000</v>
      </c>
    </row>
    <row r="401" spans="1:4" x14ac:dyDescent="0.2">
      <c r="A401" t="s">
        <v>5</v>
      </c>
      <c r="B401" s="3">
        <v>55</v>
      </c>
      <c r="C401" s="2">
        <v>160.71362999999999</v>
      </c>
      <c r="D401" s="5">
        <v>100000</v>
      </c>
    </row>
    <row r="402" spans="1:4" x14ac:dyDescent="0.2">
      <c r="A402" t="s">
        <v>5</v>
      </c>
      <c r="B402" s="3">
        <v>56</v>
      </c>
      <c r="C402" s="2">
        <v>160.71362999999999</v>
      </c>
      <c r="D402" s="5">
        <v>100000</v>
      </c>
    </row>
    <row r="403" spans="1:4" x14ac:dyDescent="0.2">
      <c r="A403" t="s">
        <v>5</v>
      </c>
      <c r="B403" s="3">
        <v>57</v>
      </c>
      <c r="C403" s="2">
        <v>160.71362999999999</v>
      </c>
      <c r="D403" s="5">
        <v>100000</v>
      </c>
    </row>
    <row r="404" spans="1:4" x14ac:dyDescent="0.2">
      <c r="A404" t="s">
        <v>5</v>
      </c>
      <c r="B404" s="3">
        <v>58</v>
      </c>
      <c r="C404" s="2">
        <v>160.71362999999999</v>
      </c>
      <c r="D404" s="5">
        <v>100000</v>
      </c>
    </row>
    <row r="405" spans="1:4" x14ac:dyDescent="0.2">
      <c r="A405" t="s">
        <v>5</v>
      </c>
      <c r="B405" s="3">
        <v>59</v>
      </c>
      <c r="C405" s="2">
        <v>160.71362999999999</v>
      </c>
      <c r="D405" s="5">
        <v>100000</v>
      </c>
    </row>
    <row r="406" spans="1:4" x14ac:dyDescent="0.2">
      <c r="A406" t="s">
        <v>5</v>
      </c>
      <c r="B406" s="3">
        <v>60</v>
      </c>
      <c r="C406" s="2">
        <v>229.46200199999998</v>
      </c>
      <c r="D406" s="5">
        <v>100000</v>
      </c>
    </row>
    <row r="407" spans="1:4" x14ac:dyDescent="0.2">
      <c r="A407" t="s">
        <v>5</v>
      </c>
      <c r="B407" s="3">
        <v>61</v>
      </c>
      <c r="C407" s="2">
        <v>229.46200199999998</v>
      </c>
      <c r="D407" s="5">
        <v>100000</v>
      </c>
    </row>
    <row r="408" spans="1:4" x14ac:dyDescent="0.2">
      <c r="A408" t="s">
        <v>5</v>
      </c>
      <c r="B408" s="3">
        <v>62</v>
      </c>
      <c r="C408" s="2">
        <v>229.46200199999998</v>
      </c>
      <c r="D408" s="5">
        <v>100000</v>
      </c>
    </row>
    <row r="409" spans="1:4" x14ac:dyDescent="0.2">
      <c r="A409" t="s">
        <v>5</v>
      </c>
      <c r="B409" s="3">
        <v>63</v>
      </c>
      <c r="C409" s="2">
        <v>229.46200199999998</v>
      </c>
      <c r="D409" s="5">
        <v>100000</v>
      </c>
    </row>
    <row r="410" spans="1:4" x14ac:dyDescent="0.2">
      <c r="A410" t="s">
        <v>5</v>
      </c>
      <c r="B410" s="3">
        <v>64</v>
      </c>
      <c r="C410" s="2">
        <v>229.46200199999998</v>
      </c>
      <c r="D410" s="5">
        <v>100000</v>
      </c>
    </row>
    <row r="411" spans="1:4" x14ac:dyDescent="0.2">
      <c r="A411" t="s">
        <v>5</v>
      </c>
      <c r="B411" s="3">
        <v>65</v>
      </c>
      <c r="C411" s="2">
        <v>315.26648999999998</v>
      </c>
      <c r="D411" s="5">
        <v>100000</v>
      </c>
    </row>
    <row r="412" spans="1:4" x14ac:dyDescent="0.2">
      <c r="A412" t="s">
        <v>5</v>
      </c>
      <c r="B412" s="3">
        <v>66</v>
      </c>
      <c r="C412" s="2">
        <v>315.26648999999998</v>
      </c>
      <c r="D412" s="5">
        <v>100000</v>
      </c>
    </row>
    <row r="413" spans="1:4" x14ac:dyDescent="0.2">
      <c r="A413" t="s">
        <v>5</v>
      </c>
      <c r="B413" s="3">
        <v>67</v>
      </c>
      <c r="C413" s="2">
        <v>315.26648999999998</v>
      </c>
      <c r="D413" s="5">
        <v>100000</v>
      </c>
    </row>
    <row r="414" spans="1:4" x14ac:dyDescent="0.2">
      <c r="A414" t="s">
        <v>5</v>
      </c>
      <c r="B414" s="3">
        <v>68</v>
      </c>
      <c r="C414" s="2">
        <v>315.26648999999998</v>
      </c>
      <c r="D414" s="5">
        <v>100000</v>
      </c>
    </row>
    <row r="415" spans="1:4" x14ac:dyDescent="0.2">
      <c r="A415" t="s">
        <v>5</v>
      </c>
      <c r="B415" s="3">
        <v>69</v>
      </c>
      <c r="C415" s="2">
        <v>315.26648999999998</v>
      </c>
      <c r="D415" s="5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8906-458E-BE42-BDE1-8F467CC09A6E}">
  <dimension ref="A1:E415"/>
  <sheetViews>
    <sheetView workbookViewId="0">
      <selection activeCell="G14" sqref="G14"/>
    </sheetView>
  </sheetViews>
  <sheetFormatPr baseColWidth="10" defaultRowHeight="16" x14ac:dyDescent="0.2"/>
  <cols>
    <col min="1" max="1" width="12.6640625" customWidth="1"/>
    <col min="4" max="4" width="1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5</v>
      </c>
      <c r="B2">
        <v>1</v>
      </c>
      <c r="C2" s="2">
        <v>3.2404679999999995</v>
      </c>
      <c r="D2" s="1">
        <v>12000</v>
      </c>
      <c r="E2" s="2">
        <f>C2*1.04+2</f>
        <v>5.3700867199999998</v>
      </c>
    </row>
    <row r="3" spans="1:5" x14ac:dyDescent="0.2">
      <c r="A3" t="s">
        <v>5</v>
      </c>
      <c r="B3">
        <v>2</v>
      </c>
      <c r="C3" s="2">
        <v>3.2404679999999995</v>
      </c>
      <c r="D3" s="1">
        <v>12000</v>
      </c>
      <c r="E3" s="2">
        <f t="shared" ref="E3:E66" si="0">C3*1.04+2</f>
        <v>5.3700867199999998</v>
      </c>
    </row>
    <row r="4" spans="1:5" x14ac:dyDescent="0.2">
      <c r="A4" t="s">
        <v>5</v>
      </c>
      <c r="B4">
        <v>3</v>
      </c>
      <c r="C4" s="2">
        <v>3.2404679999999995</v>
      </c>
      <c r="D4" s="1">
        <v>12000</v>
      </c>
      <c r="E4" s="2">
        <f t="shared" si="0"/>
        <v>5.3700867199999998</v>
      </c>
    </row>
    <row r="5" spans="1:5" x14ac:dyDescent="0.2">
      <c r="A5" t="s">
        <v>5</v>
      </c>
      <c r="B5">
        <v>4</v>
      </c>
      <c r="C5" s="2">
        <v>3.2404679999999995</v>
      </c>
      <c r="D5" s="1">
        <v>12000</v>
      </c>
      <c r="E5" s="2">
        <f t="shared" si="0"/>
        <v>5.3700867199999998</v>
      </c>
    </row>
    <row r="6" spans="1:5" x14ac:dyDescent="0.2">
      <c r="A6" t="s">
        <v>5</v>
      </c>
      <c r="B6">
        <v>5</v>
      </c>
      <c r="C6" s="2">
        <v>3.2404679999999995</v>
      </c>
      <c r="D6" s="1">
        <v>12000</v>
      </c>
      <c r="E6" s="2">
        <f t="shared" si="0"/>
        <v>5.3700867199999998</v>
      </c>
    </row>
    <row r="7" spans="1:5" x14ac:dyDescent="0.2">
      <c r="A7" t="s">
        <v>5</v>
      </c>
      <c r="B7">
        <v>6</v>
      </c>
      <c r="C7" s="2">
        <v>3.2404679999999995</v>
      </c>
      <c r="D7" s="1">
        <v>12000</v>
      </c>
      <c r="E7" s="2">
        <f t="shared" si="0"/>
        <v>5.3700867199999998</v>
      </c>
    </row>
    <row r="8" spans="1:5" x14ac:dyDescent="0.2">
      <c r="A8" t="s">
        <v>5</v>
      </c>
      <c r="B8">
        <v>7</v>
      </c>
      <c r="C8" s="2">
        <v>3.2404679999999995</v>
      </c>
      <c r="D8" s="1">
        <v>12000</v>
      </c>
      <c r="E8" s="2">
        <f t="shared" si="0"/>
        <v>5.3700867199999998</v>
      </c>
    </row>
    <row r="9" spans="1:5" x14ac:dyDescent="0.2">
      <c r="A9" t="s">
        <v>5</v>
      </c>
      <c r="B9">
        <v>8</v>
      </c>
      <c r="C9" s="2">
        <v>3.2404679999999995</v>
      </c>
      <c r="D9" s="1">
        <v>12000</v>
      </c>
      <c r="E9" s="2">
        <f t="shared" si="0"/>
        <v>5.3700867199999998</v>
      </c>
    </row>
    <row r="10" spans="1:5" x14ac:dyDescent="0.2">
      <c r="A10" t="s">
        <v>5</v>
      </c>
      <c r="B10">
        <v>9</v>
      </c>
      <c r="C10" s="2">
        <v>3.2404679999999995</v>
      </c>
      <c r="D10" s="1">
        <v>12000</v>
      </c>
      <c r="E10" s="2">
        <f t="shared" si="0"/>
        <v>5.3700867199999998</v>
      </c>
    </row>
    <row r="11" spans="1:5" x14ac:dyDescent="0.2">
      <c r="A11" t="s">
        <v>5</v>
      </c>
      <c r="B11">
        <v>10</v>
      </c>
      <c r="C11" s="2">
        <v>3.2404679999999995</v>
      </c>
      <c r="D11" s="1">
        <v>12000</v>
      </c>
      <c r="E11" s="2">
        <f t="shared" si="0"/>
        <v>5.3700867199999998</v>
      </c>
    </row>
    <row r="12" spans="1:5" x14ac:dyDescent="0.2">
      <c r="A12" t="s">
        <v>5</v>
      </c>
      <c r="B12">
        <v>11</v>
      </c>
      <c r="C12" s="2">
        <v>3.2404679999999995</v>
      </c>
      <c r="D12" s="1">
        <v>12000</v>
      </c>
      <c r="E12" s="2">
        <f t="shared" si="0"/>
        <v>5.3700867199999998</v>
      </c>
    </row>
    <row r="13" spans="1:5" x14ac:dyDescent="0.2">
      <c r="A13" t="s">
        <v>5</v>
      </c>
      <c r="B13">
        <v>12</v>
      </c>
      <c r="C13" s="2">
        <v>3.2404679999999995</v>
      </c>
      <c r="D13" s="1">
        <v>12000</v>
      </c>
      <c r="E13" s="2">
        <f t="shared" si="0"/>
        <v>5.3700867199999998</v>
      </c>
    </row>
    <row r="14" spans="1:5" x14ac:dyDescent="0.2">
      <c r="A14" t="s">
        <v>5</v>
      </c>
      <c r="B14">
        <v>13</v>
      </c>
      <c r="C14" s="2">
        <v>3.2404679999999995</v>
      </c>
      <c r="D14" s="1">
        <v>12000</v>
      </c>
      <c r="E14" s="2">
        <f t="shared" si="0"/>
        <v>5.3700867199999998</v>
      </c>
    </row>
    <row r="15" spans="1:5" x14ac:dyDescent="0.2">
      <c r="A15" t="s">
        <v>5</v>
      </c>
      <c r="B15">
        <v>14</v>
      </c>
      <c r="C15" s="2">
        <v>3.2404679999999995</v>
      </c>
      <c r="D15" s="1">
        <v>12000</v>
      </c>
      <c r="E15" s="2">
        <f t="shared" si="0"/>
        <v>5.3700867199999998</v>
      </c>
    </row>
    <row r="16" spans="1:5" x14ac:dyDescent="0.2">
      <c r="A16" t="s">
        <v>5</v>
      </c>
      <c r="B16">
        <v>15</v>
      </c>
      <c r="C16" s="2">
        <v>3.2404679999999995</v>
      </c>
      <c r="D16" s="1">
        <v>12000</v>
      </c>
      <c r="E16" s="2">
        <f t="shared" si="0"/>
        <v>5.3700867199999998</v>
      </c>
    </row>
    <row r="17" spans="1:5" x14ac:dyDescent="0.2">
      <c r="A17" t="s">
        <v>5</v>
      </c>
      <c r="B17">
        <v>16</v>
      </c>
      <c r="C17" s="2">
        <v>3.2404679999999995</v>
      </c>
      <c r="D17" s="1">
        <v>12000</v>
      </c>
      <c r="E17" s="2">
        <f t="shared" si="0"/>
        <v>5.3700867199999998</v>
      </c>
    </row>
    <row r="18" spans="1:5" x14ac:dyDescent="0.2">
      <c r="A18" t="s">
        <v>5</v>
      </c>
      <c r="B18">
        <v>17</v>
      </c>
      <c r="C18" s="2">
        <v>3.2404679999999995</v>
      </c>
      <c r="D18" s="1">
        <v>12000</v>
      </c>
      <c r="E18" s="2">
        <f t="shared" si="0"/>
        <v>5.3700867199999998</v>
      </c>
    </row>
    <row r="19" spans="1:5" x14ac:dyDescent="0.2">
      <c r="A19" t="s">
        <v>5</v>
      </c>
      <c r="B19">
        <v>18</v>
      </c>
      <c r="C19" s="2">
        <v>3.2404679999999995</v>
      </c>
      <c r="D19" s="1">
        <v>12000</v>
      </c>
      <c r="E19" s="2">
        <f t="shared" si="0"/>
        <v>5.3700867199999998</v>
      </c>
    </row>
    <row r="20" spans="1:5" x14ac:dyDescent="0.2">
      <c r="A20" t="s">
        <v>5</v>
      </c>
      <c r="B20">
        <v>19</v>
      </c>
      <c r="C20" s="2">
        <v>3.2404679999999995</v>
      </c>
      <c r="D20" s="1">
        <v>12000</v>
      </c>
      <c r="E20" s="2">
        <f t="shared" si="0"/>
        <v>5.3700867199999998</v>
      </c>
    </row>
    <row r="21" spans="1:5" x14ac:dyDescent="0.2">
      <c r="A21" t="s">
        <v>5</v>
      </c>
      <c r="B21">
        <v>20</v>
      </c>
      <c r="C21" s="2">
        <v>3.2404679999999995</v>
      </c>
      <c r="D21" s="1">
        <v>12000</v>
      </c>
      <c r="E21" s="2">
        <f t="shared" si="0"/>
        <v>5.3700867199999998</v>
      </c>
    </row>
    <row r="22" spans="1:5" x14ac:dyDescent="0.2">
      <c r="A22" t="s">
        <v>5</v>
      </c>
      <c r="B22">
        <v>21</v>
      </c>
      <c r="C22" s="2">
        <v>3.2404679999999995</v>
      </c>
      <c r="D22" s="1">
        <v>12000</v>
      </c>
      <c r="E22" s="2">
        <f t="shared" si="0"/>
        <v>5.3700867199999998</v>
      </c>
    </row>
    <row r="23" spans="1:5" x14ac:dyDescent="0.2">
      <c r="A23" t="s">
        <v>5</v>
      </c>
      <c r="B23">
        <v>22</v>
      </c>
      <c r="C23" s="2">
        <v>3.2404679999999995</v>
      </c>
      <c r="D23" s="1">
        <v>12000</v>
      </c>
      <c r="E23" s="2">
        <f t="shared" si="0"/>
        <v>5.3700867199999998</v>
      </c>
    </row>
    <row r="24" spans="1:5" x14ac:dyDescent="0.2">
      <c r="A24" t="s">
        <v>5</v>
      </c>
      <c r="B24">
        <v>23</v>
      </c>
      <c r="C24" s="2">
        <v>3.2404679999999995</v>
      </c>
      <c r="D24" s="1">
        <v>12000</v>
      </c>
      <c r="E24" s="2">
        <f t="shared" si="0"/>
        <v>5.3700867199999998</v>
      </c>
    </row>
    <row r="25" spans="1:5" x14ac:dyDescent="0.2">
      <c r="A25" t="s">
        <v>5</v>
      </c>
      <c r="B25">
        <v>24</v>
      </c>
      <c r="C25" s="2">
        <v>3.2404679999999995</v>
      </c>
      <c r="D25" s="1">
        <v>12000</v>
      </c>
      <c r="E25" s="2">
        <f t="shared" si="0"/>
        <v>5.3700867199999998</v>
      </c>
    </row>
    <row r="26" spans="1:5" x14ac:dyDescent="0.2">
      <c r="A26" t="s">
        <v>5</v>
      </c>
      <c r="B26">
        <v>25</v>
      </c>
      <c r="C26" s="2">
        <v>3.2404679999999995</v>
      </c>
      <c r="D26" s="1">
        <v>12000</v>
      </c>
      <c r="E26" s="2">
        <f t="shared" si="0"/>
        <v>5.3700867199999998</v>
      </c>
    </row>
    <row r="27" spans="1:5" x14ac:dyDescent="0.2">
      <c r="A27" t="s">
        <v>5</v>
      </c>
      <c r="B27">
        <v>26</v>
      </c>
      <c r="C27" s="2">
        <v>3.2404679999999995</v>
      </c>
      <c r="D27" s="1">
        <v>12000</v>
      </c>
      <c r="E27" s="2">
        <f t="shared" si="0"/>
        <v>5.3700867199999998</v>
      </c>
    </row>
    <row r="28" spans="1:5" x14ac:dyDescent="0.2">
      <c r="A28" t="s">
        <v>5</v>
      </c>
      <c r="B28">
        <v>27</v>
      </c>
      <c r="C28" s="2">
        <v>3.2404679999999995</v>
      </c>
      <c r="D28" s="1">
        <v>12000</v>
      </c>
      <c r="E28" s="2">
        <f t="shared" si="0"/>
        <v>5.3700867199999998</v>
      </c>
    </row>
    <row r="29" spans="1:5" x14ac:dyDescent="0.2">
      <c r="A29" t="s">
        <v>5</v>
      </c>
      <c r="B29">
        <v>28</v>
      </c>
      <c r="C29" s="2">
        <v>3.2404679999999995</v>
      </c>
      <c r="D29" s="1">
        <v>12000</v>
      </c>
      <c r="E29" s="2">
        <f t="shared" si="0"/>
        <v>5.3700867199999998</v>
      </c>
    </row>
    <row r="30" spans="1:5" x14ac:dyDescent="0.2">
      <c r="A30" t="s">
        <v>5</v>
      </c>
      <c r="B30">
        <v>29</v>
      </c>
      <c r="C30" s="2">
        <v>3.2404679999999995</v>
      </c>
      <c r="D30" s="1">
        <v>12000</v>
      </c>
      <c r="E30" s="2">
        <f t="shared" si="0"/>
        <v>5.3700867199999998</v>
      </c>
    </row>
    <row r="31" spans="1:5" x14ac:dyDescent="0.2">
      <c r="A31" t="s">
        <v>5</v>
      </c>
      <c r="B31">
        <v>30</v>
      </c>
      <c r="C31" s="2">
        <v>3.3859980000000003</v>
      </c>
      <c r="D31" s="1">
        <v>12000</v>
      </c>
      <c r="E31" s="2">
        <f t="shared" si="0"/>
        <v>5.5214379200000003</v>
      </c>
    </row>
    <row r="32" spans="1:5" x14ac:dyDescent="0.2">
      <c r="A32" t="s">
        <v>5</v>
      </c>
      <c r="B32">
        <v>31</v>
      </c>
      <c r="C32" s="2">
        <v>3.3859980000000003</v>
      </c>
      <c r="D32" s="1">
        <v>12000</v>
      </c>
      <c r="E32" s="2">
        <f t="shared" si="0"/>
        <v>5.5214379200000003</v>
      </c>
    </row>
    <row r="33" spans="1:5" x14ac:dyDescent="0.2">
      <c r="A33" t="s">
        <v>5</v>
      </c>
      <c r="B33">
        <v>32</v>
      </c>
      <c r="C33" s="2">
        <v>3.3859980000000003</v>
      </c>
      <c r="D33" s="1">
        <v>12000</v>
      </c>
      <c r="E33" s="2">
        <f t="shared" si="0"/>
        <v>5.5214379200000003</v>
      </c>
    </row>
    <row r="34" spans="1:5" x14ac:dyDescent="0.2">
      <c r="A34" t="s">
        <v>5</v>
      </c>
      <c r="B34">
        <v>33</v>
      </c>
      <c r="C34" s="2">
        <v>3.3859980000000003</v>
      </c>
      <c r="D34" s="1">
        <v>12000</v>
      </c>
      <c r="E34" s="2">
        <f t="shared" si="0"/>
        <v>5.5214379200000003</v>
      </c>
    </row>
    <row r="35" spans="1:5" x14ac:dyDescent="0.2">
      <c r="A35" t="s">
        <v>5</v>
      </c>
      <c r="B35">
        <v>34</v>
      </c>
      <c r="C35" s="2">
        <v>3.3859980000000003</v>
      </c>
      <c r="D35" s="1">
        <v>12000</v>
      </c>
      <c r="E35" s="2">
        <f t="shared" si="0"/>
        <v>5.5214379200000003</v>
      </c>
    </row>
    <row r="36" spans="1:5" x14ac:dyDescent="0.2">
      <c r="A36" t="s">
        <v>5</v>
      </c>
      <c r="B36">
        <v>35</v>
      </c>
      <c r="C36" s="2">
        <v>3.9002039999999996</v>
      </c>
      <c r="D36" s="1">
        <v>12000</v>
      </c>
      <c r="E36" s="2">
        <f t="shared" si="0"/>
        <v>6.0562121599999994</v>
      </c>
    </row>
    <row r="37" spans="1:5" x14ac:dyDescent="0.2">
      <c r="A37" t="s">
        <v>5</v>
      </c>
      <c r="B37">
        <v>36</v>
      </c>
      <c r="C37" s="2">
        <v>3.9002039999999996</v>
      </c>
      <c r="D37" s="1">
        <v>12000</v>
      </c>
      <c r="E37" s="2">
        <f t="shared" si="0"/>
        <v>6.0562121599999994</v>
      </c>
    </row>
    <row r="38" spans="1:5" x14ac:dyDescent="0.2">
      <c r="A38" t="s">
        <v>5</v>
      </c>
      <c r="B38">
        <v>37</v>
      </c>
      <c r="C38" s="2">
        <v>3.9002039999999996</v>
      </c>
      <c r="D38" s="1">
        <v>12000</v>
      </c>
      <c r="E38" s="2">
        <f t="shared" si="0"/>
        <v>6.0562121599999994</v>
      </c>
    </row>
    <row r="39" spans="1:5" x14ac:dyDescent="0.2">
      <c r="A39" t="s">
        <v>5</v>
      </c>
      <c r="B39">
        <v>38</v>
      </c>
      <c r="C39" s="2">
        <v>3.9002039999999996</v>
      </c>
      <c r="D39" s="1">
        <v>12000</v>
      </c>
      <c r="E39" s="2">
        <f t="shared" si="0"/>
        <v>6.0562121599999994</v>
      </c>
    </row>
    <row r="40" spans="1:5" x14ac:dyDescent="0.2">
      <c r="A40" t="s">
        <v>5</v>
      </c>
      <c r="B40">
        <v>39</v>
      </c>
      <c r="C40" s="2">
        <v>3.9002039999999996</v>
      </c>
      <c r="D40" s="1">
        <v>12000</v>
      </c>
      <c r="E40" s="2">
        <f t="shared" si="0"/>
        <v>6.0562121599999994</v>
      </c>
    </row>
    <row r="41" spans="1:5" x14ac:dyDescent="0.2">
      <c r="A41" t="s">
        <v>5</v>
      </c>
      <c r="B41">
        <v>40</v>
      </c>
      <c r="C41" s="2">
        <v>4.8898079999999995</v>
      </c>
      <c r="D41" s="1">
        <v>12000</v>
      </c>
      <c r="E41" s="2">
        <f t="shared" si="0"/>
        <v>7.0854003199999998</v>
      </c>
    </row>
    <row r="42" spans="1:5" x14ac:dyDescent="0.2">
      <c r="A42" t="s">
        <v>5</v>
      </c>
      <c r="B42">
        <v>41</v>
      </c>
      <c r="C42" s="2">
        <v>4.8898079999999995</v>
      </c>
      <c r="D42" s="1">
        <v>12000</v>
      </c>
      <c r="E42" s="2">
        <f t="shared" si="0"/>
        <v>7.0854003199999998</v>
      </c>
    </row>
    <row r="43" spans="1:5" x14ac:dyDescent="0.2">
      <c r="A43" t="s">
        <v>5</v>
      </c>
      <c r="B43">
        <v>42</v>
      </c>
      <c r="C43" s="2">
        <v>4.8898079999999995</v>
      </c>
      <c r="D43" s="1">
        <v>12000</v>
      </c>
      <c r="E43" s="2">
        <f t="shared" si="0"/>
        <v>7.0854003199999998</v>
      </c>
    </row>
    <row r="44" spans="1:5" x14ac:dyDescent="0.2">
      <c r="A44" t="s">
        <v>5</v>
      </c>
      <c r="B44">
        <v>43</v>
      </c>
      <c r="C44" s="2">
        <v>4.8898079999999995</v>
      </c>
      <c r="D44" s="1">
        <v>12000</v>
      </c>
      <c r="E44" s="2">
        <f t="shared" si="0"/>
        <v>7.0854003199999998</v>
      </c>
    </row>
    <row r="45" spans="1:5" x14ac:dyDescent="0.2">
      <c r="A45" t="s">
        <v>5</v>
      </c>
      <c r="B45">
        <v>44</v>
      </c>
      <c r="C45" s="2">
        <v>4.8898079999999995</v>
      </c>
      <c r="D45" s="1">
        <v>12000</v>
      </c>
      <c r="E45" s="2">
        <f t="shared" si="0"/>
        <v>7.0854003199999998</v>
      </c>
    </row>
    <row r="46" spans="1:5" x14ac:dyDescent="0.2">
      <c r="A46" t="s">
        <v>5</v>
      </c>
      <c r="B46">
        <v>45</v>
      </c>
      <c r="C46" s="2">
        <v>7.3541159999999994</v>
      </c>
      <c r="D46" s="1">
        <v>12000</v>
      </c>
      <c r="E46" s="2">
        <f t="shared" si="0"/>
        <v>9.6482806399999994</v>
      </c>
    </row>
    <row r="47" spans="1:5" x14ac:dyDescent="0.2">
      <c r="A47" t="s">
        <v>5</v>
      </c>
      <c r="B47">
        <v>46</v>
      </c>
      <c r="C47" s="2">
        <v>7.3541159999999994</v>
      </c>
      <c r="D47" s="1">
        <v>12000</v>
      </c>
      <c r="E47" s="2">
        <f t="shared" si="0"/>
        <v>9.6482806399999994</v>
      </c>
    </row>
    <row r="48" spans="1:5" x14ac:dyDescent="0.2">
      <c r="A48" t="s">
        <v>5</v>
      </c>
      <c r="B48">
        <v>47</v>
      </c>
      <c r="C48" s="2">
        <v>7.3541159999999994</v>
      </c>
      <c r="D48" s="1">
        <v>12000</v>
      </c>
      <c r="E48" s="2">
        <f t="shared" si="0"/>
        <v>9.6482806399999994</v>
      </c>
    </row>
    <row r="49" spans="1:5" x14ac:dyDescent="0.2">
      <c r="A49" t="s">
        <v>5</v>
      </c>
      <c r="B49">
        <v>48</v>
      </c>
      <c r="C49" s="2">
        <v>7.3541159999999994</v>
      </c>
      <c r="D49" s="1">
        <v>12000</v>
      </c>
      <c r="E49" s="2">
        <f t="shared" si="0"/>
        <v>9.6482806399999994</v>
      </c>
    </row>
    <row r="50" spans="1:5" x14ac:dyDescent="0.2">
      <c r="A50" t="s">
        <v>5</v>
      </c>
      <c r="B50">
        <v>49</v>
      </c>
      <c r="C50" s="2">
        <v>7.3541159999999994</v>
      </c>
      <c r="D50" s="1">
        <v>12000</v>
      </c>
      <c r="E50" s="2">
        <f t="shared" si="0"/>
        <v>9.6482806399999994</v>
      </c>
    </row>
    <row r="51" spans="1:5" x14ac:dyDescent="0.2">
      <c r="A51" t="s">
        <v>5</v>
      </c>
      <c r="B51">
        <v>50</v>
      </c>
      <c r="C51" s="2">
        <v>10.740113999999998</v>
      </c>
      <c r="D51" s="1">
        <v>12000</v>
      </c>
      <c r="E51" s="2">
        <f t="shared" si="0"/>
        <v>13.169718559999998</v>
      </c>
    </row>
    <row r="52" spans="1:5" x14ac:dyDescent="0.2">
      <c r="A52" t="s">
        <v>5</v>
      </c>
      <c r="B52">
        <v>51</v>
      </c>
      <c r="C52" s="2">
        <v>10.740113999999998</v>
      </c>
      <c r="D52" s="1">
        <v>12000</v>
      </c>
      <c r="E52" s="2">
        <f t="shared" si="0"/>
        <v>13.169718559999998</v>
      </c>
    </row>
    <row r="53" spans="1:5" x14ac:dyDescent="0.2">
      <c r="A53" t="s">
        <v>5</v>
      </c>
      <c r="B53">
        <v>52</v>
      </c>
      <c r="C53" s="2">
        <v>10.740113999999998</v>
      </c>
      <c r="D53" s="1">
        <v>12000</v>
      </c>
      <c r="E53" s="2">
        <f t="shared" si="0"/>
        <v>13.169718559999998</v>
      </c>
    </row>
    <row r="54" spans="1:5" x14ac:dyDescent="0.2">
      <c r="A54" t="s">
        <v>5</v>
      </c>
      <c r="B54">
        <v>53</v>
      </c>
      <c r="C54" s="2">
        <v>10.740113999999998</v>
      </c>
      <c r="D54" s="1">
        <v>12000</v>
      </c>
      <c r="E54" s="2">
        <f t="shared" si="0"/>
        <v>13.169718559999998</v>
      </c>
    </row>
    <row r="55" spans="1:5" x14ac:dyDescent="0.2">
      <c r="A55" t="s">
        <v>5</v>
      </c>
      <c r="B55">
        <v>54</v>
      </c>
      <c r="C55" s="2">
        <v>10.740113999999998</v>
      </c>
      <c r="D55" s="1">
        <v>12000</v>
      </c>
      <c r="E55" s="2">
        <f t="shared" si="0"/>
        <v>13.169718559999998</v>
      </c>
    </row>
    <row r="56" spans="1:5" x14ac:dyDescent="0.2">
      <c r="A56" t="s">
        <v>5</v>
      </c>
      <c r="B56">
        <v>55</v>
      </c>
      <c r="C56" s="2">
        <v>19.471914000000002</v>
      </c>
      <c r="D56" s="1">
        <v>12000</v>
      </c>
      <c r="E56" s="2">
        <f t="shared" si="0"/>
        <v>22.250790560000002</v>
      </c>
    </row>
    <row r="57" spans="1:5" x14ac:dyDescent="0.2">
      <c r="A57" t="s">
        <v>5</v>
      </c>
      <c r="B57">
        <v>56</v>
      </c>
      <c r="C57" s="2">
        <v>19.471914000000002</v>
      </c>
      <c r="D57" s="1">
        <v>12000</v>
      </c>
      <c r="E57" s="2">
        <f t="shared" si="0"/>
        <v>22.250790560000002</v>
      </c>
    </row>
    <row r="58" spans="1:5" x14ac:dyDescent="0.2">
      <c r="A58" t="s">
        <v>5</v>
      </c>
      <c r="B58">
        <v>57</v>
      </c>
      <c r="C58" s="2">
        <v>19.471914000000002</v>
      </c>
      <c r="D58" s="1">
        <v>12000</v>
      </c>
      <c r="E58" s="2">
        <f t="shared" si="0"/>
        <v>22.250790560000002</v>
      </c>
    </row>
    <row r="59" spans="1:5" x14ac:dyDescent="0.2">
      <c r="A59" t="s">
        <v>5</v>
      </c>
      <c r="B59">
        <v>58</v>
      </c>
      <c r="C59" s="2">
        <v>19.471914000000002</v>
      </c>
      <c r="D59" s="1">
        <v>12000</v>
      </c>
      <c r="E59" s="2">
        <f t="shared" si="0"/>
        <v>22.250790560000002</v>
      </c>
    </row>
    <row r="60" spans="1:5" x14ac:dyDescent="0.2">
      <c r="A60" t="s">
        <v>5</v>
      </c>
      <c r="B60">
        <v>59</v>
      </c>
      <c r="C60" s="2">
        <v>19.471914000000002</v>
      </c>
      <c r="D60" s="1">
        <v>12000</v>
      </c>
      <c r="E60" s="2">
        <f t="shared" si="0"/>
        <v>22.250790560000002</v>
      </c>
    </row>
    <row r="61" spans="1:5" x14ac:dyDescent="0.2">
      <c r="A61" t="s">
        <v>5</v>
      </c>
      <c r="B61">
        <v>60</v>
      </c>
      <c r="C61" s="2">
        <v>27.728316</v>
      </c>
      <c r="D61" s="1">
        <v>12000</v>
      </c>
      <c r="E61" s="2">
        <f t="shared" si="0"/>
        <v>30.837448640000002</v>
      </c>
    </row>
    <row r="62" spans="1:5" x14ac:dyDescent="0.2">
      <c r="A62" t="s">
        <v>5</v>
      </c>
      <c r="B62">
        <v>61</v>
      </c>
      <c r="C62" s="2">
        <v>27.728316</v>
      </c>
      <c r="D62" s="1">
        <v>12000</v>
      </c>
      <c r="E62" s="2">
        <f t="shared" si="0"/>
        <v>30.837448640000002</v>
      </c>
    </row>
    <row r="63" spans="1:5" x14ac:dyDescent="0.2">
      <c r="A63" t="s">
        <v>5</v>
      </c>
      <c r="B63">
        <v>62</v>
      </c>
      <c r="C63" s="2">
        <v>27.728316</v>
      </c>
      <c r="D63" s="1">
        <v>12000</v>
      </c>
      <c r="E63" s="2">
        <f t="shared" si="0"/>
        <v>30.837448640000002</v>
      </c>
    </row>
    <row r="64" spans="1:5" x14ac:dyDescent="0.2">
      <c r="A64" t="s">
        <v>5</v>
      </c>
      <c r="B64">
        <v>63</v>
      </c>
      <c r="C64" s="2">
        <v>27.728316</v>
      </c>
      <c r="D64" s="1">
        <v>12000</v>
      </c>
      <c r="E64" s="2">
        <f t="shared" si="0"/>
        <v>30.837448640000002</v>
      </c>
    </row>
    <row r="65" spans="1:5" x14ac:dyDescent="0.2">
      <c r="A65" t="s">
        <v>5</v>
      </c>
      <c r="B65">
        <v>64</v>
      </c>
      <c r="C65" s="2">
        <v>38.031840000000003</v>
      </c>
      <c r="D65" s="1">
        <v>12000</v>
      </c>
      <c r="E65" s="2">
        <f t="shared" si="0"/>
        <v>41.553113600000003</v>
      </c>
    </row>
    <row r="66" spans="1:5" x14ac:dyDescent="0.2">
      <c r="A66" t="s">
        <v>5</v>
      </c>
      <c r="B66">
        <v>65</v>
      </c>
      <c r="C66" s="2">
        <v>38.031840000000003</v>
      </c>
      <c r="D66" s="1">
        <v>12000</v>
      </c>
      <c r="E66" s="2">
        <f t="shared" si="0"/>
        <v>41.553113600000003</v>
      </c>
    </row>
    <row r="67" spans="1:5" x14ac:dyDescent="0.2">
      <c r="A67" t="s">
        <v>5</v>
      </c>
      <c r="B67">
        <v>66</v>
      </c>
      <c r="C67" s="2">
        <v>38.031840000000003</v>
      </c>
      <c r="D67" s="1">
        <v>12000</v>
      </c>
      <c r="E67" s="2">
        <f t="shared" ref="E67:E130" si="1">C67*1.04+2</f>
        <v>41.553113600000003</v>
      </c>
    </row>
    <row r="68" spans="1:5" x14ac:dyDescent="0.2">
      <c r="A68" t="s">
        <v>5</v>
      </c>
      <c r="B68">
        <v>67</v>
      </c>
      <c r="C68" s="2">
        <v>38.031840000000003</v>
      </c>
      <c r="D68" s="1">
        <v>12000</v>
      </c>
      <c r="E68" s="2">
        <f t="shared" si="1"/>
        <v>41.553113600000003</v>
      </c>
    </row>
    <row r="69" spans="1:5" x14ac:dyDescent="0.2">
      <c r="A69" t="s">
        <v>5</v>
      </c>
      <c r="B69">
        <v>68</v>
      </c>
      <c r="C69" s="2">
        <v>38.031840000000003</v>
      </c>
      <c r="D69" s="1">
        <v>12000</v>
      </c>
      <c r="E69" s="2">
        <f t="shared" si="1"/>
        <v>41.553113600000003</v>
      </c>
    </row>
    <row r="70" spans="1:5" x14ac:dyDescent="0.2">
      <c r="A70" t="s">
        <v>5</v>
      </c>
      <c r="B70">
        <v>69</v>
      </c>
      <c r="C70" s="2">
        <v>38.031840000000003</v>
      </c>
      <c r="D70" s="1">
        <v>12000</v>
      </c>
      <c r="E70" s="2">
        <f t="shared" si="1"/>
        <v>41.553113600000003</v>
      </c>
    </row>
    <row r="71" spans="1:5" x14ac:dyDescent="0.2">
      <c r="A71" t="s">
        <v>5</v>
      </c>
      <c r="B71">
        <v>1</v>
      </c>
      <c r="C71" s="2">
        <v>7.7518980000000006</v>
      </c>
      <c r="D71" s="1">
        <v>30000</v>
      </c>
      <c r="E71" s="2">
        <f t="shared" si="1"/>
        <v>10.061973920000002</v>
      </c>
    </row>
    <row r="72" spans="1:5" x14ac:dyDescent="0.2">
      <c r="A72" t="s">
        <v>5</v>
      </c>
      <c r="B72">
        <v>2</v>
      </c>
      <c r="C72" s="2">
        <v>7.7518980000000006</v>
      </c>
      <c r="D72" s="1">
        <v>30000</v>
      </c>
      <c r="E72" s="2">
        <f t="shared" si="1"/>
        <v>10.061973920000002</v>
      </c>
    </row>
    <row r="73" spans="1:5" x14ac:dyDescent="0.2">
      <c r="A73" t="s">
        <v>5</v>
      </c>
      <c r="B73">
        <v>3</v>
      </c>
      <c r="C73" s="2">
        <v>7.7518980000000006</v>
      </c>
      <c r="D73" s="1">
        <v>30000</v>
      </c>
      <c r="E73" s="2">
        <f t="shared" si="1"/>
        <v>10.061973920000002</v>
      </c>
    </row>
    <row r="74" spans="1:5" x14ac:dyDescent="0.2">
      <c r="A74" t="s">
        <v>5</v>
      </c>
      <c r="B74">
        <v>4</v>
      </c>
      <c r="C74" s="2">
        <v>7.7518980000000006</v>
      </c>
      <c r="D74" s="1">
        <v>30000</v>
      </c>
      <c r="E74" s="2">
        <f t="shared" si="1"/>
        <v>10.061973920000002</v>
      </c>
    </row>
    <row r="75" spans="1:5" x14ac:dyDescent="0.2">
      <c r="A75" t="s">
        <v>5</v>
      </c>
      <c r="B75">
        <v>5</v>
      </c>
      <c r="C75" s="2">
        <v>7.7518980000000006</v>
      </c>
      <c r="D75" s="1">
        <v>30000</v>
      </c>
      <c r="E75" s="2">
        <f t="shared" si="1"/>
        <v>10.061973920000002</v>
      </c>
    </row>
    <row r="76" spans="1:5" x14ac:dyDescent="0.2">
      <c r="A76" t="s">
        <v>5</v>
      </c>
      <c r="B76">
        <v>6</v>
      </c>
      <c r="C76" s="2">
        <v>7.7518980000000006</v>
      </c>
      <c r="D76" s="1">
        <v>30000</v>
      </c>
      <c r="E76" s="2">
        <f t="shared" si="1"/>
        <v>10.061973920000002</v>
      </c>
    </row>
    <row r="77" spans="1:5" x14ac:dyDescent="0.2">
      <c r="A77" t="s">
        <v>5</v>
      </c>
      <c r="B77">
        <v>7</v>
      </c>
      <c r="C77" s="2">
        <v>7.7518980000000006</v>
      </c>
      <c r="D77" s="1">
        <v>30000</v>
      </c>
      <c r="E77" s="2">
        <f t="shared" si="1"/>
        <v>10.061973920000002</v>
      </c>
    </row>
    <row r="78" spans="1:5" x14ac:dyDescent="0.2">
      <c r="A78" t="s">
        <v>5</v>
      </c>
      <c r="B78">
        <v>8</v>
      </c>
      <c r="C78" s="2">
        <v>7.7518980000000006</v>
      </c>
      <c r="D78" s="1">
        <v>30000</v>
      </c>
      <c r="E78" s="2">
        <f t="shared" si="1"/>
        <v>10.061973920000002</v>
      </c>
    </row>
    <row r="79" spans="1:5" x14ac:dyDescent="0.2">
      <c r="A79" t="s">
        <v>5</v>
      </c>
      <c r="B79">
        <v>9</v>
      </c>
      <c r="C79" s="2">
        <v>7.7518980000000006</v>
      </c>
      <c r="D79" s="1">
        <v>30000</v>
      </c>
      <c r="E79" s="2">
        <f t="shared" si="1"/>
        <v>10.061973920000002</v>
      </c>
    </row>
    <row r="80" spans="1:5" x14ac:dyDescent="0.2">
      <c r="A80" t="s">
        <v>5</v>
      </c>
      <c r="B80">
        <v>10</v>
      </c>
      <c r="C80" s="2">
        <v>7.7518980000000006</v>
      </c>
      <c r="D80" s="1">
        <v>30000</v>
      </c>
      <c r="E80" s="2">
        <f t="shared" si="1"/>
        <v>10.061973920000002</v>
      </c>
    </row>
    <row r="81" spans="1:5" x14ac:dyDescent="0.2">
      <c r="A81" t="s">
        <v>5</v>
      </c>
      <c r="B81">
        <v>11</v>
      </c>
      <c r="C81" s="2">
        <v>7.7518980000000006</v>
      </c>
      <c r="D81" s="1">
        <v>30000</v>
      </c>
      <c r="E81" s="2">
        <f t="shared" si="1"/>
        <v>10.061973920000002</v>
      </c>
    </row>
    <row r="82" spans="1:5" x14ac:dyDescent="0.2">
      <c r="A82" t="s">
        <v>5</v>
      </c>
      <c r="B82">
        <v>12</v>
      </c>
      <c r="C82" s="2">
        <v>7.7518980000000006</v>
      </c>
      <c r="D82" s="1">
        <v>30000</v>
      </c>
      <c r="E82" s="2">
        <f t="shared" si="1"/>
        <v>10.061973920000002</v>
      </c>
    </row>
    <row r="83" spans="1:5" x14ac:dyDescent="0.2">
      <c r="A83" t="s">
        <v>5</v>
      </c>
      <c r="B83">
        <v>13</v>
      </c>
      <c r="C83" s="2">
        <v>7.7518980000000006</v>
      </c>
      <c r="D83" s="1">
        <v>30000</v>
      </c>
      <c r="E83" s="2">
        <f t="shared" si="1"/>
        <v>10.061973920000002</v>
      </c>
    </row>
    <row r="84" spans="1:5" x14ac:dyDescent="0.2">
      <c r="A84" t="s">
        <v>5</v>
      </c>
      <c r="B84">
        <v>14</v>
      </c>
      <c r="C84" s="2">
        <v>7.7518980000000006</v>
      </c>
      <c r="D84" s="1">
        <v>30000</v>
      </c>
      <c r="E84" s="2">
        <f t="shared" si="1"/>
        <v>10.061973920000002</v>
      </c>
    </row>
    <row r="85" spans="1:5" x14ac:dyDescent="0.2">
      <c r="A85" t="s">
        <v>5</v>
      </c>
      <c r="B85">
        <v>15</v>
      </c>
      <c r="C85" s="2">
        <v>7.7518980000000006</v>
      </c>
      <c r="D85" s="1">
        <v>30000</v>
      </c>
      <c r="E85" s="2">
        <f t="shared" si="1"/>
        <v>10.061973920000002</v>
      </c>
    </row>
    <row r="86" spans="1:5" x14ac:dyDescent="0.2">
      <c r="A86" t="s">
        <v>5</v>
      </c>
      <c r="B86">
        <v>16</v>
      </c>
      <c r="C86" s="2">
        <v>7.7518980000000006</v>
      </c>
      <c r="D86" s="1">
        <v>30000</v>
      </c>
      <c r="E86" s="2">
        <f t="shared" si="1"/>
        <v>10.061973920000002</v>
      </c>
    </row>
    <row r="87" spans="1:5" x14ac:dyDescent="0.2">
      <c r="A87" t="s">
        <v>5</v>
      </c>
      <c r="B87">
        <v>17</v>
      </c>
      <c r="C87" s="2">
        <v>7.7518980000000006</v>
      </c>
      <c r="D87" s="1">
        <v>30000</v>
      </c>
      <c r="E87" s="2">
        <f t="shared" si="1"/>
        <v>10.061973920000002</v>
      </c>
    </row>
    <row r="88" spans="1:5" x14ac:dyDescent="0.2">
      <c r="A88" t="s">
        <v>5</v>
      </c>
      <c r="B88">
        <v>18</v>
      </c>
      <c r="C88" s="2">
        <v>7.7518980000000006</v>
      </c>
      <c r="D88" s="1">
        <v>30000</v>
      </c>
      <c r="E88" s="2">
        <f t="shared" si="1"/>
        <v>10.061973920000002</v>
      </c>
    </row>
    <row r="89" spans="1:5" x14ac:dyDescent="0.2">
      <c r="A89" t="s">
        <v>5</v>
      </c>
      <c r="B89">
        <v>19</v>
      </c>
      <c r="C89" s="2">
        <v>7.7518980000000006</v>
      </c>
      <c r="D89" s="1">
        <v>30000</v>
      </c>
      <c r="E89" s="2">
        <f t="shared" si="1"/>
        <v>10.061973920000002</v>
      </c>
    </row>
    <row r="90" spans="1:5" x14ac:dyDescent="0.2">
      <c r="A90" t="s">
        <v>5</v>
      </c>
      <c r="B90">
        <v>20</v>
      </c>
      <c r="C90" s="2">
        <v>7.7518980000000006</v>
      </c>
      <c r="D90" s="1">
        <v>30000</v>
      </c>
      <c r="E90" s="2">
        <f t="shared" si="1"/>
        <v>10.061973920000002</v>
      </c>
    </row>
    <row r="91" spans="1:5" x14ac:dyDescent="0.2">
      <c r="A91" t="s">
        <v>5</v>
      </c>
      <c r="B91">
        <v>21</v>
      </c>
      <c r="C91" s="2">
        <v>7.7518980000000006</v>
      </c>
      <c r="D91" s="1">
        <v>30000</v>
      </c>
      <c r="E91" s="2">
        <f t="shared" si="1"/>
        <v>10.061973920000002</v>
      </c>
    </row>
    <row r="92" spans="1:5" x14ac:dyDescent="0.2">
      <c r="A92" t="s">
        <v>5</v>
      </c>
      <c r="B92">
        <v>22</v>
      </c>
      <c r="C92" s="2">
        <v>7.7518980000000006</v>
      </c>
      <c r="D92" s="1">
        <v>30000</v>
      </c>
      <c r="E92" s="2">
        <f t="shared" si="1"/>
        <v>10.061973920000002</v>
      </c>
    </row>
    <row r="93" spans="1:5" x14ac:dyDescent="0.2">
      <c r="A93" t="s">
        <v>5</v>
      </c>
      <c r="B93">
        <v>23</v>
      </c>
      <c r="C93" s="2">
        <v>7.7518980000000006</v>
      </c>
      <c r="D93" s="1">
        <v>30000</v>
      </c>
      <c r="E93" s="2">
        <f t="shared" si="1"/>
        <v>10.061973920000002</v>
      </c>
    </row>
    <row r="94" spans="1:5" x14ac:dyDescent="0.2">
      <c r="A94" t="s">
        <v>5</v>
      </c>
      <c r="B94">
        <v>24</v>
      </c>
      <c r="C94" s="2">
        <v>7.7518980000000006</v>
      </c>
      <c r="D94" s="1">
        <v>30000</v>
      </c>
      <c r="E94" s="2">
        <f t="shared" si="1"/>
        <v>10.061973920000002</v>
      </c>
    </row>
    <row r="95" spans="1:5" x14ac:dyDescent="0.2">
      <c r="A95" t="s">
        <v>5</v>
      </c>
      <c r="B95">
        <v>25</v>
      </c>
      <c r="C95" s="2">
        <v>7.7518980000000006</v>
      </c>
      <c r="D95" s="1">
        <v>30000</v>
      </c>
      <c r="E95" s="2">
        <f t="shared" si="1"/>
        <v>10.061973920000002</v>
      </c>
    </row>
    <row r="96" spans="1:5" x14ac:dyDescent="0.2">
      <c r="A96" t="s">
        <v>5</v>
      </c>
      <c r="B96">
        <v>26</v>
      </c>
      <c r="C96" s="2">
        <v>7.7518980000000006</v>
      </c>
      <c r="D96" s="1">
        <v>30000</v>
      </c>
      <c r="E96" s="2">
        <f t="shared" si="1"/>
        <v>10.061973920000002</v>
      </c>
    </row>
    <row r="97" spans="1:5" x14ac:dyDescent="0.2">
      <c r="A97" t="s">
        <v>5</v>
      </c>
      <c r="B97">
        <v>27</v>
      </c>
      <c r="C97" s="2">
        <v>7.7518980000000006</v>
      </c>
      <c r="D97" s="1">
        <v>30000</v>
      </c>
      <c r="E97" s="2">
        <f t="shared" si="1"/>
        <v>10.061973920000002</v>
      </c>
    </row>
    <row r="98" spans="1:5" x14ac:dyDescent="0.2">
      <c r="A98" t="s">
        <v>5</v>
      </c>
      <c r="B98">
        <v>28</v>
      </c>
      <c r="C98" s="2">
        <v>7.7518980000000006</v>
      </c>
      <c r="D98" s="1">
        <v>30000</v>
      </c>
      <c r="E98" s="2">
        <f t="shared" si="1"/>
        <v>10.061973920000002</v>
      </c>
    </row>
    <row r="99" spans="1:5" x14ac:dyDescent="0.2">
      <c r="A99" t="s">
        <v>5</v>
      </c>
      <c r="B99">
        <v>29</v>
      </c>
      <c r="C99" s="2">
        <v>7.7518980000000006</v>
      </c>
      <c r="D99" s="1">
        <v>30000</v>
      </c>
      <c r="E99" s="2">
        <f t="shared" si="1"/>
        <v>10.061973920000002</v>
      </c>
    </row>
    <row r="100" spans="1:5" x14ac:dyDescent="0.2">
      <c r="A100" t="s">
        <v>5</v>
      </c>
      <c r="B100">
        <v>30</v>
      </c>
      <c r="C100" s="2">
        <v>8.1302760000000003</v>
      </c>
      <c r="D100" s="1">
        <v>30000</v>
      </c>
      <c r="E100" s="2">
        <f t="shared" si="1"/>
        <v>10.455487040000001</v>
      </c>
    </row>
    <row r="101" spans="1:5" x14ac:dyDescent="0.2">
      <c r="A101" t="s">
        <v>5</v>
      </c>
      <c r="B101">
        <v>31</v>
      </c>
      <c r="C101" s="2">
        <v>8.1302760000000003</v>
      </c>
      <c r="D101" s="1">
        <v>30000</v>
      </c>
      <c r="E101" s="2">
        <f t="shared" si="1"/>
        <v>10.455487040000001</v>
      </c>
    </row>
    <row r="102" spans="1:5" x14ac:dyDescent="0.2">
      <c r="A102" t="s">
        <v>5</v>
      </c>
      <c r="B102">
        <v>32</v>
      </c>
      <c r="C102" s="2">
        <v>8.1302760000000003</v>
      </c>
      <c r="D102" s="1">
        <v>30000</v>
      </c>
      <c r="E102" s="2">
        <f t="shared" si="1"/>
        <v>10.455487040000001</v>
      </c>
    </row>
    <row r="103" spans="1:5" x14ac:dyDescent="0.2">
      <c r="A103" t="s">
        <v>5</v>
      </c>
      <c r="B103">
        <v>33</v>
      </c>
      <c r="C103" s="2">
        <v>8.1302760000000003</v>
      </c>
      <c r="D103" s="1">
        <v>30000</v>
      </c>
      <c r="E103" s="2">
        <f t="shared" si="1"/>
        <v>10.455487040000001</v>
      </c>
    </row>
    <row r="104" spans="1:5" x14ac:dyDescent="0.2">
      <c r="A104" t="s">
        <v>5</v>
      </c>
      <c r="B104">
        <v>34</v>
      </c>
      <c r="C104" s="2">
        <v>8.1302760000000003</v>
      </c>
      <c r="D104" s="1">
        <v>30000</v>
      </c>
      <c r="E104" s="2">
        <f t="shared" si="1"/>
        <v>10.455487040000001</v>
      </c>
    </row>
    <row r="105" spans="1:5" x14ac:dyDescent="0.2">
      <c r="A105" t="s">
        <v>5</v>
      </c>
      <c r="B105">
        <v>35</v>
      </c>
      <c r="C105" s="2">
        <v>9.4206420000000008</v>
      </c>
      <c r="D105" s="1">
        <v>30000</v>
      </c>
      <c r="E105" s="2">
        <f t="shared" si="1"/>
        <v>11.79746768</v>
      </c>
    </row>
    <row r="106" spans="1:5" x14ac:dyDescent="0.2">
      <c r="A106" t="s">
        <v>5</v>
      </c>
      <c r="B106">
        <v>36</v>
      </c>
      <c r="C106" s="2">
        <v>9.4206420000000008</v>
      </c>
      <c r="D106" s="1">
        <v>30000</v>
      </c>
      <c r="E106" s="2">
        <f t="shared" si="1"/>
        <v>11.79746768</v>
      </c>
    </row>
    <row r="107" spans="1:5" x14ac:dyDescent="0.2">
      <c r="A107" t="s">
        <v>5</v>
      </c>
      <c r="B107">
        <v>37</v>
      </c>
      <c r="C107" s="2">
        <v>9.4206420000000008</v>
      </c>
      <c r="D107" s="1">
        <v>30000</v>
      </c>
      <c r="E107" s="2">
        <f t="shared" si="1"/>
        <v>11.79746768</v>
      </c>
    </row>
    <row r="108" spans="1:5" x14ac:dyDescent="0.2">
      <c r="A108" t="s">
        <v>5</v>
      </c>
      <c r="B108">
        <v>38</v>
      </c>
      <c r="C108" s="2">
        <v>9.4206420000000008</v>
      </c>
      <c r="D108" s="1">
        <v>30000</v>
      </c>
      <c r="E108" s="2">
        <f t="shared" si="1"/>
        <v>11.79746768</v>
      </c>
    </row>
    <row r="109" spans="1:5" x14ac:dyDescent="0.2">
      <c r="A109" t="s">
        <v>5</v>
      </c>
      <c r="B109">
        <v>39</v>
      </c>
      <c r="C109" s="2">
        <v>9.4206420000000008</v>
      </c>
      <c r="D109" s="1">
        <v>30000</v>
      </c>
      <c r="E109" s="2">
        <f t="shared" si="1"/>
        <v>11.79746768</v>
      </c>
    </row>
    <row r="110" spans="1:5" x14ac:dyDescent="0.2">
      <c r="A110" t="s">
        <v>5</v>
      </c>
      <c r="B110">
        <v>40</v>
      </c>
      <c r="C110" s="2">
        <v>11.894651999999999</v>
      </c>
      <c r="D110" s="1">
        <v>30000</v>
      </c>
      <c r="E110" s="2">
        <f t="shared" si="1"/>
        <v>14.37043808</v>
      </c>
    </row>
    <row r="111" spans="1:5" x14ac:dyDescent="0.2">
      <c r="A111" t="s">
        <v>5</v>
      </c>
      <c r="B111">
        <v>41</v>
      </c>
      <c r="C111" s="2">
        <v>11.894651999999999</v>
      </c>
      <c r="D111" s="1">
        <v>30000</v>
      </c>
      <c r="E111" s="2">
        <f t="shared" si="1"/>
        <v>14.37043808</v>
      </c>
    </row>
    <row r="112" spans="1:5" x14ac:dyDescent="0.2">
      <c r="A112" t="s">
        <v>5</v>
      </c>
      <c r="B112">
        <v>42</v>
      </c>
      <c r="C112" s="2">
        <v>11.894651999999999</v>
      </c>
      <c r="D112" s="1">
        <v>30000</v>
      </c>
      <c r="E112" s="2">
        <f t="shared" si="1"/>
        <v>14.37043808</v>
      </c>
    </row>
    <row r="113" spans="1:5" x14ac:dyDescent="0.2">
      <c r="A113" t="s">
        <v>5</v>
      </c>
      <c r="B113">
        <v>43</v>
      </c>
      <c r="C113" s="2">
        <v>11.894651999999999</v>
      </c>
      <c r="D113" s="1">
        <v>30000</v>
      </c>
      <c r="E113" s="2">
        <f t="shared" si="1"/>
        <v>14.37043808</v>
      </c>
    </row>
    <row r="114" spans="1:5" x14ac:dyDescent="0.2">
      <c r="A114" t="s">
        <v>5</v>
      </c>
      <c r="B114">
        <v>44</v>
      </c>
      <c r="C114" s="2">
        <v>11.894651999999999</v>
      </c>
      <c r="D114" s="1">
        <v>30000</v>
      </c>
      <c r="E114" s="2">
        <f t="shared" si="1"/>
        <v>14.37043808</v>
      </c>
    </row>
    <row r="115" spans="1:5" x14ac:dyDescent="0.2">
      <c r="A115" t="s">
        <v>5</v>
      </c>
      <c r="B115">
        <v>45</v>
      </c>
      <c r="C115" s="2">
        <v>18.036017999999999</v>
      </c>
      <c r="D115" s="1">
        <v>30000</v>
      </c>
      <c r="E115" s="2">
        <f t="shared" si="1"/>
        <v>20.757458719999999</v>
      </c>
    </row>
    <row r="116" spans="1:5" x14ac:dyDescent="0.2">
      <c r="A116" t="s">
        <v>5</v>
      </c>
      <c r="B116">
        <v>46</v>
      </c>
      <c r="C116" s="2">
        <v>18.036017999999999</v>
      </c>
      <c r="D116" s="1">
        <v>30000</v>
      </c>
      <c r="E116" s="2">
        <f t="shared" si="1"/>
        <v>20.757458719999999</v>
      </c>
    </row>
    <row r="117" spans="1:5" x14ac:dyDescent="0.2">
      <c r="A117" t="s">
        <v>5</v>
      </c>
      <c r="B117">
        <v>47</v>
      </c>
      <c r="C117" s="2">
        <v>18.036017999999999</v>
      </c>
      <c r="D117" s="1">
        <v>30000</v>
      </c>
      <c r="E117" s="2">
        <f t="shared" si="1"/>
        <v>20.757458719999999</v>
      </c>
    </row>
    <row r="118" spans="1:5" x14ac:dyDescent="0.2">
      <c r="A118" t="s">
        <v>5</v>
      </c>
      <c r="B118">
        <v>48</v>
      </c>
      <c r="C118" s="2">
        <v>18.036017999999999</v>
      </c>
      <c r="D118" s="1">
        <v>30000</v>
      </c>
      <c r="E118" s="2">
        <f t="shared" si="1"/>
        <v>20.757458719999999</v>
      </c>
    </row>
    <row r="119" spans="1:5" x14ac:dyDescent="0.2">
      <c r="A119" t="s">
        <v>5</v>
      </c>
      <c r="B119">
        <v>49</v>
      </c>
      <c r="C119" s="2">
        <v>18.036017999999999</v>
      </c>
      <c r="D119" s="1">
        <v>30000</v>
      </c>
      <c r="E119" s="2">
        <f t="shared" si="1"/>
        <v>20.757458719999999</v>
      </c>
    </row>
    <row r="120" spans="1:5" x14ac:dyDescent="0.2">
      <c r="A120" t="s">
        <v>5</v>
      </c>
      <c r="B120">
        <v>50</v>
      </c>
      <c r="C120" s="2">
        <v>26.505863999999999</v>
      </c>
      <c r="D120" s="1">
        <v>30000</v>
      </c>
      <c r="E120" s="2">
        <f t="shared" si="1"/>
        <v>29.56609856</v>
      </c>
    </row>
    <row r="121" spans="1:5" x14ac:dyDescent="0.2">
      <c r="A121" t="s">
        <v>5</v>
      </c>
      <c r="B121">
        <v>51</v>
      </c>
      <c r="C121" s="2">
        <v>26.505863999999999</v>
      </c>
      <c r="D121" s="1">
        <v>30000</v>
      </c>
      <c r="E121" s="2">
        <f t="shared" si="1"/>
        <v>29.56609856</v>
      </c>
    </row>
    <row r="122" spans="1:5" x14ac:dyDescent="0.2">
      <c r="A122" t="s">
        <v>5</v>
      </c>
      <c r="B122">
        <v>52</v>
      </c>
      <c r="C122" s="2">
        <v>26.505863999999999</v>
      </c>
      <c r="D122" s="1">
        <v>30000</v>
      </c>
      <c r="E122" s="2">
        <f t="shared" si="1"/>
        <v>29.56609856</v>
      </c>
    </row>
    <row r="123" spans="1:5" x14ac:dyDescent="0.2">
      <c r="A123" t="s">
        <v>5</v>
      </c>
      <c r="B123">
        <v>53</v>
      </c>
      <c r="C123" s="2">
        <v>26.505863999999999</v>
      </c>
      <c r="D123" s="1">
        <v>30000</v>
      </c>
      <c r="E123" s="2">
        <f t="shared" si="1"/>
        <v>29.56609856</v>
      </c>
    </row>
    <row r="124" spans="1:5" x14ac:dyDescent="0.2">
      <c r="A124" t="s">
        <v>5</v>
      </c>
      <c r="B124">
        <v>54</v>
      </c>
      <c r="C124" s="2">
        <v>26.505863999999999</v>
      </c>
      <c r="D124" s="1">
        <v>30000</v>
      </c>
      <c r="E124" s="2">
        <f t="shared" si="1"/>
        <v>29.56609856</v>
      </c>
    </row>
    <row r="125" spans="1:5" x14ac:dyDescent="0.2">
      <c r="A125" t="s">
        <v>5</v>
      </c>
      <c r="B125">
        <v>55</v>
      </c>
      <c r="C125" s="2">
        <v>48.354768</v>
      </c>
      <c r="D125" s="1">
        <v>30000</v>
      </c>
      <c r="E125" s="2">
        <f t="shared" si="1"/>
        <v>52.288958720000004</v>
      </c>
    </row>
    <row r="126" spans="1:5" x14ac:dyDescent="0.2">
      <c r="A126" t="s">
        <v>5</v>
      </c>
      <c r="B126">
        <v>56</v>
      </c>
      <c r="C126" s="2">
        <v>48.354768</v>
      </c>
      <c r="D126" s="1">
        <v>30000</v>
      </c>
      <c r="E126" s="2">
        <f t="shared" si="1"/>
        <v>52.288958720000004</v>
      </c>
    </row>
    <row r="127" spans="1:5" x14ac:dyDescent="0.2">
      <c r="A127" t="s">
        <v>5</v>
      </c>
      <c r="B127">
        <v>57</v>
      </c>
      <c r="C127" s="2">
        <v>48.354768</v>
      </c>
      <c r="D127" s="1">
        <v>30000</v>
      </c>
      <c r="E127" s="2">
        <f t="shared" si="1"/>
        <v>52.288958720000004</v>
      </c>
    </row>
    <row r="128" spans="1:5" x14ac:dyDescent="0.2">
      <c r="A128" t="s">
        <v>5</v>
      </c>
      <c r="B128">
        <v>58</v>
      </c>
      <c r="C128" s="2">
        <v>48.354768</v>
      </c>
      <c r="D128" s="1">
        <v>30000</v>
      </c>
      <c r="E128" s="2">
        <f t="shared" si="1"/>
        <v>52.288958720000004</v>
      </c>
    </row>
    <row r="129" spans="1:5" x14ac:dyDescent="0.2">
      <c r="A129" t="s">
        <v>5</v>
      </c>
      <c r="B129">
        <v>59</v>
      </c>
      <c r="C129" s="2">
        <v>48.354768</v>
      </c>
      <c r="D129" s="1">
        <v>30000</v>
      </c>
      <c r="E129" s="2">
        <f t="shared" si="1"/>
        <v>52.288958720000004</v>
      </c>
    </row>
    <row r="130" spans="1:5" x14ac:dyDescent="0.2">
      <c r="A130" t="s">
        <v>5</v>
      </c>
      <c r="B130">
        <v>60</v>
      </c>
      <c r="C130" s="2">
        <v>68.981219999999993</v>
      </c>
      <c r="D130" s="1">
        <v>30000</v>
      </c>
      <c r="E130" s="2">
        <f t="shared" si="1"/>
        <v>73.740468800000002</v>
      </c>
    </row>
    <row r="131" spans="1:5" x14ac:dyDescent="0.2">
      <c r="A131" t="s">
        <v>5</v>
      </c>
      <c r="B131">
        <v>61</v>
      </c>
      <c r="C131" s="2">
        <v>68.981219999999993</v>
      </c>
      <c r="D131" s="1">
        <v>30000</v>
      </c>
      <c r="E131" s="2">
        <f t="shared" ref="E131:E194" si="2">C131*1.04+2</f>
        <v>73.740468800000002</v>
      </c>
    </row>
    <row r="132" spans="1:5" x14ac:dyDescent="0.2">
      <c r="A132" t="s">
        <v>5</v>
      </c>
      <c r="B132">
        <v>62</v>
      </c>
      <c r="C132" s="2">
        <v>68.981219999999993</v>
      </c>
      <c r="D132" s="1">
        <v>30000</v>
      </c>
      <c r="E132" s="2">
        <f t="shared" si="2"/>
        <v>73.740468800000002</v>
      </c>
    </row>
    <row r="133" spans="1:5" x14ac:dyDescent="0.2">
      <c r="A133" t="s">
        <v>5</v>
      </c>
      <c r="B133">
        <v>63</v>
      </c>
      <c r="C133" s="2">
        <v>68.981219999999993</v>
      </c>
      <c r="D133" s="1">
        <v>30000</v>
      </c>
      <c r="E133" s="2">
        <f t="shared" si="2"/>
        <v>73.740468800000002</v>
      </c>
    </row>
    <row r="134" spans="1:5" x14ac:dyDescent="0.2">
      <c r="A134" t="s">
        <v>5</v>
      </c>
      <c r="B134">
        <v>64</v>
      </c>
      <c r="C134" s="2">
        <v>68.981219999999993</v>
      </c>
      <c r="D134" s="1">
        <v>30000</v>
      </c>
      <c r="E134" s="2">
        <f t="shared" si="2"/>
        <v>73.740468800000002</v>
      </c>
    </row>
    <row r="135" spans="1:5" x14ac:dyDescent="0.2">
      <c r="A135" t="s">
        <v>5</v>
      </c>
      <c r="B135">
        <v>65</v>
      </c>
      <c r="C135" s="2">
        <v>94.740030000000004</v>
      </c>
      <c r="D135" s="1">
        <v>30000</v>
      </c>
      <c r="E135" s="2">
        <f t="shared" si="2"/>
        <v>100.52963120000001</v>
      </c>
    </row>
    <row r="136" spans="1:5" x14ac:dyDescent="0.2">
      <c r="A136" t="s">
        <v>5</v>
      </c>
      <c r="B136">
        <v>66</v>
      </c>
      <c r="C136" s="2">
        <v>94.740030000000004</v>
      </c>
      <c r="D136" s="1">
        <v>30000</v>
      </c>
      <c r="E136" s="2">
        <f t="shared" si="2"/>
        <v>100.52963120000001</v>
      </c>
    </row>
    <row r="137" spans="1:5" x14ac:dyDescent="0.2">
      <c r="A137" t="s">
        <v>5</v>
      </c>
      <c r="B137">
        <v>67</v>
      </c>
      <c r="C137" s="2">
        <v>94.740030000000004</v>
      </c>
      <c r="D137" s="1">
        <v>30000</v>
      </c>
      <c r="E137" s="2">
        <f t="shared" si="2"/>
        <v>100.52963120000001</v>
      </c>
    </row>
    <row r="138" spans="1:5" x14ac:dyDescent="0.2">
      <c r="A138" t="s">
        <v>5</v>
      </c>
      <c r="B138">
        <v>68</v>
      </c>
      <c r="C138" s="2">
        <v>94.740030000000004</v>
      </c>
      <c r="D138" s="1">
        <v>30000</v>
      </c>
      <c r="E138" s="2">
        <f t="shared" si="2"/>
        <v>100.52963120000001</v>
      </c>
    </row>
    <row r="139" spans="1:5" x14ac:dyDescent="0.2">
      <c r="A139" t="s">
        <v>5</v>
      </c>
      <c r="B139">
        <v>69</v>
      </c>
      <c r="C139" s="2">
        <v>94.740030000000004</v>
      </c>
      <c r="D139" s="1">
        <v>30000</v>
      </c>
      <c r="E139" s="2">
        <f t="shared" si="2"/>
        <v>100.52963120000001</v>
      </c>
    </row>
    <row r="140" spans="1:5" x14ac:dyDescent="0.2">
      <c r="A140" t="s">
        <v>5</v>
      </c>
      <c r="B140">
        <v>1</v>
      </c>
      <c r="C140" s="2">
        <v>12.777533999999999</v>
      </c>
      <c r="D140" s="1">
        <v>50000</v>
      </c>
      <c r="E140" s="2">
        <f t="shared" si="2"/>
        <v>15.288635359999999</v>
      </c>
    </row>
    <row r="141" spans="1:5" x14ac:dyDescent="0.2">
      <c r="A141" t="s">
        <v>5</v>
      </c>
      <c r="B141">
        <v>2</v>
      </c>
      <c r="C141" s="2">
        <v>12.777533999999999</v>
      </c>
      <c r="D141" s="1">
        <v>50000</v>
      </c>
      <c r="E141" s="2">
        <f t="shared" si="2"/>
        <v>15.288635359999999</v>
      </c>
    </row>
    <row r="142" spans="1:5" x14ac:dyDescent="0.2">
      <c r="A142" t="s">
        <v>5</v>
      </c>
      <c r="B142">
        <v>3</v>
      </c>
      <c r="C142" s="2">
        <v>12.777533999999999</v>
      </c>
      <c r="D142" s="1">
        <v>50000</v>
      </c>
      <c r="E142" s="2">
        <f t="shared" si="2"/>
        <v>15.288635359999999</v>
      </c>
    </row>
    <row r="143" spans="1:5" x14ac:dyDescent="0.2">
      <c r="A143" t="s">
        <v>5</v>
      </c>
      <c r="B143">
        <v>4</v>
      </c>
      <c r="C143" s="2">
        <v>12.777533999999999</v>
      </c>
      <c r="D143" s="1">
        <v>50000</v>
      </c>
      <c r="E143" s="2">
        <f t="shared" si="2"/>
        <v>15.288635359999999</v>
      </c>
    </row>
    <row r="144" spans="1:5" x14ac:dyDescent="0.2">
      <c r="A144" t="s">
        <v>5</v>
      </c>
      <c r="B144">
        <v>5</v>
      </c>
      <c r="C144" s="2">
        <v>12.777533999999999</v>
      </c>
      <c r="D144" s="1">
        <v>50000</v>
      </c>
      <c r="E144" s="2">
        <f t="shared" si="2"/>
        <v>15.288635359999999</v>
      </c>
    </row>
    <row r="145" spans="1:5" x14ac:dyDescent="0.2">
      <c r="A145" t="s">
        <v>5</v>
      </c>
      <c r="B145">
        <v>6</v>
      </c>
      <c r="C145" s="2">
        <v>12.777533999999999</v>
      </c>
      <c r="D145" s="1">
        <v>50000</v>
      </c>
      <c r="E145" s="2">
        <f t="shared" si="2"/>
        <v>15.288635359999999</v>
      </c>
    </row>
    <row r="146" spans="1:5" x14ac:dyDescent="0.2">
      <c r="A146" t="s">
        <v>5</v>
      </c>
      <c r="B146">
        <v>7</v>
      </c>
      <c r="C146" s="2">
        <v>12.777533999999999</v>
      </c>
      <c r="D146" s="1">
        <v>50000</v>
      </c>
      <c r="E146" s="2">
        <f t="shared" si="2"/>
        <v>15.288635359999999</v>
      </c>
    </row>
    <row r="147" spans="1:5" x14ac:dyDescent="0.2">
      <c r="A147" t="s">
        <v>5</v>
      </c>
      <c r="B147">
        <v>8</v>
      </c>
      <c r="C147" s="2">
        <v>12.777533999999999</v>
      </c>
      <c r="D147" s="1">
        <v>50000</v>
      </c>
      <c r="E147" s="2">
        <f t="shared" si="2"/>
        <v>15.288635359999999</v>
      </c>
    </row>
    <row r="148" spans="1:5" x14ac:dyDescent="0.2">
      <c r="A148" t="s">
        <v>5</v>
      </c>
      <c r="B148">
        <v>9</v>
      </c>
      <c r="C148" s="2">
        <v>12.777533999999999</v>
      </c>
      <c r="D148" s="1">
        <v>50000</v>
      </c>
      <c r="E148" s="2">
        <f t="shared" si="2"/>
        <v>15.288635359999999</v>
      </c>
    </row>
    <row r="149" spans="1:5" x14ac:dyDescent="0.2">
      <c r="A149" t="s">
        <v>5</v>
      </c>
      <c r="B149">
        <v>10</v>
      </c>
      <c r="C149" s="2">
        <v>12.777533999999999</v>
      </c>
      <c r="D149" s="1">
        <v>50000</v>
      </c>
      <c r="E149" s="2">
        <f t="shared" si="2"/>
        <v>15.288635359999999</v>
      </c>
    </row>
    <row r="150" spans="1:5" x14ac:dyDescent="0.2">
      <c r="A150" t="s">
        <v>5</v>
      </c>
      <c r="B150">
        <v>11</v>
      </c>
      <c r="C150" s="2">
        <v>12.777533999999999</v>
      </c>
      <c r="D150" s="1">
        <v>50000</v>
      </c>
      <c r="E150" s="2">
        <f t="shared" si="2"/>
        <v>15.288635359999999</v>
      </c>
    </row>
    <row r="151" spans="1:5" x14ac:dyDescent="0.2">
      <c r="A151" t="s">
        <v>5</v>
      </c>
      <c r="B151">
        <v>12</v>
      </c>
      <c r="C151" s="2">
        <v>12.777533999999999</v>
      </c>
      <c r="D151" s="1">
        <v>50000</v>
      </c>
      <c r="E151" s="2">
        <f t="shared" si="2"/>
        <v>15.288635359999999</v>
      </c>
    </row>
    <row r="152" spans="1:5" x14ac:dyDescent="0.2">
      <c r="A152" t="s">
        <v>5</v>
      </c>
      <c r="B152">
        <v>13</v>
      </c>
      <c r="C152" s="2">
        <v>12.777533999999999</v>
      </c>
      <c r="D152" s="1">
        <v>50000</v>
      </c>
      <c r="E152" s="2">
        <f t="shared" si="2"/>
        <v>15.288635359999999</v>
      </c>
    </row>
    <row r="153" spans="1:5" x14ac:dyDescent="0.2">
      <c r="A153" t="s">
        <v>5</v>
      </c>
      <c r="B153">
        <v>14</v>
      </c>
      <c r="C153" s="2">
        <v>12.777533999999999</v>
      </c>
      <c r="D153" s="1">
        <v>50000</v>
      </c>
      <c r="E153" s="2">
        <f t="shared" si="2"/>
        <v>15.288635359999999</v>
      </c>
    </row>
    <row r="154" spans="1:5" x14ac:dyDescent="0.2">
      <c r="A154" t="s">
        <v>5</v>
      </c>
      <c r="B154">
        <v>15</v>
      </c>
      <c r="C154" s="2">
        <v>12.777533999999999</v>
      </c>
      <c r="D154" s="1">
        <v>50000</v>
      </c>
      <c r="E154" s="2">
        <f t="shared" si="2"/>
        <v>15.288635359999999</v>
      </c>
    </row>
    <row r="155" spans="1:5" x14ac:dyDescent="0.2">
      <c r="A155" t="s">
        <v>5</v>
      </c>
      <c r="B155">
        <v>16</v>
      </c>
      <c r="C155" s="2">
        <v>12.777533999999999</v>
      </c>
      <c r="D155" s="1">
        <v>50000</v>
      </c>
      <c r="E155" s="2">
        <f t="shared" si="2"/>
        <v>15.288635359999999</v>
      </c>
    </row>
    <row r="156" spans="1:5" x14ac:dyDescent="0.2">
      <c r="A156" t="s">
        <v>5</v>
      </c>
      <c r="B156">
        <v>17</v>
      </c>
      <c r="C156" s="2">
        <v>12.777533999999999</v>
      </c>
      <c r="D156" s="1">
        <v>50000</v>
      </c>
      <c r="E156" s="2">
        <f t="shared" si="2"/>
        <v>15.288635359999999</v>
      </c>
    </row>
    <row r="157" spans="1:5" x14ac:dyDescent="0.2">
      <c r="A157" t="s">
        <v>5</v>
      </c>
      <c r="B157">
        <v>18</v>
      </c>
      <c r="C157" s="2">
        <v>12.777533999999999</v>
      </c>
      <c r="D157" s="1">
        <v>50000</v>
      </c>
      <c r="E157" s="2">
        <f t="shared" si="2"/>
        <v>15.288635359999999</v>
      </c>
    </row>
    <row r="158" spans="1:5" x14ac:dyDescent="0.2">
      <c r="A158" t="s">
        <v>5</v>
      </c>
      <c r="B158">
        <v>19</v>
      </c>
      <c r="C158" s="2">
        <v>12.777533999999999</v>
      </c>
      <c r="D158" s="1">
        <v>50000</v>
      </c>
      <c r="E158" s="2">
        <f t="shared" si="2"/>
        <v>15.288635359999999</v>
      </c>
    </row>
    <row r="159" spans="1:5" x14ac:dyDescent="0.2">
      <c r="A159" t="s">
        <v>5</v>
      </c>
      <c r="B159">
        <v>20</v>
      </c>
      <c r="C159" s="2">
        <v>12.777533999999999</v>
      </c>
      <c r="D159" s="1">
        <v>50000</v>
      </c>
      <c r="E159" s="2">
        <f t="shared" si="2"/>
        <v>15.288635359999999</v>
      </c>
    </row>
    <row r="160" spans="1:5" x14ac:dyDescent="0.2">
      <c r="A160" t="s">
        <v>5</v>
      </c>
      <c r="B160">
        <v>21</v>
      </c>
      <c r="C160" s="2">
        <v>12.777533999999999</v>
      </c>
      <c r="D160" s="1">
        <v>50000</v>
      </c>
      <c r="E160" s="2">
        <f t="shared" si="2"/>
        <v>15.288635359999999</v>
      </c>
    </row>
    <row r="161" spans="1:5" x14ac:dyDescent="0.2">
      <c r="A161" t="s">
        <v>5</v>
      </c>
      <c r="B161">
        <v>22</v>
      </c>
      <c r="C161" s="2">
        <v>12.777533999999999</v>
      </c>
      <c r="D161" s="1">
        <v>50000</v>
      </c>
      <c r="E161" s="2">
        <f t="shared" si="2"/>
        <v>15.288635359999999</v>
      </c>
    </row>
    <row r="162" spans="1:5" x14ac:dyDescent="0.2">
      <c r="A162" t="s">
        <v>5</v>
      </c>
      <c r="B162">
        <v>23</v>
      </c>
      <c r="C162" s="2">
        <v>12.777533999999999</v>
      </c>
      <c r="D162" s="1">
        <v>50000</v>
      </c>
      <c r="E162" s="2">
        <f t="shared" si="2"/>
        <v>15.288635359999999</v>
      </c>
    </row>
    <row r="163" spans="1:5" x14ac:dyDescent="0.2">
      <c r="A163" t="s">
        <v>5</v>
      </c>
      <c r="B163">
        <v>24</v>
      </c>
      <c r="C163" s="2">
        <v>12.777533999999999</v>
      </c>
      <c r="D163" s="1">
        <v>50000</v>
      </c>
      <c r="E163" s="2">
        <f t="shared" si="2"/>
        <v>15.288635359999999</v>
      </c>
    </row>
    <row r="164" spans="1:5" x14ac:dyDescent="0.2">
      <c r="A164" t="s">
        <v>5</v>
      </c>
      <c r="B164">
        <v>25</v>
      </c>
      <c r="C164" s="2">
        <v>12.777533999999999</v>
      </c>
      <c r="D164" s="1">
        <v>50000</v>
      </c>
      <c r="E164" s="2">
        <f t="shared" si="2"/>
        <v>15.288635359999999</v>
      </c>
    </row>
    <row r="165" spans="1:5" x14ac:dyDescent="0.2">
      <c r="A165" t="s">
        <v>5</v>
      </c>
      <c r="B165">
        <v>26</v>
      </c>
      <c r="C165" s="2">
        <v>12.777533999999999</v>
      </c>
      <c r="D165" s="1">
        <v>50000</v>
      </c>
      <c r="E165" s="2">
        <f t="shared" si="2"/>
        <v>15.288635359999999</v>
      </c>
    </row>
    <row r="166" spans="1:5" x14ac:dyDescent="0.2">
      <c r="A166" t="s">
        <v>5</v>
      </c>
      <c r="B166">
        <v>27</v>
      </c>
      <c r="C166" s="2">
        <v>12.777533999999999</v>
      </c>
      <c r="D166" s="1">
        <v>50000</v>
      </c>
      <c r="E166" s="2">
        <f t="shared" si="2"/>
        <v>15.288635359999999</v>
      </c>
    </row>
    <row r="167" spans="1:5" x14ac:dyDescent="0.2">
      <c r="A167" t="s">
        <v>5</v>
      </c>
      <c r="B167">
        <v>28</v>
      </c>
      <c r="C167" s="2">
        <v>12.777533999999999</v>
      </c>
      <c r="D167" s="1">
        <v>50000</v>
      </c>
      <c r="E167" s="2">
        <f t="shared" si="2"/>
        <v>15.288635359999999</v>
      </c>
    </row>
    <row r="168" spans="1:5" x14ac:dyDescent="0.2">
      <c r="A168" t="s">
        <v>5</v>
      </c>
      <c r="B168">
        <v>29</v>
      </c>
      <c r="C168" s="2">
        <v>12.777533999999999</v>
      </c>
      <c r="D168" s="1">
        <v>50000</v>
      </c>
      <c r="E168" s="2">
        <f t="shared" si="2"/>
        <v>15.288635359999999</v>
      </c>
    </row>
    <row r="169" spans="1:5" x14ac:dyDescent="0.2">
      <c r="A169" t="s">
        <v>5</v>
      </c>
      <c r="B169">
        <v>30</v>
      </c>
      <c r="C169" s="2">
        <v>13.417866</v>
      </c>
      <c r="D169" s="1">
        <v>50000</v>
      </c>
      <c r="E169" s="2">
        <f t="shared" si="2"/>
        <v>15.954580640000001</v>
      </c>
    </row>
    <row r="170" spans="1:5" x14ac:dyDescent="0.2">
      <c r="A170" t="s">
        <v>5</v>
      </c>
      <c r="B170">
        <v>31</v>
      </c>
      <c r="C170" s="2">
        <v>13.417866</v>
      </c>
      <c r="D170" s="1">
        <v>50000</v>
      </c>
      <c r="E170" s="2">
        <f t="shared" si="2"/>
        <v>15.954580640000001</v>
      </c>
    </row>
    <row r="171" spans="1:5" x14ac:dyDescent="0.2">
      <c r="A171" t="s">
        <v>5</v>
      </c>
      <c r="B171">
        <v>32</v>
      </c>
      <c r="C171" s="2">
        <v>13.417866</v>
      </c>
      <c r="D171" s="1">
        <v>50000</v>
      </c>
      <c r="E171" s="2">
        <f t="shared" si="2"/>
        <v>15.954580640000001</v>
      </c>
    </row>
    <row r="172" spans="1:5" x14ac:dyDescent="0.2">
      <c r="A172" t="s">
        <v>5</v>
      </c>
      <c r="B172">
        <v>33</v>
      </c>
      <c r="C172" s="2">
        <v>13.417866</v>
      </c>
      <c r="D172" s="1">
        <v>50000</v>
      </c>
      <c r="E172" s="2">
        <f t="shared" si="2"/>
        <v>15.954580640000001</v>
      </c>
    </row>
    <row r="173" spans="1:5" x14ac:dyDescent="0.2">
      <c r="A173" t="s">
        <v>5</v>
      </c>
      <c r="B173">
        <v>34</v>
      </c>
      <c r="C173" s="2">
        <v>13.417866</v>
      </c>
      <c r="D173" s="1">
        <v>50000</v>
      </c>
      <c r="E173" s="2">
        <f t="shared" si="2"/>
        <v>15.954580640000001</v>
      </c>
    </row>
    <row r="174" spans="1:5" x14ac:dyDescent="0.2">
      <c r="A174" t="s">
        <v>5</v>
      </c>
      <c r="B174">
        <v>35</v>
      </c>
      <c r="C174" s="2">
        <v>15.562007999999999</v>
      </c>
      <c r="D174" s="1">
        <v>50000</v>
      </c>
      <c r="E174" s="2">
        <f t="shared" si="2"/>
        <v>18.18448832</v>
      </c>
    </row>
    <row r="175" spans="1:5" x14ac:dyDescent="0.2">
      <c r="A175" t="s">
        <v>5</v>
      </c>
      <c r="B175">
        <v>36</v>
      </c>
      <c r="C175" s="2">
        <v>15.562007999999999</v>
      </c>
      <c r="D175" s="1">
        <v>50000</v>
      </c>
      <c r="E175" s="2">
        <f t="shared" si="2"/>
        <v>18.18448832</v>
      </c>
    </row>
    <row r="176" spans="1:5" x14ac:dyDescent="0.2">
      <c r="A176" t="s">
        <v>5</v>
      </c>
      <c r="B176">
        <v>37</v>
      </c>
      <c r="C176" s="2">
        <v>15.562007999999999</v>
      </c>
      <c r="D176" s="1">
        <v>50000</v>
      </c>
      <c r="E176" s="2">
        <f t="shared" si="2"/>
        <v>18.18448832</v>
      </c>
    </row>
    <row r="177" spans="1:5" x14ac:dyDescent="0.2">
      <c r="A177" t="s">
        <v>5</v>
      </c>
      <c r="B177">
        <v>38</v>
      </c>
      <c r="C177" s="2">
        <v>15.562007999999999</v>
      </c>
      <c r="D177" s="1">
        <v>50000</v>
      </c>
      <c r="E177" s="2">
        <f t="shared" si="2"/>
        <v>18.18448832</v>
      </c>
    </row>
    <row r="178" spans="1:5" x14ac:dyDescent="0.2">
      <c r="A178" t="s">
        <v>5</v>
      </c>
      <c r="B178">
        <v>39</v>
      </c>
      <c r="C178" s="2">
        <v>15.562007999999999</v>
      </c>
      <c r="D178" s="1">
        <v>50000</v>
      </c>
      <c r="E178" s="2">
        <f t="shared" si="2"/>
        <v>18.18448832</v>
      </c>
    </row>
    <row r="179" spans="1:5" x14ac:dyDescent="0.2">
      <c r="A179" t="s">
        <v>5</v>
      </c>
      <c r="B179">
        <v>40</v>
      </c>
      <c r="C179" s="2">
        <v>19.685358000000001</v>
      </c>
      <c r="D179" s="1">
        <v>50000</v>
      </c>
      <c r="E179" s="2">
        <f t="shared" si="2"/>
        <v>22.472772320000001</v>
      </c>
    </row>
    <row r="180" spans="1:5" x14ac:dyDescent="0.2">
      <c r="A180" t="s">
        <v>5</v>
      </c>
      <c r="B180">
        <v>41</v>
      </c>
      <c r="C180" s="2">
        <v>19.685358000000001</v>
      </c>
      <c r="D180" s="1">
        <v>50000</v>
      </c>
      <c r="E180" s="2">
        <f t="shared" si="2"/>
        <v>22.472772320000001</v>
      </c>
    </row>
    <row r="181" spans="1:5" x14ac:dyDescent="0.2">
      <c r="A181" t="s">
        <v>5</v>
      </c>
      <c r="B181">
        <v>42</v>
      </c>
      <c r="C181" s="2">
        <v>19.685358000000001</v>
      </c>
      <c r="D181" s="1">
        <v>50000</v>
      </c>
      <c r="E181" s="2">
        <f t="shared" si="2"/>
        <v>22.472772320000001</v>
      </c>
    </row>
    <row r="182" spans="1:5" x14ac:dyDescent="0.2">
      <c r="A182" t="s">
        <v>5</v>
      </c>
      <c r="B182">
        <v>43</v>
      </c>
      <c r="C182" s="2">
        <v>19.685358000000001</v>
      </c>
      <c r="D182" s="1">
        <v>50000</v>
      </c>
      <c r="E182" s="2">
        <f t="shared" si="2"/>
        <v>22.472772320000001</v>
      </c>
    </row>
    <row r="183" spans="1:5" x14ac:dyDescent="0.2">
      <c r="A183" t="s">
        <v>5</v>
      </c>
      <c r="B183">
        <v>44</v>
      </c>
      <c r="C183" s="2">
        <v>19.685358000000001</v>
      </c>
      <c r="D183" s="1">
        <v>50000</v>
      </c>
      <c r="E183" s="2">
        <f t="shared" si="2"/>
        <v>22.472772320000001</v>
      </c>
    </row>
    <row r="184" spans="1:5" x14ac:dyDescent="0.2">
      <c r="A184" t="s">
        <v>5</v>
      </c>
      <c r="B184">
        <v>45</v>
      </c>
      <c r="C184" s="2">
        <v>29.930669999999999</v>
      </c>
      <c r="D184" s="1">
        <v>50000</v>
      </c>
      <c r="E184" s="2">
        <f t="shared" si="2"/>
        <v>33.127896800000002</v>
      </c>
    </row>
    <row r="185" spans="1:5" x14ac:dyDescent="0.2">
      <c r="A185" t="s">
        <v>5</v>
      </c>
      <c r="B185">
        <v>46</v>
      </c>
      <c r="C185" s="2">
        <v>29.930669999999999</v>
      </c>
      <c r="D185" s="1">
        <v>50000</v>
      </c>
      <c r="E185" s="2">
        <f t="shared" si="2"/>
        <v>33.127896800000002</v>
      </c>
    </row>
    <row r="186" spans="1:5" x14ac:dyDescent="0.2">
      <c r="A186" t="s">
        <v>5</v>
      </c>
      <c r="B186">
        <v>47</v>
      </c>
      <c r="C186" s="2">
        <v>29.930669999999999</v>
      </c>
      <c r="D186" s="1">
        <v>50000</v>
      </c>
      <c r="E186" s="2">
        <f t="shared" si="2"/>
        <v>33.127896800000002</v>
      </c>
    </row>
    <row r="187" spans="1:5" x14ac:dyDescent="0.2">
      <c r="A187" t="s">
        <v>5</v>
      </c>
      <c r="B187">
        <v>48</v>
      </c>
      <c r="C187" s="2">
        <v>29.930669999999999</v>
      </c>
      <c r="D187" s="1">
        <v>50000</v>
      </c>
      <c r="E187" s="2">
        <f t="shared" si="2"/>
        <v>33.127896800000002</v>
      </c>
    </row>
    <row r="188" spans="1:5" x14ac:dyDescent="0.2">
      <c r="A188" t="s">
        <v>5</v>
      </c>
      <c r="B188">
        <v>49</v>
      </c>
      <c r="C188" s="2">
        <v>29.930669999999999</v>
      </c>
      <c r="D188" s="1">
        <v>50000</v>
      </c>
      <c r="E188" s="2">
        <f t="shared" si="2"/>
        <v>33.127896800000002</v>
      </c>
    </row>
    <row r="189" spans="1:5" x14ac:dyDescent="0.2">
      <c r="A189" t="s">
        <v>5</v>
      </c>
      <c r="B189">
        <v>50</v>
      </c>
      <c r="C189" s="2">
        <v>44.037377999999997</v>
      </c>
      <c r="D189" s="1">
        <v>50000</v>
      </c>
      <c r="E189" s="2">
        <f t="shared" si="2"/>
        <v>47.798873119999996</v>
      </c>
    </row>
    <row r="190" spans="1:5" x14ac:dyDescent="0.2">
      <c r="A190" t="s">
        <v>5</v>
      </c>
      <c r="B190">
        <v>51</v>
      </c>
      <c r="C190" s="2">
        <v>44.037377999999997</v>
      </c>
      <c r="D190" s="1">
        <v>50000</v>
      </c>
      <c r="E190" s="2">
        <f t="shared" si="2"/>
        <v>47.798873119999996</v>
      </c>
    </row>
    <row r="191" spans="1:5" x14ac:dyDescent="0.2">
      <c r="A191" t="s">
        <v>5</v>
      </c>
      <c r="B191">
        <v>52</v>
      </c>
      <c r="C191" s="2">
        <v>44.037377999999997</v>
      </c>
      <c r="D191" s="1">
        <v>50000</v>
      </c>
      <c r="E191" s="2">
        <f t="shared" si="2"/>
        <v>47.798873119999996</v>
      </c>
    </row>
    <row r="192" spans="1:5" x14ac:dyDescent="0.2">
      <c r="A192" t="s">
        <v>5</v>
      </c>
      <c r="B192">
        <v>53</v>
      </c>
      <c r="C192" s="2">
        <v>44.037377999999997</v>
      </c>
      <c r="D192" s="1">
        <v>50000</v>
      </c>
      <c r="E192" s="2">
        <f t="shared" si="2"/>
        <v>47.798873119999996</v>
      </c>
    </row>
    <row r="193" spans="1:5" x14ac:dyDescent="0.2">
      <c r="A193" t="s">
        <v>5</v>
      </c>
      <c r="B193">
        <v>54</v>
      </c>
      <c r="C193" s="2">
        <v>44.037377999999997</v>
      </c>
      <c r="D193" s="1">
        <v>50000</v>
      </c>
      <c r="E193" s="2">
        <f t="shared" si="2"/>
        <v>47.798873119999996</v>
      </c>
    </row>
    <row r="194" spans="1:5" x14ac:dyDescent="0.2">
      <c r="A194" t="s">
        <v>5</v>
      </c>
      <c r="B194">
        <v>55</v>
      </c>
      <c r="C194" s="2">
        <v>80.458686</v>
      </c>
      <c r="D194" s="1">
        <v>50000</v>
      </c>
      <c r="E194" s="2">
        <f t="shared" si="2"/>
        <v>85.677033440000002</v>
      </c>
    </row>
    <row r="195" spans="1:5" x14ac:dyDescent="0.2">
      <c r="A195" t="s">
        <v>5</v>
      </c>
      <c r="B195">
        <v>56</v>
      </c>
      <c r="C195" s="2">
        <v>80.458686</v>
      </c>
      <c r="D195" s="1">
        <v>50000</v>
      </c>
      <c r="E195" s="2">
        <f t="shared" ref="E195:E258" si="3">C195*1.04+2</f>
        <v>85.677033440000002</v>
      </c>
    </row>
    <row r="196" spans="1:5" x14ac:dyDescent="0.2">
      <c r="A196" t="s">
        <v>5</v>
      </c>
      <c r="B196">
        <v>57</v>
      </c>
      <c r="C196" s="2">
        <v>80.458686</v>
      </c>
      <c r="D196" s="1">
        <v>50000</v>
      </c>
      <c r="E196" s="2">
        <f t="shared" si="3"/>
        <v>85.677033440000002</v>
      </c>
    </row>
    <row r="197" spans="1:5" x14ac:dyDescent="0.2">
      <c r="A197" t="s">
        <v>5</v>
      </c>
      <c r="B197">
        <v>58</v>
      </c>
      <c r="C197" s="2">
        <v>80.458686</v>
      </c>
      <c r="D197" s="1">
        <v>50000</v>
      </c>
      <c r="E197" s="2">
        <f t="shared" si="3"/>
        <v>85.677033440000002</v>
      </c>
    </row>
    <row r="198" spans="1:5" x14ac:dyDescent="0.2">
      <c r="A198" t="s">
        <v>5</v>
      </c>
      <c r="B198">
        <v>59</v>
      </c>
      <c r="C198" s="2">
        <v>80.458686</v>
      </c>
      <c r="D198" s="1">
        <v>50000</v>
      </c>
      <c r="E198" s="2">
        <f t="shared" si="3"/>
        <v>85.677033440000002</v>
      </c>
    </row>
    <row r="199" spans="1:5" x14ac:dyDescent="0.2">
      <c r="A199" t="s">
        <v>5</v>
      </c>
      <c r="B199">
        <v>60</v>
      </c>
      <c r="C199" s="2">
        <v>114.83287199999999</v>
      </c>
      <c r="D199" s="1">
        <v>50000</v>
      </c>
      <c r="E199" s="2">
        <f t="shared" si="3"/>
        <v>121.42618688</v>
      </c>
    </row>
    <row r="200" spans="1:5" x14ac:dyDescent="0.2">
      <c r="A200" t="s">
        <v>5</v>
      </c>
      <c r="B200">
        <v>61</v>
      </c>
      <c r="C200" s="2">
        <v>114.83287199999999</v>
      </c>
      <c r="D200" s="1">
        <v>50000</v>
      </c>
      <c r="E200" s="2">
        <f t="shared" si="3"/>
        <v>121.42618688</v>
      </c>
    </row>
    <row r="201" spans="1:5" x14ac:dyDescent="0.2">
      <c r="A201" t="s">
        <v>5</v>
      </c>
      <c r="B201">
        <v>62</v>
      </c>
      <c r="C201" s="2">
        <v>114.83287199999999</v>
      </c>
      <c r="D201" s="1">
        <v>50000</v>
      </c>
      <c r="E201" s="2">
        <f t="shared" si="3"/>
        <v>121.42618688</v>
      </c>
    </row>
    <row r="202" spans="1:5" x14ac:dyDescent="0.2">
      <c r="A202" t="s">
        <v>5</v>
      </c>
      <c r="B202">
        <v>63</v>
      </c>
      <c r="C202" s="2">
        <v>114.83287199999999</v>
      </c>
      <c r="D202" s="1">
        <v>50000</v>
      </c>
      <c r="E202" s="2">
        <f t="shared" si="3"/>
        <v>121.42618688</v>
      </c>
    </row>
    <row r="203" spans="1:5" x14ac:dyDescent="0.2">
      <c r="A203" t="s">
        <v>5</v>
      </c>
      <c r="B203">
        <v>64</v>
      </c>
      <c r="C203" s="2">
        <v>114.83287199999999</v>
      </c>
      <c r="D203" s="1">
        <v>50000</v>
      </c>
      <c r="E203" s="2">
        <f t="shared" si="3"/>
        <v>121.42618688</v>
      </c>
    </row>
    <row r="204" spans="1:5" x14ac:dyDescent="0.2">
      <c r="A204" t="s">
        <v>5</v>
      </c>
      <c r="B204">
        <v>65</v>
      </c>
      <c r="C204" s="2">
        <v>157.74481800000001</v>
      </c>
      <c r="D204" s="1">
        <v>50000</v>
      </c>
      <c r="E204" s="2">
        <f t="shared" si="3"/>
        <v>166.05461072000003</v>
      </c>
    </row>
    <row r="205" spans="1:5" x14ac:dyDescent="0.2">
      <c r="A205" t="s">
        <v>5</v>
      </c>
      <c r="B205">
        <v>66</v>
      </c>
      <c r="C205" s="2">
        <v>157.74481800000001</v>
      </c>
      <c r="D205" s="1">
        <v>50000</v>
      </c>
      <c r="E205" s="2">
        <f t="shared" si="3"/>
        <v>166.05461072000003</v>
      </c>
    </row>
    <row r="206" spans="1:5" x14ac:dyDescent="0.2">
      <c r="A206" t="s">
        <v>5</v>
      </c>
      <c r="B206">
        <v>67</v>
      </c>
      <c r="C206" s="2">
        <v>157.74481800000001</v>
      </c>
      <c r="D206" s="1">
        <v>50000</v>
      </c>
      <c r="E206" s="2">
        <f t="shared" si="3"/>
        <v>166.05461072000003</v>
      </c>
    </row>
    <row r="207" spans="1:5" x14ac:dyDescent="0.2">
      <c r="A207" t="s">
        <v>5</v>
      </c>
      <c r="B207">
        <v>68</v>
      </c>
      <c r="C207" s="2">
        <v>157.74481800000001</v>
      </c>
      <c r="D207" s="1">
        <v>50000</v>
      </c>
      <c r="E207" s="2">
        <f t="shared" si="3"/>
        <v>166.05461072000003</v>
      </c>
    </row>
    <row r="208" spans="1:5" x14ac:dyDescent="0.2">
      <c r="A208" t="s">
        <v>5</v>
      </c>
      <c r="B208">
        <v>69</v>
      </c>
      <c r="C208" s="2">
        <v>157.74481800000001</v>
      </c>
      <c r="D208" s="1">
        <v>50000</v>
      </c>
      <c r="E208" s="2">
        <f t="shared" si="3"/>
        <v>166.05461072000003</v>
      </c>
    </row>
    <row r="209" spans="1:5" x14ac:dyDescent="0.2">
      <c r="A209" t="s">
        <v>5</v>
      </c>
      <c r="B209">
        <v>1</v>
      </c>
      <c r="C209" s="2">
        <v>15.300053999999999</v>
      </c>
      <c r="D209" s="1">
        <v>60000</v>
      </c>
      <c r="E209" s="2">
        <f t="shared" si="3"/>
        <v>17.912056159999999</v>
      </c>
    </row>
    <row r="210" spans="1:5" x14ac:dyDescent="0.2">
      <c r="A210" t="s">
        <v>5</v>
      </c>
      <c r="B210">
        <v>2</v>
      </c>
      <c r="C210" s="2">
        <v>15.300053999999999</v>
      </c>
      <c r="D210" s="1">
        <v>60000</v>
      </c>
      <c r="E210" s="2">
        <f t="shared" si="3"/>
        <v>17.912056159999999</v>
      </c>
    </row>
    <row r="211" spans="1:5" x14ac:dyDescent="0.2">
      <c r="A211" t="s">
        <v>5</v>
      </c>
      <c r="B211">
        <v>3</v>
      </c>
      <c r="C211" s="2">
        <v>15.300053999999999</v>
      </c>
      <c r="D211" s="1">
        <v>60000</v>
      </c>
      <c r="E211" s="2">
        <f t="shared" si="3"/>
        <v>17.912056159999999</v>
      </c>
    </row>
    <row r="212" spans="1:5" x14ac:dyDescent="0.2">
      <c r="A212" t="s">
        <v>5</v>
      </c>
      <c r="B212">
        <v>4</v>
      </c>
      <c r="C212" s="2">
        <v>15.300053999999999</v>
      </c>
      <c r="D212" s="1">
        <v>60000</v>
      </c>
      <c r="E212" s="2">
        <f t="shared" si="3"/>
        <v>17.912056159999999</v>
      </c>
    </row>
    <row r="213" spans="1:5" x14ac:dyDescent="0.2">
      <c r="A213" t="s">
        <v>5</v>
      </c>
      <c r="B213">
        <v>5</v>
      </c>
      <c r="C213" s="2">
        <v>15.300053999999999</v>
      </c>
      <c r="D213" s="1">
        <v>60000</v>
      </c>
      <c r="E213" s="2">
        <f t="shared" si="3"/>
        <v>17.912056159999999</v>
      </c>
    </row>
    <row r="214" spans="1:5" x14ac:dyDescent="0.2">
      <c r="A214" t="s">
        <v>5</v>
      </c>
      <c r="B214">
        <v>6</v>
      </c>
      <c r="C214" s="2">
        <v>15.300053999999999</v>
      </c>
      <c r="D214" s="1">
        <v>60000</v>
      </c>
      <c r="E214" s="2">
        <f t="shared" si="3"/>
        <v>17.912056159999999</v>
      </c>
    </row>
    <row r="215" spans="1:5" x14ac:dyDescent="0.2">
      <c r="A215" t="s">
        <v>5</v>
      </c>
      <c r="B215">
        <v>7</v>
      </c>
      <c r="C215" s="2">
        <v>15.300053999999999</v>
      </c>
      <c r="D215" s="1">
        <v>60000</v>
      </c>
      <c r="E215" s="2">
        <f t="shared" si="3"/>
        <v>17.912056159999999</v>
      </c>
    </row>
    <row r="216" spans="1:5" x14ac:dyDescent="0.2">
      <c r="A216" t="s">
        <v>5</v>
      </c>
      <c r="B216">
        <v>8</v>
      </c>
      <c r="C216" s="2">
        <v>15.300053999999999</v>
      </c>
      <c r="D216" s="1">
        <v>60000</v>
      </c>
      <c r="E216" s="2">
        <f t="shared" si="3"/>
        <v>17.912056159999999</v>
      </c>
    </row>
    <row r="217" spans="1:5" x14ac:dyDescent="0.2">
      <c r="A217" t="s">
        <v>5</v>
      </c>
      <c r="B217">
        <v>9</v>
      </c>
      <c r="C217" s="2">
        <v>15.300053999999999</v>
      </c>
      <c r="D217" s="1">
        <v>60000</v>
      </c>
      <c r="E217" s="2">
        <f t="shared" si="3"/>
        <v>17.912056159999999</v>
      </c>
    </row>
    <row r="218" spans="1:5" x14ac:dyDescent="0.2">
      <c r="A218" t="s">
        <v>5</v>
      </c>
      <c r="B218">
        <v>10</v>
      </c>
      <c r="C218" s="2">
        <v>15.300053999999999</v>
      </c>
      <c r="D218" s="1">
        <v>60000</v>
      </c>
      <c r="E218" s="2">
        <f t="shared" si="3"/>
        <v>17.912056159999999</v>
      </c>
    </row>
    <row r="219" spans="1:5" x14ac:dyDescent="0.2">
      <c r="A219" t="s">
        <v>5</v>
      </c>
      <c r="B219">
        <v>11</v>
      </c>
      <c r="C219" s="2">
        <v>15.300053999999999</v>
      </c>
      <c r="D219" s="1">
        <v>60000</v>
      </c>
      <c r="E219" s="2">
        <f t="shared" si="3"/>
        <v>17.912056159999999</v>
      </c>
    </row>
    <row r="220" spans="1:5" x14ac:dyDescent="0.2">
      <c r="A220" t="s">
        <v>5</v>
      </c>
      <c r="B220">
        <v>12</v>
      </c>
      <c r="C220" s="2">
        <v>15.300053999999999</v>
      </c>
      <c r="D220" s="1">
        <v>60000</v>
      </c>
      <c r="E220" s="2">
        <f t="shared" si="3"/>
        <v>17.912056159999999</v>
      </c>
    </row>
    <row r="221" spans="1:5" x14ac:dyDescent="0.2">
      <c r="A221" t="s">
        <v>5</v>
      </c>
      <c r="B221">
        <v>13</v>
      </c>
      <c r="C221" s="2">
        <v>15.300053999999999</v>
      </c>
      <c r="D221" s="1">
        <v>60000</v>
      </c>
      <c r="E221" s="2">
        <f t="shared" si="3"/>
        <v>17.912056159999999</v>
      </c>
    </row>
    <row r="222" spans="1:5" x14ac:dyDescent="0.2">
      <c r="A222" t="s">
        <v>5</v>
      </c>
      <c r="B222">
        <v>14</v>
      </c>
      <c r="C222" s="2">
        <v>15.300053999999999</v>
      </c>
      <c r="D222" s="1">
        <v>60000</v>
      </c>
      <c r="E222" s="2">
        <f t="shared" si="3"/>
        <v>17.912056159999999</v>
      </c>
    </row>
    <row r="223" spans="1:5" x14ac:dyDescent="0.2">
      <c r="A223" t="s">
        <v>5</v>
      </c>
      <c r="B223">
        <v>15</v>
      </c>
      <c r="C223" s="2">
        <v>15.300053999999999</v>
      </c>
      <c r="D223" s="1">
        <v>60000</v>
      </c>
      <c r="E223" s="2">
        <f t="shared" si="3"/>
        <v>17.912056159999999</v>
      </c>
    </row>
    <row r="224" spans="1:5" x14ac:dyDescent="0.2">
      <c r="A224" t="s">
        <v>5</v>
      </c>
      <c r="B224">
        <v>16</v>
      </c>
      <c r="C224" s="2">
        <v>15.300053999999999</v>
      </c>
      <c r="D224" s="1">
        <v>60000</v>
      </c>
      <c r="E224" s="2">
        <f t="shared" si="3"/>
        <v>17.912056159999999</v>
      </c>
    </row>
    <row r="225" spans="1:5" x14ac:dyDescent="0.2">
      <c r="A225" t="s">
        <v>5</v>
      </c>
      <c r="B225">
        <v>17</v>
      </c>
      <c r="C225" s="2">
        <v>15.300053999999999</v>
      </c>
      <c r="D225" s="1">
        <v>60000</v>
      </c>
      <c r="E225" s="2">
        <f t="shared" si="3"/>
        <v>17.912056159999999</v>
      </c>
    </row>
    <row r="226" spans="1:5" x14ac:dyDescent="0.2">
      <c r="A226" t="s">
        <v>5</v>
      </c>
      <c r="B226">
        <v>18</v>
      </c>
      <c r="C226" s="2">
        <v>15.300053999999999</v>
      </c>
      <c r="D226" s="1">
        <v>60000</v>
      </c>
      <c r="E226" s="2">
        <f t="shared" si="3"/>
        <v>17.912056159999999</v>
      </c>
    </row>
    <row r="227" spans="1:5" x14ac:dyDescent="0.2">
      <c r="A227" t="s">
        <v>5</v>
      </c>
      <c r="B227">
        <v>19</v>
      </c>
      <c r="C227" s="2">
        <v>15.300053999999999</v>
      </c>
      <c r="D227" s="1">
        <v>60000</v>
      </c>
      <c r="E227" s="2">
        <f t="shared" si="3"/>
        <v>17.912056159999999</v>
      </c>
    </row>
    <row r="228" spans="1:5" x14ac:dyDescent="0.2">
      <c r="A228" t="s">
        <v>5</v>
      </c>
      <c r="B228">
        <v>20</v>
      </c>
      <c r="C228" s="2">
        <v>15.300053999999999</v>
      </c>
      <c r="D228" s="1">
        <v>60000</v>
      </c>
      <c r="E228" s="2">
        <f t="shared" si="3"/>
        <v>17.912056159999999</v>
      </c>
    </row>
    <row r="229" spans="1:5" x14ac:dyDescent="0.2">
      <c r="A229" t="s">
        <v>5</v>
      </c>
      <c r="B229">
        <v>21</v>
      </c>
      <c r="C229" s="2">
        <v>15.300053999999999</v>
      </c>
      <c r="D229" s="1">
        <v>60000</v>
      </c>
      <c r="E229" s="2">
        <f t="shared" si="3"/>
        <v>17.912056159999999</v>
      </c>
    </row>
    <row r="230" spans="1:5" x14ac:dyDescent="0.2">
      <c r="A230" t="s">
        <v>5</v>
      </c>
      <c r="B230">
        <v>22</v>
      </c>
      <c r="C230" s="2">
        <v>15.300053999999999</v>
      </c>
      <c r="D230" s="1">
        <v>60000</v>
      </c>
      <c r="E230" s="2">
        <f t="shared" si="3"/>
        <v>17.912056159999999</v>
      </c>
    </row>
    <row r="231" spans="1:5" x14ac:dyDescent="0.2">
      <c r="A231" t="s">
        <v>5</v>
      </c>
      <c r="B231">
        <v>23</v>
      </c>
      <c r="C231" s="2">
        <v>15.300053999999999</v>
      </c>
      <c r="D231" s="1">
        <v>60000</v>
      </c>
      <c r="E231" s="2">
        <f t="shared" si="3"/>
        <v>17.912056159999999</v>
      </c>
    </row>
    <row r="232" spans="1:5" x14ac:dyDescent="0.2">
      <c r="A232" t="s">
        <v>5</v>
      </c>
      <c r="B232">
        <v>24</v>
      </c>
      <c r="C232" s="2">
        <v>15.300053999999999</v>
      </c>
      <c r="D232" s="1">
        <v>60000</v>
      </c>
      <c r="E232" s="2">
        <f t="shared" si="3"/>
        <v>17.912056159999999</v>
      </c>
    </row>
    <row r="233" spans="1:5" x14ac:dyDescent="0.2">
      <c r="A233" t="s">
        <v>5</v>
      </c>
      <c r="B233">
        <v>25</v>
      </c>
      <c r="C233" s="2">
        <v>15.300053999999999</v>
      </c>
      <c r="D233" s="1">
        <v>60000</v>
      </c>
      <c r="E233" s="2">
        <f t="shared" si="3"/>
        <v>17.912056159999999</v>
      </c>
    </row>
    <row r="234" spans="1:5" x14ac:dyDescent="0.2">
      <c r="A234" t="s">
        <v>5</v>
      </c>
      <c r="B234">
        <v>26</v>
      </c>
      <c r="C234" s="2">
        <v>15.300053999999999</v>
      </c>
      <c r="D234" s="1">
        <v>60000</v>
      </c>
      <c r="E234" s="2">
        <f t="shared" si="3"/>
        <v>17.912056159999999</v>
      </c>
    </row>
    <row r="235" spans="1:5" x14ac:dyDescent="0.2">
      <c r="A235" t="s">
        <v>5</v>
      </c>
      <c r="B235">
        <v>27</v>
      </c>
      <c r="C235" s="2">
        <v>15.300053999999999</v>
      </c>
      <c r="D235" s="1">
        <v>60000</v>
      </c>
      <c r="E235" s="2">
        <f t="shared" si="3"/>
        <v>17.912056159999999</v>
      </c>
    </row>
    <row r="236" spans="1:5" x14ac:dyDescent="0.2">
      <c r="A236" t="s">
        <v>5</v>
      </c>
      <c r="B236">
        <v>28</v>
      </c>
      <c r="C236" s="2">
        <v>15.300053999999999</v>
      </c>
      <c r="D236" s="1">
        <v>60000</v>
      </c>
      <c r="E236" s="2">
        <f t="shared" si="3"/>
        <v>17.912056159999999</v>
      </c>
    </row>
    <row r="237" spans="1:5" x14ac:dyDescent="0.2">
      <c r="A237" t="s">
        <v>5</v>
      </c>
      <c r="B237">
        <v>29</v>
      </c>
      <c r="C237" s="2">
        <v>15.300053999999999</v>
      </c>
      <c r="D237" s="1">
        <v>60000</v>
      </c>
      <c r="E237" s="2">
        <f t="shared" si="3"/>
        <v>17.912056159999999</v>
      </c>
    </row>
    <row r="238" spans="1:5" x14ac:dyDescent="0.2">
      <c r="A238" t="s">
        <v>5</v>
      </c>
      <c r="B238">
        <v>30</v>
      </c>
      <c r="C238" s="2">
        <v>16.066511999999999</v>
      </c>
      <c r="D238" s="1">
        <v>60000</v>
      </c>
      <c r="E238" s="2">
        <f t="shared" si="3"/>
        <v>18.709172479999999</v>
      </c>
    </row>
    <row r="239" spans="1:5" x14ac:dyDescent="0.2">
      <c r="A239" t="s">
        <v>5</v>
      </c>
      <c r="B239">
        <v>31</v>
      </c>
      <c r="C239" s="2">
        <v>16.066511999999999</v>
      </c>
      <c r="D239" s="1">
        <v>60000</v>
      </c>
      <c r="E239" s="2">
        <f t="shared" si="3"/>
        <v>18.709172479999999</v>
      </c>
    </row>
    <row r="240" spans="1:5" x14ac:dyDescent="0.2">
      <c r="A240" t="s">
        <v>5</v>
      </c>
      <c r="B240">
        <v>32</v>
      </c>
      <c r="C240" s="2">
        <v>16.066511999999999</v>
      </c>
      <c r="D240" s="1">
        <v>60000</v>
      </c>
      <c r="E240" s="2">
        <f t="shared" si="3"/>
        <v>18.709172479999999</v>
      </c>
    </row>
    <row r="241" spans="1:5" x14ac:dyDescent="0.2">
      <c r="A241" t="s">
        <v>5</v>
      </c>
      <c r="B241">
        <v>33</v>
      </c>
      <c r="C241" s="2">
        <v>16.066511999999999</v>
      </c>
      <c r="D241" s="1">
        <v>60000</v>
      </c>
      <c r="E241" s="2">
        <f t="shared" si="3"/>
        <v>18.709172479999999</v>
      </c>
    </row>
    <row r="242" spans="1:5" x14ac:dyDescent="0.2">
      <c r="A242" t="s">
        <v>5</v>
      </c>
      <c r="B242">
        <v>34</v>
      </c>
      <c r="C242" s="2">
        <v>16.066511999999999</v>
      </c>
      <c r="D242" s="1">
        <v>60000</v>
      </c>
      <c r="E242" s="2">
        <f t="shared" si="3"/>
        <v>18.709172479999999</v>
      </c>
    </row>
    <row r="243" spans="1:5" x14ac:dyDescent="0.2">
      <c r="A243" t="s">
        <v>5</v>
      </c>
      <c r="B243">
        <v>35</v>
      </c>
      <c r="C243" s="2">
        <v>27.835037999999997</v>
      </c>
      <c r="D243" s="1">
        <v>60000</v>
      </c>
      <c r="E243" s="2">
        <f t="shared" si="3"/>
        <v>30.948439519999997</v>
      </c>
    </row>
    <row r="244" spans="1:5" x14ac:dyDescent="0.2">
      <c r="A244" t="s">
        <v>5</v>
      </c>
      <c r="B244">
        <v>36</v>
      </c>
      <c r="C244" s="2">
        <v>27.835037999999997</v>
      </c>
      <c r="D244" s="1">
        <v>60000</v>
      </c>
      <c r="E244" s="2">
        <f t="shared" si="3"/>
        <v>30.948439519999997</v>
      </c>
    </row>
    <row r="245" spans="1:5" x14ac:dyDescent="0.2">
      <c r="A245" t="s">
        <v>5</v>
      </c>
      <c r="B245">
        <v>37</v>
      </c>
      <c r="C245" s="2">
        <v>27.835037999999997</v>
      </c>
      <c r="D245" s="1">
        <v>60000</v>
      </c>
      <c r="E245" s="2">
        <f t="shared" si="3"/>
        <v>30.948439519999997</v>
      </c>
    </row>
    <row r="246" spans="1:5" x14ac:dyDescent="0.2">
      <c r="A246" t="s">
        <v>5</v>
      </c>
      <c r="B246">
        <v>38</v>
      </c>
      <c r="C246" s="2">
        <v>27.835037999999997</v>
      </c>
      <c r="D246" s="1">
        <v>60000</v>
      </c>
      <c r="E246" s="2">
        <f t="shared" si="3"/>
        <v>30.948439519999997</v>
      </c>
    </row>
    <row r="247" spans="1:5" x14ac:dyDescent="0.2">
      <c r="A247" t="s">
        <v>5</v>
      </c>
      <c r="B247">
        <v>39</v>
      </c>
      <c r="C247" s="2">
        <v>27.835037999999997</v>
      </c>
      <c r="D247" s="1">
        <v>60000</v>
      </c>
      <c r="E247" s="2">
        <f t="shared" si="3"/>
        <v>30.948439519999997</v>
      </c>
    </row>
    <row r="248" spans="1:5" x14ac:dyDescent="0.2">
      <c r="A248" t="s">
        <v>5</v>
      </c>
      <c r="B248">
        <v>40</v>
      </c>
      <c r="C248" s="2">
        <v>35.266769999999994</v>
      </c>
      <c r="D248" s="1">
        <v>60000</v>
      </c>
      <c r="E248" s="2">
        <f t="shared" si="3"/>
        <v>38.677440799999992</v>
      </c>
    </row>
    <row r="249" spans="1:5" x14ac:dyDescent="0.2">
      <c r="A249" t="s">
        <v>5</v>
      </c>
      <c r="B249">
        <v>41</v>
      </c>
      <c r="C249" s="2">
        <v>35.266769999999994</v>
      </c>
      <c r="D249" s="1">
        <v>60000</v>
      </c>
      <c r="E249" s="2">
        <f t="shared" si="3"/>
        <v>38.677440799999992</v>
      </c>
    </row>
    <row r="250" spans="1:5" x14ac:dyDescent="0.2">
      <c r="A250" t="s">
        <v>5</v>
      </c>
      <c r="B250">
        <v>42</v>
      </c>
      <c r="C250" s="2">
        <v>35.266769999999994</v>
      </c>
      <c r="D250" s="1">
        <v>60000</v>
      </c>
      <c r="E250" s="2">
        <f t="shared" si="3"/>
        <v>38.677440799999992</v>
      </c>
    </row>
    <row r="251" spans="1:5" x14ac:dyDescent="0.2">
      <c r="A251" t="s">
        <v>5</v>
      </c>
      <c r="B251">
        <v>43</v>
      </c>
      <c r="C251" s="2">
        <v>35.266769999999994</v>
      </c>
      <c r="D251" s="1">
        <v>60000</v>
      </c>
      <c r="E251" s="2">
        <f t="shared" si="3"/>
        <v>38.677440799999992</v>
      </c>
    </row>
    <row r="252" spans="1:5" x14ac:dyDescent="0.2">
      <c r="A252" t="s">
        <v>5</v>
      </c>
      <c r="B252">
        <v>44</v>
      </c>
      <c r="C252" s="2">
        <v>35.266769999999994</v>
      </c>
      <c r="D252" s="1">
        <v>60000</v>
      </c>
      <c r="E252" s="2">
        <f t="shared" si="3"/>
        <v>38.677440799999992</v>
      </c>
    </row>
    <row r="253" spans="1:5" x14ac:dyDescent="0.2">
      <c r="A253" t="s">
        <v>5</v>
      </c>
      <c r="B253">
        <v>45</v>
      </c>
      <c r="C253" s="2">
        <v>53.700569999999999</v>
      </c>
      <c r="D253" s="1">
        <v>60000</v>
      </c>
      <c r="E253" s="2">
        <f t="shared" si="3"/>
        <v>57.848592799999999</v>
      </c>
    </row>
    <row r="254" spans="1:5" x14ac:dyDescent="0.2">
      <c r="A254" t="s">
        <v>5</v>
      </c>
      <c r="B254">
        <v>46</v>
      </c>
      <c r="C254" s="2">
        <v>53.700569999999999</v>
      </c>
      <c r="D254" s="1">
        <v>60000</v>
      </c>
      <c r="E254" s="2">
        <f t="shared" si="3"/>
        <v>57.848592799999999</v>
      </c>
    </row>
    <row r="255" spans="1:5" x14ac:dyDescent="0.2">
      <c r="A255" t="s">
        <v>5</v>
      </c>
      <c r="B255">
        <v>47</v>
      </c>
      <c r="C255" s="2">
        <v>53.700569999999999</v>
      </c>
      <c r="D255" s="1">
        <v>60000</v>
      </c>
      <c r="E255" s="2">
        <f t="shared" si="3"/>
        <v>57.848592799999999</v>
      </c>
    </row>
    <row r="256" spans="1:5" x14ac:dyDescent="0.2">
      <c r="A256" t="s">
        <v>5</v>
      </c>
      <c r="B256">
        <v>48</v>
      </c>
      <c r="C256" s="2">
        <v>53.700569999999999</v>
      </c>
      <c r="D256" s="1">
        <v>60000</v>
      </c>
      <c r="E256" s="2">
        <f t="shared" si="3"/>
        <v>57.848592799999999</v>
      </c>
    </row>
    <row r="257" spans="1:5" x14ac:dyDescent="0.2">
      <c r="A257" t="s">
        <v>5</v>
      </c>
      <c r="B257">
        <v>49</v>
      </c>
      <c r="C257" s="2">
        <v>53.700569999999999</v>
      </c>
      <c r="D257" s="1">
        <v>60000</v>
      </c>
      <c r="E257" s="2">
        <f t="shared" si="3"/>
        <v>57.848592799999999</v>
      </c>
    </row>
    <row r="258" spans="1:5" x14ac:dyDescent="0.2">
      <c r="A258" t="s">
        <v>5</v>
      </c>
      <c r="B258">
        <v>50</v>
      </c>
      <c r="C258" s="2">
        <v>79.110107999999997</v>
      </c>
      <c r="D258" s="1">
        <v>60000</v>
      </c>
      <c r="E258" s="2">
        <f t="shared" si="3"/>
        <v>84.274512319999999</v>
      </c>
    </row>
    <row r="259" spans="1:5" x14ac:dyDescent="0.2">
      <c r="A259" t="s">
        <v>5</v>
      </c>
      <c r="B259">
        <v>51</v>
      </c>
      <c r="C259" s="2">
        <v>79.110107999999997</v>
      </c>
      <c r="D259" s="1">
        <v>60000</v>
      </c>
      <c r="E259" s="2">
        <f t="shared" ref="E259:E322" si="4">C259*1.04+2</f>
        <v>84.274512319999999</v>
      </c>
    </row>
    <row r="260" spans="1:5" x14ac:dyDescent="0.2">
      <c r="A260" t="s">
        <v>5</v>
      </c>
      <c r="B260">
        <v>52</v>
      </c>
      <c r="C260" s="2">
        <v>79.110107999999997</v>
      </c>
      <c r="D260" s="1">
        <v>60000</v>
      </c>
      <c r="E260" s="2">
        <f t="shared" si="4"/>
        <v>84.274512319999999</v>
      </c>
    </row>
    <row r="261" spans="1:5" x14ac:dyDescent="0.2">
      <c r="A261" t="s">
        <v>5</v>
      </c>
      <c r="B261">
        <v>53</v>
      </c>
      <c r="C261" s="2">
        <v>79.110107999999997</v>
      </c>
      <c r="D261" s="1">
        <v>60000</v>
      </c>
      <c r="E261" s="2">
        <f t="shared" si="4"/>
        <v>84.274512319999999</v>
      </c>
    </row>
    <row r="262" spans="1:5" x14ac:dyDescent="0.2">
      <c r="A262" t="s">
        <v>5</v>
      </c>
      <c r="B262">
        <v>54</v>
      </c>
      <c r="C262" s="2">
        <v>79.110107999999997</v>
      </c>
      <c r="D262" s="1">
        <v>60000</v>
      </c>
      <c r="E262" s="2">
        <f t="shared" si="4"/>
        <v>84.274512319999999</v>
      </c>
    </row>
    <row r="263" spans="1:5" x14ac:dyDescent="0.2">
      <c r="A263" t="s">
        <v>5</v>
      </c>
      <c r="B263">
        <v>55</v>
      </c>
      <c r="C263" s="2">
        <v>144.65681999999998</v>
      </c>
      <c r="D263" s="1">
        <v>60000</v>
      </c>
      <c r="E263" s="2">
        <f t="shared" si="4"/>
        <v>152.44309279999999</v>
      </c>
    </row>
    <row r="264" spans="1:5" x14ac:dyDescent="0.2">
      <c r="A264" t="s">
        <v>5</v>
      </c>
      <c r="B264">
        <v>56</v>
      </c>
      <c r="C264" s="2">
        <v>144.65681999999998</v>
      </c>
      <c r="D264" s="1">
        <v>60000</v>
      </c>
      <c r="E264" s="2">
        <f t="shared" si="4"/>
        <v>152.44309279999999</v>
      </c>
    </row>
    <row r="265" spans="1:5" x14ac:dyDescent="0.2">
      <c r="A265" t="s">
        <v>5</v>
      </c>
      <c r="B265">
        <v>57</v>
      </c>
      <c r="C265" s="2">
        <v>144.65681999999998</v>
      </c>
      <c r="D265" s="1">
        <v>60000</v>
      </c>
      <c r="E265" s="2">
        <f t="shared" si="4"/>
        <v>152.44309279999999</v>
      </c>
    </row>
    <row r="266" spans="1:5" x14ac:dyDescent="0.2">
      <c r="A266" t="s">
        <v>5</v>
      </c>
      <c r="B266">
        <v>58</v>
      </c>
      <c r="C266" s="2">
        <v>144.65681999999998</v>
      </c>
      <c r="D266" s="1">
        <v>60000</v>
      </c>
      <c r="E266" s="2">
        <f t="shared" si="4"/>
        <v>152.44309279999999</v>
      </c>
    </row>
    <row r="267" spans="1:5" x14ac:dyDescent="0.2">
      <c r="A267" t="s">
        <v>5</v>
      </c>
      <c r="B267">
        <v>59</v>
      </c>
      <c r="C267" s="2">
        <v>144.65681999999998</v>
      </c>
      <c r="D267" s="1">
        <v>60000</v>
      </c>
      <c r="E267" s="2">
        <f t="shared" si="4"/>
        <v>152.44309279999999</v>
      </c>
    </row>
    <row r="268" spans="1:5" x14ac:dyDescent="0.2">
      <c r="A268" t="s">
        <v>5</v>
      </c>
      <c r="B268">
        <v>60</v>
      </c>
      <c r="C268" s="2">
        <v>206.53617599999998</v>
      </c>
      <c r="D268" s="1">
        <v>60000</v>
      </c>
      <c r="E268" s="2">
        <f t="shared" si="4"/>
        <v>216.79762303999999</v>
      </c>
    </row>
    <row r="269" spans="1:5" x14ac:dyDescent="0.2">
      <c r="A269" t="s">
        <v>5</v>
      </c>
      <c r="B269">
        <v>61</v>
      </c>
      <c r="C269" s="2">
        <v>206.53617599999998</v>
      </c>
      <c r="D269" s="1">
        <v>60000</v>
      </c>
      <c r="E269" s="2">
        <f t="shared" si="4"/>
        <v>216.79762303999999</v>
      </c>
    </row>
    <row r="270" spans="1:5" x14ac:dyDescent="0.2">
      <c r="A270" t="s">
        <v>5</v>
      </c>
      <c r="B270">
        <v>62</v>
      </c>
      <c r="C270" s="2">
        <v>206.53617599999998</v>
      </c>
      <c r="D270" s="1">
        <v>60000</v>
      </c>
      <c r="E270" s="2">
        <f t="shared" si="4"/>
        <v>216.79762303999999</v>
      </c>
    </row>
    <row r="271" spans="1:5" x14ac:dyDescent="0.2">
      <c r="A271" t="s">
        <v>5</v>
      </c>
      <c r="B271">
        <v>63</v>
      </c>
      <c r="C271" s="2">
        <v>206.53617599999998</v>
      </c>
      <c r="D271" s="1">
        <v>60000</v>
      </c>
      <c r="E271" s="2">
        <f t="shared" si="4"/>
        <v>216.79762303999999</v>
      </c>
    </row>
    <row r="272" spans="1:5" x14ac:dyDescent="0.2">
      <c r="A272" t="s">
        <v>5</v>
      </c>
      <c r="B272">
        <v>64</v>
      </c>
      <c r="C272" s="2">
        <v>206.53617599999998</v>
      </c>
      <c r="D272" s="1">
        <v>60000</v>
      </c>
      <c r="E272" s="2">
        <f t="shared" si="4"/>
        <v>216.79762303999999</v>
      </c>
    </row>
    <row r="273" spans="1:5" x14ac:dyDescent="0.2">
      <c r="A273" t="s">
        <v>5</v>
      </c>
      <c r="B273">
        <v>65</v>
      </c>
      <c r="C273" s="2">
        <v>283.764096</v>
      </c>
      <c r="D273" s="1">
        <v>60000</v>
      </c>
      <c r="E273" s="2">
        <f t="shared" si="4"/>
        <v>297.11465984</v>
      </c>
    </row>
    <row r="274" spans="1:5" x14ac:dyDescent="0.2">
      <c r="A274" t="s">
        <v>5</v>
      </c>
      <c r="B274">
        <v>66</v>
      </c>
      <c r="C274" s="2">
        <v>283.764096</v>
      </c>
      <c r="D274" s="1">
        <v>60000</v>
      </c>
      <c r="E274" s="2">
        <f t="shared" si="4"/>
        <v>297.11465984</v>
      </c>
    </row>
    <row r="275" spans="1:5" x14ac:dyDescent="0.2">
      <c r="A275" t="s">
        <v>5</v>
      </c>
      <c r="B275">
        <v>67</v>
      </c>
      <c r="C275" s="2">
        <v>283.764096</v>
      </c>
      <c r="D275" s="1">
        <v>60000</v>
      </c>
      <c r="E275" s="2">
        <f t="shared" si="4"/>
        <v>297.11465984</v>
      </c>
    </row>
    <row r="276" spans="1:5" x14ac:dyDescent="0.2">
      <c r="A276" t="s">
        <v>5</v>
      </c>
      <c r="B276">
        <v>68</v>
      </c>
      <c r="C276" s="2">
        <v>283.764096</v>
      </c>
      <c r="D276" s="1">
        <v>60000</v>
      </c>
      <c r="E276" s="2">
        <f t="shared" si="4"/>
        <v>297.11465984</v>
      </c>
    </row>
    <row r="277" spans="1:5" x14ac:dyDescent="0.2">
      <c r="A277" t="s">
        <v>5</v>
      </c>
      <c r="B277">
        <v>69</v>
      </c>
      <c r="C277" s="2">
        <v>283.764096</v>
      </c>
      <c r="D277" s="1">
        <v>60000</v>
      </c>
      <c r="E277" s="2">
        <f t="shared" si="4"/>
        <v>297.11465984</v>
      </c>
    </row>
    <row r="278" spans="1:5" x14ac:dyDescent="0.2">
      <c r="A278" t="s">
        <v>5</v>
      </c>
      <c r="B278">
        <v>1</v>
      </c>
      <c r="C278" s="2">
        <v>22.828806</v>
      </c>
      <c r="D278" s="1">
        <v>90000</v>
      </c>
      <c r="E278" s="2">
        <f t="shared" si="4"/>
        <v>25.741958240000002</v>
      </c>
    </row>
    <row r="279" spans="1:5" x14ac:dyDescent="0.2">
      <c r="A279" t="s">
        <v>5</v>
      </c>
      <c r="B279">
        <v>2</v>
      </c>
      <c r="C279" s="2">
        <v>22.828806</v>
      </c>
      <c r="D279" s="1">
        <v>90000</v>
      </c>
      <c r="E279" s="2">
        <f t="shared" si="4"/>
        <v>25.741958240000002</v>
      </c>
    </row>
    <row r="280" spans="1:5" x14ac:dyDescent="0.2">
      <c r="A280" t="s">
        <v>5</v>
      </c>
      <c r="B280">
        <v>3</v>
      </c>
      <c r="C280" s="2">
        <v>22.828806</v>
      </c>
      <c r="D280" s="1">
        <v>90000</v>
      </c>
      <c r="E280" s="2">
        <f t="shared" si="4"/>
        <v>25.741958240000002</v>
      </c>
    </row>
    <row r="281" spans="1:5" x14ac:dyDescent="0.2">
      <c r="A281" t="s">
        <v>5</v>
      </c>
      <c r="B281">
        <v>4</v>
      </c>
      <c r="C281" s="2">
        <v>22.828806</v>
      </c>
      <c r="D281" s="1">
        <v>90000</v>
      </c>
      <c r="E281" s="2">
        <f t="shared" si="4"/>
        <v>25.741958240000002</v>
      </c>
    </row>
    <row r="282" spans="1:5" x14ac:dyDescent="0.2">
      <c r="A282" t="s">
        <v>5</v>
      </c>
      <c r="B282">
        <v>5</v>
      </c>
      <c r="C282" s="2">
        <v>22.828806</v>
      </c>
      <c r="D282" s="1">
        <v>90000</v>
      </c>
      <c r="E282" s="2">
        <f t="shared" si="4"/>
        <v>25.741958240000002</v>
      </c>
    </row>
    <row r="283" spans="1:5" x14ac:dyDescent="0.2">
      <c r="A283" t="s">
        <v>5</v>
      </c>
      <c r="B283">
        <v>6</v>
      </c>
      <c r="C283" s="2">
        <v>22.828806</v>
      </c>
      <c r="D283" s="1">
        <v>90000</v>
      </c>
      <c r="E283" s="2">
        <f t="shared" si="4"/>
        <v>25.741958240000002</v>
      </c>
    </row>
    <row r="284" spans="1:5" x14ac:dyDescent="0.2">
      <c r="A284" t="s">
        <v>5</v>
      </c>
      <c r="B284">
        <v>7</v>
      </c>
      <c r="C284" s="2">
        <v>22.828806</v>
      </c>
      <c r="D284" s="1">
        <v>90000</v>
      </c>
      <c r="E284" s="2">
        <f t="shared" si="4"/>
        <v>25.741958240000002</v>
      </c>
    </row>
    <row r="285" spans="1:5" x14ac:dyDescent="0.2">
      <c r="A285" t="s">
        <v>5</v>
      </c>
      <c r="B285">
        <v>8</v>
      </c>
      <c r="C285" s="2">
        <v>22.828806</v>
      </c>
      <c r="D285" s="1">
        <v>90000</v>
      </c>
      <c r="E285" s="2">
        <f t="shared" si="4"/>
        <v>25.741958240000002</v>
      </c>
    </row>
    <row r="286" spans="1:5" x14ac:dyDescent="0.2">
      <c r="A286" t="s">
        <v>5</v>
      </c>
      <c r="B286">
        <v>9</v>
      </c>
      <c r="C286" s="2">
        <v>22.828806</v>
      </c>
      <c r="D286" s="1">
        <v>90000</v>
      </c>
      <c r="E286" s="2">
        <f t="shared" si="4"/>
        <v>25.741958240000002</v>
      </c>
    </row>
    <row r="287" spans="1:5" x14ac:dyDescent="0.2">
      <c r="A287" t="s">
        <v>5</v>
      </c>
      <c r="B287">
        <v>10</v>
      </c>
      <c r="C287" s="2">
        <v>22.828806</v>
      </c>
      <c r="D287" s="1">
        <v>90000</v>
      </c>
      <c r="E287" s="2">
        <f t="shared" si="4"/>
        <v>25.741958240000002</v>
      </c>
    </row>
    <row r="288" spans="1:5" x14ac:dyDescent="0.2">
      <c r="A288" t="s">
        <v>5</v>
      </c>
      <c r="B288">
        <v>11</v>
      </c>
      <c r="C288" s="2">
        <v>22.828806</v>
      </c>
      <c r="D288" s="1">
        <v>90000</v>
      </c>
      <c r="E288" s="2">
        <f t="shared" si="4"/>
        <v>25.741958240000002</v>
      </c>
    </row>
    <row r="289" spans="1:5" x14ac:dyDescent="0.2">
      <c r="A289" t="s">
        <v>5</v>
      </c>
      <c r="B289">
        <v>12</v>
      </c>
      <c r="C289" s="2">
        <v>22.828806</v>
      </c>
      <c r="D289" s="1">
        <v>90000</v>
      </c>
      <c r="E289" s="2">
        <f t="shared" si="4"/>
        <v>25.741958240000002</v>
      </c>
    </row>
    <row r="290" spans="1:5" x14ac:dyDescent="0.2">
      <c r="A290" t="s">
        <v>5</v>
      </c>
      <c r="B290">
        <v>13</v>
      </c>
      <c r="C290" s="2">
        <v>22.828806</v>
      </c>
      <c r="D290" s="1">
        <v>90000</v>
      </c>
      <c r="E290" s="2">
        <f t="shared" si="4"/>
        <v>25.741958240000002</v>
      </c>
    </row>
    <row r="291" spans="1:5" x14ac:dyDescent="0.2">
      <c r="A291" t="s">
        <v>5</v>
      </c>
      <c r="B291">
        <v>14</v>
      </c>
      <c r="C291" s="2">
        <v>22.828806</v>
      </c>
      <c r="D291" s="1">
        <v>90000</v>
      </c>
      <c r="E291" s="2">
        <f t="shared" si="4"/>
        <v>25.741958240000002</v>
      </c>
    </row>
    <row r="292" spans="1:5" x14ac:dyDescent="0.2">
      <c r="A292" t="s">
        <v>5</v>
      </c>
      <c r="B292">
        <v>15</v>
      </c>
      <c r="C292" s="2">
        <v>22.828806</v>
      </c>
      <c r="D292" s="1">
        <v>90000</v>
      </c>
      <c r="E292" s="2">
        <f t="shared" si="4"/>
        <v>25.741958240000002</v>
      </c>
    </row>
    <row r="293" spans="1:5" x14ac:dyDescent="0.2">
      <c r="A293" t="s">
        <v>5</v>
      </c>
      <c r="B293">
        <v>16</v>
      </c>
      <c r="C293" s="2">
        <v>22.828806</v>
      </c>
      <c r="D293" s="1">
        <v>90000</v>
      </c>
      <c r="E293" s="2">
        <f t="shared" si="4"/>
        <v>25.741958240000002</v>
      </c>
    </row>
    <row r="294" spans="1:5" x14ac:dyDescent="0.2">
      <c r="A294" t="s">
        <v>5</v>
      </c>
      <c r="B294">
        <v>17</v>
      </c>
      <c r="C294" s="2">
        <v>22.828806</v>
      </c>
      <c r="D294" s="1">
        <v>90000</v>
      </c>
      <c r="E294" s="2">
        <f t="shared" si="4"/>
        <v>25.741958240000002</v>
      </c>
    </row>
    <row r="295" spans="1:5" x14ac:dyDescent="0.2">
      <c r="A295" t="s">
        <v>5</v>
      </c>
      <c r="B295">
        <v>18</v>
      </c>
      <c r="C295" s="2">
        <v>22.828806</v>
      </c>
      <c r="D295" s="1">
        <v>90000</v>
      </c>
      <c r="E295" s="2">
        <f t="shared" si="4"/>
        <v>25.741958240000002</v>
      </c>
    </row>
    <row r="296" spans="1:5" x14ac:dyDescent="0.2">
      <c r="A296" t="s">
        <v>5</v>
      </c>
      <c r="B296">
        <v>19</v>
      </c>
      <c r="C296" s="2">
        <v>22.828806</v>
      </c>
      <c r="D296" s="1">
        <v>90000</v>
      </c>
      <c r="E296" s="2">
        <f t="shared" si="4"/>
        <v>25.741958240000002</v>
      </c>
    </row>
    <row r="297" spans="1:5" x14ac:dyDescent="0.2">
      <c r="A297" t="s">
        <v>5</v>
      </c>
      <c r="B297">
        <v>20</v>
      </c>
      <c r="C297" s="2">
        <v>22.828806</v>
      </c>
      <c r="D297" s="1">
        <v>90000</v>
      </c>
      <c r="E297" s="2">
        <f t="shared" si="4"/>
        <v>25.741958240000002</v>
      </c>
    </row>
    <row r="298" spans="1:5" x14ac:dyDescent="0.2">
      <c r="A298" t="s">
        <v>5</v>
      </c>
      <c r="B298">
        <v>21</v>
      </c>
      <c r="C298" s="2">
        <v>22.828806</v>
      </c>
      <c r="D298" s="1">
        <v>90000</v>
      </c>
      <c r="E298" s="2">
        <f t="shared" si="4"/>
        <v>25.741958240000002</v>
      </c>
    </row>
    <row r="299" spans="1:5" x14ac:dyDescent="0.2">
      <c r="A299" t="s">
        <v>5</v>
      </c>
      <c r="B299">
        <v>22</v>
      </c>
      <c r="C299" s="2">
        <v>22.828806</v>
      </c>
      <c r="D299" s="1">
        <v>90000</v>
      </c>
      <c r="E299" s="2">
        <f t="shared" si="4"/>
        <v>25.741958240000002</v>
      </c>
    </row>
    <row r="300" spans="1:5" x14ac:dyDescent="0.2">
      <c r="A300" t="s">
        <v>5</v>
      </c>
      <c r="B300">
        <v>23</v>
      </c>
      <c r="C300" s="2">
        <v>22.828806</v>
      </c>
      <c r="D300" s="1">
        <v>90000</v>
      </c>
      <c r="E300" s="2">
        <f t="shared" si="4"/>
        <v>25.741958240000002</v>
      </c>
    </row>
    <row r="301" spans="1:5" x14ac:dyDescent="0.2">
      <c r="A301" t="s">
        <v>5</v>
      </c>
      <c r="B301">
        <v>24</v>
      </c>
      <c r="C301" s="2">
        <v>22.828806</v>
      </c>
      <c r="D301" s="1">
        <v>90000</v>
      </c>
      <c r="E301" s="2">
        <f t="shared" si="4"/>
        <v>25.741958240000002</v>
      </c>
    </row>
    <row r="302" spans="1:5" x14ac:dyDescent="0.2">
      <c r="A302" t="s">
        <v>5</v>
      </c>
      <c r="B302">
        <v>25</v>
      </c>
      <c r="C302" s="2">
        <v>22.828806</v>
      </c>
      <c r="D302" s="1">
        <v>90000</v>
      </c>
      <c r="E302" s="2">
        <f t="shared" si="4"/>
        <v>25.741958240000002</v>
      </c>
    </row>
    <row r="303" spans="1:5" x14ac:dyDescent="0.2">
      <c r="A303" t="s">
        <v>5</v>
      </c>
      <c r="B303">
        <v>26</v>
      </c>
      <c r="C303" s="2">
        <v>22.828806</v>
      </c>
      <c r="D303" s="1">
        <v>90000</v>
      </c>
      <c r="E303" s="2">
        <f t="shared" si="4"/>
        <v>25.741958240000002</v>
      </c>
    </row>
    <row r="304" spans="1:5" x14ac:dyDescent="0.2">
      <c r="A304" t="s">
        <v>5</v>
      </c>
      <c r="B304">
        <v>27</v>
      </c>
      <c r="C304" s="2">
        <v>22.828806</v>
      </c>
      <c r="D304" s="1">
        <v>90000</v>
      </c>
      <c r="E304" s="2">
        <f t="shared" si="4"/>
        <v>25.741958240000002</v>
      </c>
    </row>
    <row r="305" spans="1:5" x14ac:dyDescent="0.2">
      <c r="A305" t="s">
        <v>5</v>
      </c>
      <c r="B305">
        <v>28</v>
      </c>
      <c r="C305" s="2">
        <v>22.828806</v>
      </c>
      <c r="D305" s="1">
        <v>90000</v>
      </c>
      <c r="E305" s="2">
        <f t="shared" si="4"/>
        <v>25.741958240000002</v>
      </c>
    </row>
    <row r="306" spans="1:5" x14ac:dyDescent="0.2">
      <c r="A306" t="s">
        <v>5</v>
      </c>
      <c r="B306">
        <v>29</v>
      </c>
      <c r="C306" s="2">
        <v>22.828806</v>
      </c>
      <c r="D306" s="1">
        <v>90000</v>
      </c>
      <c r="E306" s="2">
        <f t="shared" si="4"/>
        <v>25.741958240000002</v>
      </c>
    </row>
    <row r="307" spans="1:5" x14ac:dyDescent="0.2">
      <c r="A307" t="s">
        <v>5</v>
      </c>
      <c r="B307">
        <v>30</v>
      </c>
      <c r="C307" s="2">
        <v>23.973642000000002</v>
      </c>
      <c r="D307" s="1">
        <v>90000</v>
      </c>
      <c r="E307" s="2">
        <f t="shared" si="4"/>
        <v>26.932587680000001</v>
      </c>
    </row>
    <row r="308" spans="1:5" x14ac:dyDescent="0.2">
      <c r="A308" t="s">
        <v>5</v>
      </c>
      <c r="B308">
        <v>31</v>
      </c>
      <c r="C308" s="2">
        <v>23.973642000000002</v>
      </c>
      <c r="D308" s="1">
        <v>90000</v>
      </c>
      <c r="E308" s="2">
        <f t="shared" si="4"/>
        <v>26.932587680000001</v>
      </c>
    </row>
    <row r="309" spans="1:5" x14ac:dyDescent="0.2">
      <c r="A309" t="s">
        <v>5</v>
      </c>
      <c r="B309">
        <v>32</v>
      </c>
      <c r="C309" s="2">
        <v>23.973642000000002</v>
      </c>
      <c r="D309" s="1">
        <v>90000</v>
      </c>
      <c r="E309" s="2">
        <f t="shared" si="4"/>
        <v>26.932587680000001</v>
      </c>
    </row>
    <row r="310" spans="1:5" x14ac:dyDescent="0.2">
      <c r="A310" t="s">
        <v>5</v>
      </c>
      <c r="B310">
        <v>33</v>
      </c>
      <c r="C310" s="2">
        <v>23.973642000000002</v>
      </c>
      <c r="D310" s="1">
        <v>90000</v>
      </c>
      <c r="E310" s="2">
        <f t="shared" si="4"/>
        <v>26.932587680000001</v>
      </c>
    </row>
    <row r="311" spans="1:5" x14ac:dyDescent="0.2">
      <c r="A311" t="s">
        <v>5</v>
      </c>
      <c r="B311">
        <v>34</v>
      </c>
      <c r="C311" s="2">
        <v>23.973642000000002</v>
      </c>
      <c r="D311" s="1">
        <v>90000</v>
      </c>
      <c r="E311" s="2">
        <f t="shared" si="4"/>
        <v>26.932587680000001</v>
      </c>
    </row>
    <row r="312" spans="1:5" x14ac:dyDescent="0.2">
      <c r="A312" t="s">
        <v>5</v>
      </c>
      <c r="B312">
        <v>35</v>
      </c>
      <c r="C312" s="2">
        <v>27.835037999999997</v>
      </c>
      <c r="D312" s="1">
        <v>90000</v>
      </c>
      <c r="E312" s="2">
        <f t="shared" si="4"/>
        <v>30.948439519999997</v>
      </c>
    </row>
    <row r="313" spans="1:5" x14ac:dyDescent="0.2">
      <c r="A313" t="s">
        <v>5</v>
      </c>
      <c r="B313">
        <v>36</v>
      </c>
      <c r="C313" s="2">
        <v>27.835037999999997</v>
      </c>
      <c r="D313" s="1">
        <v>90000</v>
      </c>
      <c r="E313" s="2">
        <f t="shared" si="4"/>
        <v>30.948439519999997</v>
      </c>
    </row>
    <row r="314" spans="1:5" x14ac:dyDescent="0.2">
      <c r="A314" t="s">
        <v>5</v>
      </c>
      <c r="B314">
        <v>37</v>
      </c>
      <c r="C314" s="2">
        <v>27.835037999999997</v>
      </c>
      <c r="D314" s="1">
        <v>90000</v>
      </c>
      <c r="E314" s="2">
        <f t="shared" si="4"/>
        <v>30.948439519999997</v>
      </c>
    </row>
    <row r="315" spans="1:5" x14ac:dyDescent="0.2">
      <c r="A315" t="s">
        <v>5</v>
      </c>
      <c r="B315">
        <v>38</v>
      </c>
      <c r="C315" s="2">
        <v>27.835037999999997</v>
      </c>
      <c r="D315" s="1">
        <v>90000</v>
      </c>
      <c r="E315" s="2">
        <f t="shared" si="4"/>
        <v>30.948439519999997</v>
      </c>
    </row>
    <row r="316" spans="1:5" x14ac:dyDescent="0.2">
      <c r="A316" t="s">
        <v>5</v>
      </c>
      <c r="B316">
        <v>39</v>
      </c>
      <c r="C316" s="2">
        <v>27.835037999999997</v>
      </c>
      <c r="D316" s="1">
        <v>90000</v>
      </c>
      <c r="E316" s="2">
        <f t="shared" si="4"/>
        <v>30.948439519999997</v>
      </c>
    </row>
    <row r="317" spans="1:5" x14ac:dyDescent="0.2">
      <c r="A317" t="s">
        <v>5</v>
      </c>
      <c r="B317">
        <v>40</v>
      </c>
      <c r="C317" s="2">
        <v>35.266769999999994</v>
      </c>
      <c r="D317" s="1">
        <v>90000</v>
      </c>
      <c r="E317" s="2">
        <f t="shared" si="4"/>
        <v>38.677440799999992</v>
      </c>
    </row>
    <row r="318" spans="1:5" x14ac:dyDescent="0.2">
      <c r="A318" t="s">
        <v>5</v>
      </c>
      <c r="B318">
        <v>41</v>
      </c>
      <c r="C318" s="2">
        <v>35.266769999999994</v>
      </c>
      <c r="D318" s="1">
        <v>90000</v>
      </c>
      <c r="E318" s="2">
        <f t="shared" si="4"/>
        <v>38.677440799999992</v>
      </c>
    </row>
    <row r="319" spans="1:5" x14ac:dyDescent="0.2">
      <c r="A319" t="s">
        <v>5</v>
      </c>
      <c r="B319">
        <v>42</v>
      </c>
      <c r="C319" s="2">
        <v>35.266769999999994</v>
      </c>
      <c r="D319" s="1">
        <v>90000</v>
      </c>
      <c r="E319" s="2">
        <f t="shared" si="4"/>
        <v>38.677440799999992</v>
      </c>
    </row>
    <row r="320" spans="1:5" x14ac:dyDescent="0.2">
      <c r="A320" t="s">
        <v>5</v>
      </c>
      <c r="B320">
        <v>43</v>
      </c>
      <c r="C320" s="2">
        <v>35.266769999999994</v>
      </c>
      <c r="D320" s="1">
        <v>90000</v>
      </c>
      <c r="E320" s="2">
        <f t="shared" si="4"/>
        <v>38.677440799999992</v>
      </c>
    </row>
    <row r="321" spans="1:5" x14ac:dyDescent="0.2">
      <c r="A321" t="s">
        <v>5</v>
      </c>
      <c r="B321">
        <v>44</v>
      </c>
      <c r="C321" s="2">
        <v>35.266769999999994</v>
      </c>
      <c r="D321" s="1">
        <v>90000</v>
      </c>
      <c r="E321" s="2">
        <f t="shared" si="4"/>
        <v>38.677440799999992</v>
      </c>
    </row>
    <row r="322" spans="1:5" x14ac:dyDescent="0.2">
      <c r="A322" t="s">
        <v>5</v>
      </c>
      <c r="B322">
        <v>45</v>
      </c>
      <c r="C322" s="2">
        <v>53.700569999999999</v>
      </c>
      <c r="D322" s="1">
        <v>90000</v>
      </c>
      <c r="E322" s="2">
        <f t="shared" si="4"/>
        <v>57.848592799999999</v>
      </c>
    </row>
    <row r="323" spans="1:5" x14ac:dyDescent="0.2">
      <c r="A323" t="s">
        <v>5</v>
      </c>
      <c r="B323">
        <v>46</v>
      </c>
      <c r="C323" s="2">
        <v>53.700569999999999</v>
      </c>
      <c r="D323" s="1">
        <v>90000</v>
      </c>
      <c r="E323" s="2">
        <f t="shared" ref="E323:E386" si="5">C323*1.04+2</f>
        <v>57.848592799999999</v>
      </c>
    </row>
    <row r="324" spans="1:5" x14ac:dyDescent="0.2">
      <c r="A324" t="s">
        <v>5</v>
      </c>
      <c r="B324">
        <v>47</v>
      </c>
      <c r="C324" s="2">
        <v>53.700569999999999</v>
      </c>
      <c r="D324" s="1">
        <v>90000</v>
      </c>
      <c r="E324" s="2">
        <f t="shared" si="5"/>
        <v>57.848592799999999</v>
      </c>
    </row>
    <row r="325" spans="1:5" x14ac:dyDescent="0.2">
      <c r="A325" t="s">
        <v>5</v>
      </c>
      <c r="B325">
        <v>48</v>
      </c>
      <c r="C325" s="2">
        <v>53.700569999999999</v>
      </c>
      <c r="D325" s="1">
        <v>90000</v>
      </c>
      <c r="E325" s="2">
        <f t="shared" si="5"/>
        <v>57.848592799999999</v>
      </c>
    </row>
    <row r="326" spans="1:5" x14ac:dyDescent="0.2">
      <c r="A326" t="s">
        <v>5</v>
      </c>
      <c r="B326">
        <v>49</v>
      </c>
      <c r="C326" s="2">
        <v>53.700569999999999</v>
      </c>
      <c r="D326" s="1">
        <v>90000</v>
      </c>
      <c r="E326" s="2">
        <f t="shared" si="5"/>
        <v>57.848592799999999</v>
      </c>
    </row>
    <row r="327" spans="1:5" x14ac:dyDescent="0.2">
      <c r="A327" t="s">
        <v>5</v>
      </c>
      <c r="B327">
        <v>50</v>
      </c>
      <c r="C327" s="2">
        <v>79.110107999999997</v>
      </c>
      <c r="D327" s="1">
        <v>90000</v>
      </c>
      <c r="E327" s="2">
        <f t="shared" si="5"/>
        <v>84.274512319999999</v>
      </c>
    </row>
    <row r="328" spans="1:5" x14ac:dyDescent="0.2">
      <c r="A328" t="s">
        <v>5</v>
      </c>
      <c r="B328">
        <v>51</v>
      </c>
      <c r="C328" s="2">
        <v>79.110107999999997</v>
      </c>
      <c r="D328" s="1">
        <v>90000</v>
      </c>
      <c r="E328" s="2">
        <f t="shared" si="5"/>
        <v>84.274512319999999</v>
      </c>
    </row>
    <row r="329" spans="1:5" x14ac:dyDescent="0.2">
      <c r="A329" t="s">
        <v>5</v>
      </c>
      <c r="B329">
        <v>52</v>
      </c>
      <c r="C329" s="2">
        <v>79.110107999999997</v>
      </c>
      <c r="D329" s="1">
        <v>90000</v>
      </c>
      <c r="E329" s="2">
        <f t="shared" si="5"/>
        <v>84.274512319999999</v>
      </c>
    </row>
    <row r="330" spans="1:5" x14ac:dyDescent="0.2">
      <c r="A330" t="s">
        <v>5</v>
      </c>
      <c r="B330">
        <v>53</v>
      </c>
      <c r="C330" s="2">
        <v>79.110107999999997</v>
      </c>
      <c r="D330" s="1">
        <v>90000</v>
      </c>
      <c r="E330" s="2">
        <f t="shared" si="5"/>
        <v>84.274512319999999</v>
      </c>
    </row>
    <row r="331" spans="1:5" x14ac:dyDescent="0.2">
      <c r="A331" t="s">
        <v>5</v>
      </c>
      <c r="B331">
        <v>54</v>
      </c>
      <c r="C331" s="2">
        <v>79.110107999999997</v>
      </c>
      <c r="D331" s="1">
        <v>90000</v>
      </c>
      <c r="E331" s="2">
        <f t="shared" si="5"/>
        <v>84.274512319999999</v>
      </c>
    </row>
    <row r="332" spans="1:5" x14ac:dyDescent="0.2">
      <c r="A332" t="s">
        <v>5</v>
      </c>
      <c r="B332">
        <v>55</v>
      </c>
      <c r="C332" s="2">
        <v>144.65681999999998</v>
      </c>
      <c r="D332" s="1">
        <v>90000</v>
      </c>
      <c r="E332" s="2">
        <f t="shared" si="5"/>
        <v>152.44309279999999</v>
      </c>
    </row>
    <row r="333" spans="1:5" x14ac:dyDescent="0.2">
      <c r="A333" t="s">
        <v>5</v>
      </c>
      <c r="B333">
        <v>56</v>
      </c>
      <c r="C333" s="2">
        <v>144.65681999999998</v>
      </c>
      <c r="D333" s="1">
        <v>90000</v>
      </c>
      <c r="E333" s="2">
        <f t="shared" si="5"/>
        <v>152.44309279999999</v>
      </c>
    </row>
    <row r="334" spans="1:5" x14ac:dyDescent="0.2">
      <c r="A334" t="s">
        <v>5</v>
      </c>
      <c r="B334">
        <v>57</v>
      </c>
      <c r="C334" s="2">
        <v>144.65681999999998</v>
      </c>
      <c r="D334" s="1">
        <v>90000</v>
      </c>
      <c r="E334" s="2">
        <f t="shared" si="5"/>
        <v>152.44309279999999</v>
      </c>
    </row>
    <row r="335" spans="1:5" x14ac:dyDescent="0.2">
      <c r="A335" t="s">
        <v>5</v>
      </c>
      <c r="B335">
        <v>58</v>
      </c>
      <c r="C335" s="2">
        <v>144.65681999999998</v>
      </c>
      <c r="D335" s="1">
        <v>90000</v>
      </c>
      <c r="E335" s="2">
        <f t="shared" si="5"/>
        <v>152.44309279999999</v>
      </c>
    </row>
    <row r="336" spans="1:5" x14ac:dyDescent="0.2">
      <c r="A336" t="s">
        <v>5</v>
      </c>
      <c r="B336">
        <v>59</v>
      </c>
      <c r="C336" s="2">
        <v>144.65681999999998</v>
      </c>
      <c r="D336" s="1">
        <v>90000</v>
      </c>
      <c r="E336" s="2">
        <f t="shared" si="5"/>
        <v>152.44309279999999</v>
      </c>
    </row>
    <row r="337" spans="1:5" x14ac:dyDescent="0.2">
      <c r="A337" t="s">
        <v>5</v>
      </c>
      <c r="B337">
        <v>60</v>
      </c>
      <c r="C337" s="2">
        <v>206.53617599999998</v>
      </c>
      <c r="D337" s="1">
        <v>90000</v>
      </c>
      <c r="E337" s="2">
        <f t="shared" si="5"/>
        <v>216.79762303999999</v>
      </c>
    </row>
    <row r="338" spans="1:5" x14ac:dyDescent="0.2">
      <c r="A338" t="s">
        <v>5</v>
      </c>
      <c r="B338">
        <v>61</v>
      </c>
      <c r="C338" s="2">
        <v>206.53617599999998</v>
      </c>
      <c r="D338" s="1">
        <v>90000</v>
      </c>
      <c r="E338" s="2">
        <f t="shared" si="5"/>
        <v>216.79762303999999</v>
      </c>
    </row>
    <row r="339" spans="1:5" x14ac:dyDescent="0.2">
      <c r="A339" t="s">
        <v>5</v>
      </c>
      <c r="B339">
        <v>62</v>
      </c>
      <c r="C339" s="2">
        <v>206.53617599999998</v>
      </c>
      <c r="D339" s="1">
        <v>90000</v>
      </c>
      <c r="E339" s="2">
        <f t="shared" si="5"/>
        <v>216.79762303999999</v>
      </c>
    </row>
    <row r="340" spans="1:5" x14ac:dyDescent="0.2">
      <c r="A340" t="s">
        <v>5</v>
      </c>
      <c r="B340">
        <v>63</v>
      </c>
      <c r="C340" s="2">
        <v>206.53617599999998</v>
      </c>
      <c r="D340" s="1">
        <v>90000</v>
      </c>
      <c r="E340" s="2">
        <f t="shared" si="5"/>
        <v>216.79762303999999</v>
      </c>
    </row>
    <row r="341" spans="1:5" x14ac:dyDescent="0.2">
      <c r="A341" t="s">
        <v>5</v>
      </c>
      <c r="B341">
        <v>64</v>
      </c>
      <c r="C341" s="2">
        <v>206.53617599999998</v>
      </c>
      <c r="D341" s="1">
        <v>90000</v>
      </c>
      <c r="E341" s="2">
        <f t="shared" si="5"/>
        <v>216.79762303999999</v>
      </c>
    </row>
    <row r="342" spans="1:5" x14ac:dyDescent="0.2">
      <c r="A342" t="s">
        <v>5</v>
      </c>
      <c r="B342">
        <v>65</v>
      </c>
      <c r="C342" s="2">
        <v>283.764096</v>
      </c>
      <c r="D342" s="1">
        <v>90000</v>
      </c>
      <c r="E342" s="2">
        <f t="shared" si="5"/>
        <v>297.11465984</v>
      </c>
    </row>
    <row r="343" spans="1:5" x14ac:dyDescent="0.2">
      <c r="A343" t="s">
        <v>5</v>
      </c>
      <c r="B343">
        <v>66</v>
      </c>
      <c r="C343" s="2">
        <v>283.764096</v>
      </c>
      <c r="D343" s="1">
        <v>90000</v>
      </c>
      <c r="E343" s="2">
        <f t="shared" si="5"/>
        <v>297.11465984</v>
      </c>
    </row>
    <row r="344" spans="1:5" x14ac:dyDescent="0.2">
      <c r="A344" t="s">
        <v>5</v>
      </c>
      <c r="B344">
        <v>67</v>
      </c>
      <c r="C344" s="2">
        <v>283.764096</v>
      </c>
      <c r="D344" s="1">
        <v>90000</v>
      </c>
      <c r="E344" s="2">
        <f t="shared" si="5"/>
        <v>297.11465984</v>
      </c>
    </row>
    <row r="345" spans="1:5" x14ac:dyDescent="0.2">
      <c r="A345" t="s">
        <v>5</v>
      </c>
      <c r="B345">
        <v>68</v>
      </c>
      <c r="C345" s="2">
        <v>283.764096</v>
      </c>
      <c r="D345" s="1">
        <v>90000</v>
      </c>
      <c r="E345" s="2">
        <f t="shared" si="5"/>
        <v>297.11465984</v>
      </c>
    </row>
    <row r="346" spans="1:5" x14ac:dyDescent="0.2">
      <c r="A346" t="s">
        <v>5</v>
      </c>
      <c r="B346">
        <v>69</v>
      </c>
      <c r="C346" s="2">
        <v>283.764096</v>
      </c>
      <c r="D346" s="1">
        <v>90000</v>
      </c>
      <c r="E346" s="2">
        <f t="shared" si="5"/>
        <v>297.11465984</v>
      </c>
    </row>
    <row r="347" spans="1:5" x14ac:dyDescent="0.2">
      <c r="A347" t="s">
        <v>5</v>
      </c>
      <c r="B347" s="3">
        <v>1</v>
      </c>
      <c r="C347" s="2">
        <v>25.341623999999999</v>
      </c>
      <c r="D347" s="5">
        <v>100000</v>
      </c>
      <c r="E347" s="2">
        <f t="shared" si="5"/>
        <v>28.355288959999999</v>
      </c>
    </row>
    <row r="348" spans="1:5" x14ac:dyDescent="0.2">
      <c r="A348" t="s">
        <v>5</v>
      </c>
      <c r="B348" s="3">
        <v>2</v>
      </c>
      <c r="C348" s="2">
        <v>25.341623999999999</v>
      </c>
      <c r="D348" s="5">
        <v>100000</v>
      </c>
      <c r="E348" s="2">
        <f t="shared" si="5"/>
        <v>28.355288959999999</v>
      </c>
    </row>
    <row r="349" spans="1:5" x14ac:dyDescent="0.2">
      <c r="A349" t="s">
        <v>5</v>
      </c>
      <c r="B349" s="3">
        <v>3</v>
      </c>
      <c r="C349" s="2">
        <v>25.341623999999999</v>
      </c>
      <c r="D349" s="5">
        <v>100000</v>
      </c>
      <c r="E349" s="2">
        <f t="shared" si="5"/>
        <v>28.355288959999999</v>
      </c>
    </row>
    <row r="350" spans="1:5" x14ac:dyDescent="0.2">
      <c r="A350" t="s">
        <v>5</v>
      </c>
      <c r="B350" s="3">
        <v>4</v>
      </c>
      <c r="C350" s="2">
        <v>25.341623999999999</v>
      </c>
      <c r="D350" s="5">
        <v>100000</v>
      </c>
      <c r="E350" s="2">
        <f t="shared" si="5"/>
        <v>28.355288959999999</v>
      </c>
    </row>
    <row r="351" spans="1:5" x14ac:dyDescent="0.2">
      <c r="A351" t="s">
        <v>5</v>
      </c>
      <c r="B351" s="3">
        <v>5</v>
      </c>
      <c r="C351" s="2">
        <v>25.341623999999999</v>
      </c>
      <c r="D351" s="5">
        <v>100000</v>
      </c>
      <c r="E351" s="2">
        <f t="shared" si="5"/>
        <v>28.355288959999999</v>
      </c>
    </row>
    <row r="352" spans="1:5" x14ac:dyDescent="0.2">
      <c r="A352" t="s">
        <v>5</v>
      </c>
      <c r="B352" s="3">
        <v>6</v>
      </c>
      <c r="C352" s="2">
        <v>25.341623999999999</v>
      </c>
      <c r="D352" s="5">
        <v>100000</v>
      </c>
      <c r="E352" s="2">
        <f t="shared" si="5"/>
        <v>28.355288959999999</v>
      </c>
    </row>
    <row r="353" spans="1:5" x14ac:dyDescent="0.2">
      <c r="A353" t="s">
        <v>5</v>
      </c>
      <c r="B353" s="3">
        <v>7</v>
      </c>
      <c r="C353" s="2">
        <v>25.341623999999999</v>
      </c>
      <c r="D353" s="5">
        <v>100000</v>
      </c>
      <c r="E353" s="2">
        <f t="shared" si="5"/>
        <v>28.355288959999999</v>
      </c>
    </row>
    <row r="354" spans="1:5" x14ac:dyDescent="0.2">
      <c r="A354" t="s">
        <v>5</v>
      </c>
      <c r="B354" s="3">
        <v>8</v>
      </c>
      <c r="C354" s="2">
        <v>25.341623999999999</v>
      </c>
      <c r="D354" s="5">
        <v>100000</v>
      </c>
      <c r="E354" s="2">
        <f t="shared" si="5"/>
        <v>28.355288959999999</v>
      </c>
    </row>
    <row r="355" spans="1:5" x14ac:dyDescent="0.2">
      <c r="A355" t="s">
        <v>5</v>
      </c>
      <c r="B355" s="3">
        <v>9</v>
      </c>
      <c r="C355" s="2">
        <v>25.341623999999999</v>
      </c>
      <c r="D355" s="5">
        <v>100000</v>
      </c>
      <c r="E355" s="2">
        <f t="shared" si="5"/>
        <v>28.355288959999999</v>
      </c>
    </row>
    <row r="356" spans="1:5" x14ac:dyDescent="0.2">
      <c r="A356" t="s">
        <v>5</v>
      </c>
      <c r="B356" s="3">
        <v>10</v>
      </c>
      <c r="C356" s="2">
        <v>25.341623999999999</v>
      </c>
      <c r="D356" s="5">
        <v>100000</v>
      </c>
      <c r="E356" s="2">
        <f t="shared" si="5"/>
        <v>28.355288959999999</v>
      </c>
    </row>
    <row r="357" spans="1:5" x14ac:dyDescent="0.2">
      <c r="A357" t="s">
        <v>5</v>
      </c>
      <c r="B357" s="3">
        <v>11</v>
      </c>
      <c r="C357" s="2">
        <v>25.341623999999999</v>
      </c>
      <c r="D357" s="5">
        <v>100000</v>
      </c>
      <c r="E357" s="2">
        <f t="shared" si="5"/>
        <v>28.355288959999999</v>
      </c>
    </row>
    <row r="358" spans="1:5" x14ac:dyDescent="0.2">
      <c r="A358" t="s">
        <v>5</v>
      </c>
      <c r="B358" s="3">
        <v>12</v>
      </c>
      <c r="C358" s="2">
        <v>25.341623999999999</v>
      </c>
      <c r="D358" s="5">
        <v>100000</v>
      </c>
      <c r="E358" s="2">
        <f t="shared" si="5"/>
        <v>28.355288959999999</v>
      </c>
    </row>
    <row r="359" spans="1:5" x14ac:dyDescent="0.2">
      <c r="A359" t="s">
        <v>5</v>
      </c>
      <c r="B359" s="3">
        <v>13</v>
      </c>
      <c r="C359" s="2">
        <v>25.341623999999999</v>
      </c>
      <c r="D359" s="5">
        <v>100000</v>
      </c>
      <c r="E359" s="2">
        <f t="shared" si="5"/>
        <v>28.355288959999999</v>
      </c>
    </row>
    <row r="360" spans="1:5" x14ac:dyDescent="0.2">
      <c r="A360" t="s">
        <v>5</v>
      </c>
      <c r="B360" s="3">
        <v>14</v>
      </c>
      <c r="C360" s="2">
        <v>25.341623999999999</v>
      </c>
      <c r="D360" s="5">
        <v>100000</v>
      </c>
      <c r="E360" s="2">
        <f t="shared" si="5"/>
        <v>28.355288959999999</v>
      </c>
    </row>
    <row r="361" spans="1:5" x14ac:dyDescent="0.2">
      <c r="A361" t="s">
        <v>5</v>
      </c>
      <c r="B361" s="3">
        <v>15</v>
      </c>
      <c r="C361" s="2">
        <v>25.341623999999999</v>
      </c>
      <c r="D361" s="5">
        <v>100000</v>
      </c>
      <c r="E361" s="2">
        <f t="shared" si="5"/>
        <v>28.355288959999999</v>
      </c>
    </row>
    <row r="362" spans="1:5" x14ac:dyDescent="0.2">
      <c r="A362" t="s">
        <v>5</v>
      </c>
      <c r="B362" s="3">
        <v>16</v>
      </c>
      <c r="C362" s="2">
        <v>25.341623999999999</v>
      </c>
      <c r="D362" s="5">
        <v>100000</v>
      </c>
      <c r="E362" s="2">
        <f t="shared" si="5"/>
        <v>28.355288959999999</v>
      </c>
    </row>
    <row r="363" spans="1:5" x14ac:dyDescent="0.2">
      <c r="A363" t="s">
        <v>5</v>
      </c>
      <c r="B363" s="3">
        <v>17</v>
      </c>
      <c r="C363" s="2">
        <v>25.341623999999999</v>
      </c>
      <c r="D363" s="5">
        <v>100000</v>
      </c>
      <c r="E363" s="2">
        <f t="shared" si="5"/>
        <v>28.355288959999999</v>
      </c>
    </row>
    <row r="364" spans="1:5" x14ac:dyDescent="0.2">
      <c r="A364" t="s">
        <v>5</v>
      </c>
      <c r="B364" s="3">
        <v>18</v>
      </c>
      <c r="C364" s="2">
        <v>25.341623999999999</v>
      </c>
      <c r="D364" s="5">
        <v>100000</v>
      </c>
      <c r="E364" s="2">
        <f t="shared" si="5"/>
        <v>28.355288959999999</v>
      </c>
    </row>
    <row r="365" spans="1:5" x14ac:dyDescent="0.2">
      <c r="A365" t="s">
        <v>5</v>
      </c>
      <c r="B365" s="3">
        <v>19</v>
      </c>
      <c r="C365" s="2">
        <v>25.341623999999999</v>
      </c>
      <c r="D365" s="5">
        <v>100000</v>
      </c>
      <c r="E365" s="2">
        <f t="shared" si="5"/>
        <v>28.355288959999999</v>
      </c>
    </row>
    <row r="366" spans="1:5" x14ac:dyDescent="0.2">
      <c r="A366" t="s">
        <v>5</v>
      </c>
      <c r="B366" s="3">
        <v>20</v>
      </c>
      <c r="C366" s="2">
        <v>25.341623999999999</v>
      </c>
      <c r="D366" s="5">
        <v>100000</v>
      </c>
      <c r="E366" s="2">
        <f t="shared" si="5"/>
        <v>28.355288959999999</v>
      </c>
    </row>
    <row r="367" spans="1:5" x14ac:dyDescent="0.2">
      <c r="A367" t="s">
        <v>5</v>
      </c>
      <c r="B367" s="3">
        <v>21</v>
      </c>
      <c r="C367" s="2">
        <v>25.341623999999999</v>
      </c>
      <c r="D367" s="5">
        <v>100000</v>
      </c>
      <c r="E367" s="2">
        <f t="shared" si="5"/>
        <v>28.355288959999999</v>
      </c>
    </row>
    <row r="368" spans="1:5" x14ac:dyDescent="0.2">
      <c r="A368" t="s">
        <v>5</v>
      </c>
      <c r="B368" s="3">
        <v>22</v>
      </c>
      <c r="C368" s="2">
        <v>25.341623999999999</v>
      </c>
      <c r="D368" s="5">
        <v>100000</v>
      </c>
      <c r="E368" s="2">
        <f t="shared" si="5"/>
        <v>28.355288959999999</v>
      </c>
    </row>
    <row r="369" spans="1:5" x14ac:dyDescent="0.2">
      <c r="A369" t="s">
        <v>5</v>
      </c>
      <c r="B369" s="3">
        <v>23</v>
      </c>
      <c r="C369" s="2">
        <v>25.341623999999999</v>
      </c>
      <c r="D369" s="5">
        <v>100000</v>
      </c>
      <c r="E369" s="2">
        <f t="shared" si="5"/>
        <v>28.355288959999999</v>
      </c>
    </row>
    <row r="370" spans="1:5" x14ac:dyDescent="0.2">
      <c r="A370" t="s">
        <v>5</v>
      </c>
      <c r="B370" s="3">
        <v>24</v>
      </c>
      <c r="C370" s="2">
        <v>25.341623999999999</v>
      </c>
      <c r="D370" s="5">
        <v>100000</v>
      </c>
      <c r="E370" s="2">
        <f t="shared" si="5"/>
        <v>28.355288959999999</v>
      </c>
    </row>
    <row r="371" spans="1:5" x14ac:dyDescent="0.2">
      <c r="A371" t="s">
        <v>5</v>
      </c>
      <c r="B371" s="3">
        <v>25</v>
      </c>
      <c r="C371" s="2">
        <v>25.341623999999999</v>
      </c>
      <c r="D371" s="5">
        <v>100000</v>
      </c>
      <c r="E371" s="2">
        <f t="shared" si="5"/>
        <v>28.355288959999999</v>
      </c>
    </row>
    <row r="372" spans="1:5" x14ac:dyDescent="0.2">
      <c r="A372" t="s">
        <v>5</v>
      </c>
      <c r="B372" s="3">
        <v>26</v>
      </c>
      <c r="C372" s="2">
        <v>25.341623999999999</v>
      </c>
      <c r="D372" s="5">
        <v>100000</v>
      </c>
      <c r="E372" s="2">
        <f t="shared" si="5"/>
        <v>28.355288959999999</v>
      </c>
    </row>
    <row r="373" spans="1:5" x14ac:dyDescent="0.2">
      <c r="A373" t="s">
        <v>5</v>
      </c>
      <c r="B373" s="3">
        <v>27</v>
      </c>
      <c r="C373" s="2">
        <v>25.341623999999999</v>
      </c>
      <c r="D373" s="5">
        <v>100000</v>
      </c>
      <c r="E373" s="2">
        <f t="shared" si="5"/>
        <v>28.355288959999999</v>
      </c>
    </row>
    <row r="374" spans="1:5" x14ac:dyDescent="0.2">
      <c r="A374" t="s">
        <v>5</v>
      </c>
      <c r="B374" s="3">
        <v>28</v>
      </c>
      <c r="C374" s="2">
        <v>25.341623999999999</v>
      </c>
      <c r="D374" s="5">
        <v>100000</v>
      </c>
      <c r="E374" s="2">
        <f t="shared" si="5"/>
        <v>28.355288959999999</v>
      </c>
    </row>
    <row r="375" spans="1:5" x14ac:dyDescent="0.2">
      <c r="A375" t="s">
        <v>5</v>
      </c>
      <c r="B375" s="3">
        <v>29</v>
      </c>
      <c r="C375" s="2">
        <v>25.341623999999999</v>
      </c>
      <c r="D375" s="5">
        <v>100000</v>
      </c>
      <c r="E375" s="2">
        <f t="shared" si="5"/>
        <v>28.355288959999999</v>
      </c>
    </row>
    <row r="376" spans="1:5" x14ac:dyDescent="0.2">
      <c r="A376" t="s">
        <v>5</v>
      </c>
      <c r="B376" s="3">
        <v>30</v>
      </c>
      <c r="C376" s="2">
        <v>26.625198600000001</v>
      </c>
      <c r="D376" s="5">
        <v>100000</v>
      </c>
      <c r="E376" s="2">
        <f t="shared" si="5"/>
        <v>29.690206544000002</v>
      </c>
    </row>
    <row r="377" spans="1:5" x14ac:dyDescent="0.2">
      <c r="A377" t="s">
        <v>5</v>
      </c>
      <c r="B377" s="3">
        <v>31</v>
      </c>
      <c r="C377" s="2">
        <v>26.625198600000001</v>
      </c>
      <c r="D377" s="5">
        <v>100000</v>
      </c>
      <c r="E377" s="2">
        <f t="shared" si="5"/>
        <v>29.690206544000002</v>
      </c>
    </row>
    <row r="378" spans="1:5" x14ac:dyDescent="0.2">
      <c r="A378" t="s">
        <v>5</v>
      </c>
      <c r="B378" s="3">
        <v>32</v>
      </c>
      <c r="C378" s="2">
        <v>26.625198600000001</v>
      </c>
      <c r="D378" s="5">
        <v>100000</v>
      </c>
      <c r="E378" s="2">
        <f t="shared" si="5"/>
        <v>29.690206544000002</v>
      </c>
    </row>
    <row r="379" spans="1:5" x14ac:dyDescent="0.2">
      <c r="A379" t="s">
        <v>5</v>
      </c>
      <c r="B379" s="3">
        <v>33</v>
      </c>
      <c r="C379" s="2">
        <v>26.625198600000001</v>
      </c>
      <c r="D379" s="5">
        <v>100000</v>
      </c>
      <c r="E379" s="2">
        <f t="shared" si="5"/>
        <v>29.690206544000002</v>
      </c>
    </row>
    <row r="380" spans="1:5" x14ac:dyDescent="0.2">
      <c r="A380" t="s">
        <v>5</v>
      </c>
      <c r="B380" s="3">
        <v>34</v>
      </c>
      <c r="C380" s="2">
        <v>26.625198600000001</v>
      </c>
      <c r="D380" s="5">
        <v>100000</v>
      </c>
      <c r="E380" s="2">
        <f t="shared" si="5"/>
        <v>29.690206544000002</v>
      </c>
    </row>
    <row r="381" spans="1:5" x14ac:dyDescent="0.2">
      <c r="A381" t="s">
        <v>5</v>
      </c>
      <c r="B381" s="3">
        <v>35</v>
      </c>
      <c r="C381" s="2">
        <v>30.900870000000001</v>
      </c>
      <c r="D381" s="5">
        <v>100000</v>
      </c>
      <c r="E381" s="2">
        <f t="shared" si="5"/>
        <v>34.136904800000003</v>
      </c>
    </row>
    <row r="382" spans="1:5" x14ac:dyDescent="0.2">
      <c r="A382" t="s">
        <v>5</v>
      </c>
      <c r="B382" s="3">
        <v>36</v>
      </c>
      <c r="C382" s="2">
        <v>30.900870000000001</v>
      </c>
      <c r="D382" s="5">
        <v>100000</v>
      </c>
      <c r="E382" s="2">
        <f t="shared" si="5"/>
        <v>34.136904800000003</v>
      </c>
    </row>
    <row r="383" spans="1:5" x14ac:dyDescent="0.2">
      <c r="A383" t="s">
        <v>5</v>
      </c>
      <c r="B383" s="3">
        <v>37</v>
      </c>
      <c r="C383" s="2">
        <v>30.900870000000001</v>
      </c>
      <c r="D383" s="5">
        <v>100000</v>
      </c>
      <c r="E383" s="2">
        <f t="shared" si="5"/>
        <v>34.136904800000003</v>
      </c>
    </row>
    <row r="384" spans="1:5" x14ac:dyDescent="0.2">
      <c r="A384" t="s">
        <v>5</v>
      </c>
      <c r="B384" s="3">
        <v>38</v>
      </c>
      <c r="C384" s="2">
        <v>30.900870000000001</v>
      </c>
      <c r="D384" s="5">
        <v>100000</v>
      </c>
      <c r="E384" s="2">
        <f t="shared" si="5"/>
        <v>34.136904800000003</v>
      </c>
    </row>
    <row r="385" spans="1:5" x14ac:dyDescent="0.2">
      <c r="A385" t="s">
        <v>5</v>
      </c>
      <c r="B385" s="3">
        <v>39</v>
      </c>
      <c r="C385" s="2">
        <v>30.900870000000001</v>
      </c>
      <c r="D385" s="5">
        <v>100000</v>
      </c>
      <c r="E385" s="2">
        <f t="shared" si="5"/>
        <v>34.136904800000003</v>
      </c>
    </row>
    <row r="386" spans="1:5" x14ac:dyDescent="0.2">
      <c r="A386" t="s">
        <v>5</v>
      </c>
      <c r="B386" s="3">
        <v>40</v>
      </c>
      <c r="C386" s="2">
        <v>39.157271999999999</v>
      </c>
      <c r="D386" s="5">
        <v>100000</v>
      </c>
      <c r="E386" s="2">
        <f t="shared" si="5"/>
        <v>42.723562880000003</v>
      </c>
    </row>
    <row r="387" spans="1:5" x14ac:dyDescent="0.2">
      <c r="A387" t="s">
        <v>5</v>
      </c>
      <c r="B387" s="3">
        <v>41</v>
      </c>
      <c r="C387" s="2">
        <v>39.157271999999999</v>
      </c>
      <c r="D387" s="5">
        <v>100000</v>
      </c>
      <c r="E387" s="2">
        <f t="shared" ref="E387:E415" si="6">C387*1.04+2</f>
        <v>42.723562880000003</v>
      </c>
    </row>
    <row r="388" spans="1:5" x14ac:dyDescent="0.2">
      <c r="A388" t="s">
        <v>5</v>
      </c>
      <c r="B388" s="3">
        <v>42</v>
      </c>
      <c r="C388" s="2">
        <v>39.157271999999999</v>
      </c>
      <c r="D388" s="5">
        <v>100000</v>
      </c>
      <c r="E388" s="2">
        <f t="shared" si="6"/>
        <v>42.723562880000003</v>
      </c>
    </row>
    <row r="389" spans="1:5" x14ac:dyDescent="0.2">
      <c r="A389" t="s">
        <v>5</v>
      </c>
      <c r="B389" s="3">
        <v>43</v>
      </c>
      <c r="C389" s="2">
        <v>39.157271999999999</v>
      </c>
      <c r="D389" s="5">
        <v>100000</v>
      </c>
      <c r="E389" s="2">
        <f t="shared" si="6"/>
        <v>42.723562880000003</v>
      </c>
    </row>
    <row r="390" spans="1:5" x14ac:dyDescent="0.2">
      <c r="A390" t="s">
        <v>5</v>
      </c>
      <c r="B390" s="3">
        <v>44</v>
      </c>
      <c r="C390" s="2">
        <v>39.157271999999999</v>
      </c>
      <c r="D390" s="5">
        <v>100000</v>
      </c>
      <c r="E390" s="2">
        <f t="shared" si="6"/>
        <v>42.723562880000003</v>
      </c>
    </row>
    <row r="391" spans="1:5" x14ac:dyDescent="0.2">
      <c r="A391" t="s">
        <v>5</v>
      </c>
      <c r="B391" s="3">
        <v>45</v>
      </c>
      <c r="C391" s="2">
        <v>59.638193999999999</v>
      </c>
      <c r="D391" s="5">
        <v>100000</v>
      </c>
      <c r="E391" s="2">
        <f t="shared" si="6"/>
        <v>64.023721760000001</v>
      </c>
    </row>
    <row r="392" spans="1:5" x14ac:dyDescent="0.2">
      <c r="A392" t="s">
        <v>5</v>
      </c>
      <c r="B392" s="3">
        <v>46</v>
      </c>
      <c r="C392" s="2">
        <v>59.638193999999999</v>
      </c>
      <c r="D392" s="5">
        <v>100000</v>
      </c>
      <c r="E392" s="2">
        <f t="shared" si="6"/>
        <v>64.023721760000001</v>
      </c>
    </row>
    <row r="393" spans="1:5" x14ac:dyDescent="0.2">
      <c r="A393" t="s">
        <v>5</v>
      </c>
      <c r="B393" s="3">
        <v>47</v>
      </c>
      <c r="C393" s="2">
        <v>59.638193999999999</v>
      </c>
      <c r="D393" s="5">
        <v>100000</v>
      </c>
      <c r="E393" s="2">
        <f t="shared" si="6"/>
        <v>64.023721760000001</v>
      </c>
    </row>
    <row r="394" spans="1:5" x14ac:dyDescent="0.2">
      <c r="A394" t="s">
        <v>5</v>
      </c>
      <c r="B394" s="3">
        <v>48</v>
      </c>
      <c r="C394" s="2">
        <v>59.638193999999999</v>
      </c>
      <c r="D394" s="5">
        <v>100000</v>
      </c>
      <c r="E394" s="2">
        <f t="shared" si="6"/>
        <v>64.023721760000001</v>
      </c>
    </row>
    <row r="395" spans="1:5" x14ac:dyDescent="0.2">
      <c r="A395" t="s">
        <v>5</v>
      </c>
      <c r="B395" s="3">
        <v>49</v>
      </c>
      <c r="C395" s="2">
        <v>59.638193999999999</v>
      </c>
      <c r="D395" s="5">
        <v>100000</v>
      </c>
      <c r="E395" s="2">
        <f t="shared" si="6"/>
        <v>64.023721760000001</v>
      </c>
    </row>
    <row r="396" spans="1:5" x14ac:dyDescent="0.2">
      <c r="A396" t="s">
        <v>5</v>
      </c>
      <c r="B396" s="3">
        <v>50</v>
      </c>
      <c r="C396" s="2">
        <v>87.871013999999988</v>
      </c>
      <c r="D396" s="5">
        <v>100000</v>
      </c>
      <c r="E396" s="2">
        <f t="shared" si="6"/>
        <v>93.385854559999984</v>
      </c>
    </row>
    <row r="397" spans="1:5" x14ac:dyDescent="0.2">
      <c r="A397" t="s">
        <v>5</v>
      </c>
      <c r="B397" s="3">
        <v>51</v>
      </c>
      <c r="C397" s="2">
        <v>87.871013999999988</v>
      </c>
      <c r="D397" s="5">
        <v>100000</v>
      </c>
      <c r="E397" s="2">
        <f t="shared" si="6"/>
        <v>93.385854559999984</v>
      </c>
    </row>
    <row r="398" spans="1:5" x14ac:dyDescent="0.2">
      <c r="A398" t="s">
        <v>5</v>
      </c>
      <c r="B398" s="3">
        <v>52</v>
      </c>
      <c r="C398" s="2">
        <v>87.871013999999988</v>
      </c>
      <c r="D398" s="5">
        <v>100000</v>
      </c>
      <c r="E398" s="2">
        <f t="shared" si="6"/>
        <v>93.385854559999984</v>
      </c>
    </row>
    <row r="399" spans="1:5" x14ac:dyDescent="0.2">
      <c r="A399" t="s">
        <v>5</v>
      </c>
      <c r="B399" s="3">
        <v>53</v>
      </c>
      <c r="C399" s="2">
        <v>87.871013999999988</v>
      </c>
      <c r="D399" s="5">
        <v>100000</v>
      </c>
      <c r="E399" s="2">
        <f t="shared" si="6"/>
        <v>93.385854559999984</v>
      </c>
    </row>
    <row r="400" spans="1:5" x14ac:dyDescent="0.2">
      <c r="A400" t="s">
        <v>5</v>
      </c>
      <c r="B400" s="3">
        <v>54</v>
      </c>
      <c r="C400" s="2">
        <v>87.871013999999988</v>
      </c>
      <c r="D400" s="5">
        <v>100000</v>
      </c>
      <c r="E400" s="2">
        <f t="shared" si="6"/>
        <v>93.385854559999984</v>
      </c>
    </row>
    <row r="401" spans="1:5" x14ac:dyDescent="0.2">
      <c r="A401" t="s">
        <v>5</v>
      </c>
      <c r="B401" s="3">
        <v>55</v>
      </c>
      <c r="C401" s="2">
        <v>160.71362999999999</v>
      </c>
      <c r="D401" s="5">
        <v>100000</v>
      </c>
      <c r="E401" s="2">
        <f t="shared" si="6"/>
        <v>169.1421752</v>
      </c>
    </row>
    <row r="402" spans="1:5" x14ac:dyDescent="0.2">
      <c r="A402" t="s">
        <v>5</v>
      </c>
      <c r="B402" s="3">
        <v>56</v>
      </c>
      <c r="C402" s="2">
        <v>160.71362999999999</v>
      </c>
      <c r="D402" s="5">
        <v>100000</v>
      </c>
      <c r="E402" s="2">
        <f t="shared" si="6"/>
        <v>169.1421752</v>
      </c>
    </row>
    <row r="403" spans="1:5" x14ac:dyDescent="0.2">
      <c r="A403" t="s">
        <v>5</v>
      </c>
      <c r="B403" s="3">
        <v>57</v>
      </c>
      <c r="C403" s="2">
        <v>160.71362999999999</v>
      </c>
      <c r="D403" s="5">
        <v>100000</v>
      </c>
      <c r="E403" s="2">
        <f t="shared" si="6"/>
        <v>169.1421752</v>
      </c>
    </row>
    <row r="404" spans="1:5" x14ac:dyDescent="0.2">
      <c r="A404" t="s">
        <v>5</v>
      </c>
      <c r="B404" s="3">
        <v>58</v>
      </c>
      <c r="C404" s="2">
        <v>160.71362999999999</v>
      </c>
      <c r="D404" s="5">
        <v>100000</v>
      </c>
      <c r="E404" s="2">
        <f t="shared" si="6"/>
        <v>169.1421752</v>
      </c>
    </row>
    <row r="405" spans="1:5" x14ac:dyDescent="0.2">
      <c r="A405" t="s">
        <v>5</v>
      </c>
      <c r="B405" s="3">
        <v>59</v>
      </c>
      <c r="C405" s="2">
        <v>160.71362999999999</v>
      </c>
      <c r="D405" s="5">
        <v>100000</v>
      </c>
      <c r="E405" s="2">
        <f t="shared" si="6"/>
        <v>169.1421752</v>
      </c>
    </row>
    <row r="406" spans="1:5" x14ac:dyDescent="0.2">
      <c r="A406" t="s">
        <v>5</v>
      </c>
      <c r="B406" s="3">
        <v>60</v>
      </c>
      <c r="C406" s="2">
        <v>229.46200199999998</v>
      </c>
      <c r="D406" s="5">
        <v>100000</v>
      </c>
      <c r="E406" s="2">
        <f t="shared" si="6"/>
        <v>240.64048208</v>
      </c>
    </row>
    <row r="407" spans="1:5" x14ac:dyDescent="0.2">
      <c r="A407" t="s">
        <v>5</v>
      </c>
      <c r="B407" s="3">
        <v>61</v>
      </c>
      <c r="C407" s="2">
        <v>229.46200199999998</v>
      </c>
      <c r="D407" s="5">
        <v>100000</v>
      </c>
      <c r="E407" s="2">
        <f t="shared" si="6"/>
        <v>240.64048208</v>
      </c>
    </row>
    <row r="408" spans="1:5" x14ac:dyDescent="0.2">
      <c r="A408" t="s">
        <v>5</v>
      </c>
      <c r="B408" s="3">
        <v>62</v>
      </c>
      <c r="C408" s="2">
        <v>229.46200199999998</v>
      </c>
      <c r="D408" s="5">
        <v>100000</v>
      </c>
      <c r="E408" s="2">
        <f t="shared" si="6"/>
        <v>240.64048208</v>
      </c>
    </row>
    <row r="409" spans="1:5" x14ac:dyDescent="0.2">
      <c r="A409" t="s">
        <v>5</v>
      </c>
      <c r="B409" s="3">
        <v>63</v>
      </c>
      <c r="C409" s="2">
        <v>229.46200199999998</v>
      </c>
      <c r="D409" s="5">
        <v>100000</v>
      </c>
      <c r="E409" s="2">
        <f t="shared" si="6"/>
        <v>240.64048208</v>
      </c>
    </row>
    <row r="410" spans="1:5" x14ac:dyDescent="0.2">
      <c r="A410" t="s">
        <v>5</v>
      </c>
      <c r="B410" s="3">
        <v>64</v>
      </c>
      <c r="C410" s="2">
        <v>229.46200199999998</v>
      </c>
      <c r="D410" s="5">
        <v>100000</v>
      </c>
      <c r="E410" s="2">
        <f t="shared" si="6"/>
        <v>240.64048208</v>
      </c>
    </row>
    <row r="411" spans="1:5" x14ac:dyDescent="0.2">
      <c r="A411" t="s">
        <v>5</v>
      </c>
      <c r="B411" s="3">
        <v>65</v>
      </c>
      <c r="C411" s="2">
        <v>315.26648999999998</v>
      </c>
      <c r="D411" s="5">
        <v>100000</v>
      </c>
      <c r="E411" s="2">
        <f t="shared" si="6"/>
        <v>329.8771496</v>
      </c>
    </row>
    <row r="412" spans="1:5" x14ac:dyDescent="0.2">
      <c r="A412" t="s">
        <v>5</v>
      </c>
      <c r="B412" s="3">
        <v>66</v>
      </c>
      <c r="C412" s="2">
        <v>315.26648999999998</v>
      </c>
      <c r="D412" s="5">
        <v>100000</v>
      </c>
      <c r="E412" s="2">
        <f t="shared" si="6"/>
        <v>329.8771496</v>
      </c>
    </row>
    <row r="413" spans="1:5" x14ac:dyDescent="0.2">
      <c r="A413" t="s">
        <v>5</v>
      </c>
      <c r="B413" s="3">
        <v>67</v>
      </c>
      <c r="C413" s="2">
        <v>315.26648999999998</v>
      </c>
      <c r="D413" s="5">
        <v>100000</v>
      </c>
      <c r="E413" s="2">
        <f t="shared" si="6"/>
        <v>329.8771496</v>
      </c>
    </row>
    <row r="414" spans="1:5" x14ac:dyDescent="0.2">
      <c r="A414" t="s">
        <v>5</v>
      </c>
      <c r="B414" s="3">
        <v>68</v>
      </c>
      <c r="C414" s="2">
        <v>315.26648999999998</v>
      </c>
      <c r="D414" s="5">
        <v>100000</v>
      </c>
      <c r="E414" s="2">
        <f t="shared" si="6"/>
        <v>329.8771496</v>
      </c>
    </row>
    <row r="415" spans="1:5" x14ac:dyDescent="0.2">
      <c r="A415" t="s">
        <v>5</v>
      </c>
      <c r="B415" s="3">
        <v>69</v>
      </c>
      <c r="C415" s="2">
        <v>315.26648999999998</v>
      </c>
      <c r="D415" s="5">
        <v>100000</v>
      </c>
      <c r="E415" s="2">
        <f t="shared" si="6"/>
        <v>329.8771496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map_101</vt:lpstr>
      <vt:lpstr>map_102</vt:lpstr>
      <vt:lpstr>map_103</vt:lpstr>
      <vt:lpstr>map_104</vt:lpstr>
      <vt:lpstr>map_105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Lázaro</dc:creator>
  <cp:lastModifiedBy>David Lázaro</cp:lastModifiedBy>
  <dcterms:created xsi:type="dcterms:W3CDTF">2020-10-11T17:59:34Z</dcterms:created>
  <dcterms:modified xsi:type="dcterms:W3CDTF">2020-10-12T10:14:50Z</dcterms:modified>
</cp:coreProperties>
</file>