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5440" windowHeight="11985"/>
  </bookViews>
  <sheets>
    <sheet name="Data" sheetId="2" r:id="rId1"/>
    <sheet name="Sunrise and Sunset" sheetId="1" r:id="rId2"/>
  </sheets>
  <definedNames>
    <definedName name="Exposure">Data!$U$9:$U$11</definedName>
    <definedName name="ImageClarity">Data!$V$4:$V$5</definedName>
  </definedNames>
  <calcPr calcId="145621"/>
</workbook>
</file>

<file path=xl/sharedStrings.xml><?xml version="1.0" encoding="utf-8"?>
<sst xmlns="http://schemas.openxmlformats.org/spreadsheetml/2006/main" count="545" uniqueCount="104">
  <si>
    <t>Day</t>
  </si>
  <si>
    <t>Sky</t>
  </si>
  <si>
    <t>Total</t>
  </si>
  <si>
    <t>hh:mm:ss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</si>
  <si>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</si>
  <si>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</si>
  <si>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</si>
  <si>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</si>
  <si>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</si>
  <si>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</si>
  <si>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</si>
  <si>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</si>
  <si>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</si>
  <si>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</si>
  <si>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</si>
  <si>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</si>
  <si>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average:</t>
  </si>
  <si>
    <t>STANDARD TIMES OF SOLAR RISE/SET</t>
  </si>
  <si>
    <t xml:space="preserve">  FOR   PORTAGE LA PRAIRIE MB , 2014</t>
  </si>
  <si>
    <t xml:space="preserve">     Longitude = 98° 48' West,  Latitude =    50° 19.8' North</t>
  </si>
  <si>
    <t xml:space="preserve">     Correction from standard meridian :  35.20 minutes</t>
  </si>
  <si>
    <t xml:space="preserve">     *** Daylight Saving Time is in effect. ***</t>
  </si>
  <si>
    <t>Month</t>
  </si>
  <si>
    <t>Sun Rise</t>
  </si>
  <si>
    <t>Nautical Twilight</t>
  </si>
  <si>
    <t>Civil Twilight</t>
  </si>
  <si>
    <t>Local Noon</t>
  </si>
  <si>
    <t>Sun Set</t>
  </si>
  <si>
    <t xml:space="preserve">Local Sidereal Time at </t>
  </si>
  <si>
    <t>000:00 CST</t>
  </si>
  <si>
    <t xml:space="preserve">        Hours of Illumination</t>
  </si>
  <si>
    <t>*** Add one hour to listed times when  ***</t>
  </si>
  <si>
    <t xml:space="preserve">Time zone is CST, -6 UTC </t>
  </si>
  <si>
    <t>IMG_0001</t>
  </si>
  <si>
    <t>Image Name</t>
  </si>
  <si>
    <t>Image number</t>
  </si>
  <si>
    <t>Date</t>
  </si>
  <si>
    <t>Time</t>
  </si>
  <si>
    <t>Site</t>
  </si>
  <si>
    <t>Side</t>
  </si>
  <si>
    <t>Lake</t>
  </si>
  <si>
    <t>Waterhen</t>
  </si>
  <si>
    <t>Dead Fish</t>
  </si>
  <si>
    <t>Pelicans</t>
  </si>
  <si>
    <t>Grebes</t>
  </si>
  <si>
    <t>Cormorant</t>
  </si>
  <si>
    <t>Percent Obstructed</t>
  </si>
  <si>
    <t>Notes</t>
  </si>
  <si>
    <t>IMG_0002</t>
  </si>
  <si>
    <t>IMG_0003</t>
  </si>
  <si>
    <t>IMG_0004</t>
  </si>
  <si>
    <t>IMG_0005</t>
  </si>
  <si>
    <t>IMG_0006</t>
  </si>
  <si>
    <t>IMG_0007</t>
  </si>
  <si>
    <t>IMG_0008</t>
  </si>
  <si>
    <t>IMG_0009</t>
  </si>
  <si>
    <t>IMG_0010</t>
  </si>
  <si>
    <t>IMG_0011</t>
  </si>
  <si>
    <t>IMG_0012</t>
  </si>
  <si>
    <t>IMG_0013</t>
  </si>
  <si>
    <t>IMG_0014</t>
  </si>
  <si>
    <t>IMG_0015</t>
  </si>
  <si>
    <t>IMG_0016</t>
  </si>
  <si>
    <t>IMG_0017</t>
  </si>
  <si>
    <t>IMG_0018</t>
  </si>
  <si>
    <t>IMG_0019</t>
  </si>
  <si>
    <t>IMG_0020</t>
  </si>
  <si>
    <t>IMG_0021</t>
  </si>
  <si>
    <t>IMG_0022</t>
  </si>
  <si>
    <t>IMG_0023</t>
  </si>
  <si>
    <t>IMG_0024</t>
  </si>
  <si>
    <t>IMG_0025</t>
  </si>
  <si>
    <t>IMG_0026</t>
  </si>
  <si>
    <t>IMG_0027</t>
  </si>
  <si>
    <t>IMG_0028</t>
  </si>
  <si>
    <t>IMG_0029</t>
  </si>
  <si>
    <t>IMG_0030</t>
  </si>
  <si>
    <t>IMG_0031</t>
  </si>
  <si>
    <t>IMG_0032</t>
  </si>
  <si>
    <t>IMG_0033</t>
  </si>
  <si>
    <t>IMG_0034</t>
  </si>
  <si>
    <t>IMG_0035</t>
  </si>
  <si>
    <t>IMG_0036</t>
  </si>
  <si>
    <t>IMG_0037</t>
  </si>
  <si>
    <t>IMG_0038</t>
  </si>
  <si>
    <t>IMG_0039</t>
  </si>
  <si>
    <t>IMG_0040</t>
  </si>
  <si>
    <t>IMG_0041</t>
  </si>
  <si>
    <t>IMG_0042</t>
  </si>
  <si>
    <t>Exposure</t>
  </si>
  <si>
    <t>Other Bird</t>
  </si>
  <si>
    <t>Live Fish Count</t>
  </si>
  <si>
    <t>Image Clarity</t>
  </si>
  <si>
    <t>Good</t>
  </si>
  <si>
    <t>Under exposed</t>
  </si>
  <si>
    <t>Over exposed</t>
  </si>
  <si>
    <t>Clear</t>
  </si>
  <si>
    <t>Blurred</t>
  </si>
  <si>
    <t>Water Clarity</t>
  </si>
  <si>
    <t>Can see beyond depth of fish into the water</t>
  </si>
  <si>
    <t>Can see to bottom of the fish</t>
  </si>
  <si>
    <t>Can see only top half or less of fish</t>
  </si>
  <si>
    <t>Bird Species</t>
  </si>
  <si>
    <t>Fish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</si>
</sst>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;@"/>
    <numFmt numFmtId="165" formatCode="hh:mm:ss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20" fontId="0" fillId="0" borderId="0" xfId="0" applyNumberFormat="1"/>
    <xf numFmtId="21" fontId="0" fillId="0" borderId="0" xfId="0" applyNumberFormat="1"/>
    <xf numFmtId="0" fontId="0" fillId="0" borderId="0" xfId="0" applyAlignment="1">
      <alignment horizontal="left"/>
    </xf>
    <xf numFmtId="0" fontId="0" fillId="33" borderId="10" xfId="0" applyFill="1" applyBorder="1"/>
    <xf numFmtId="20" fontId="0" fillId="33" borderId="11" xfId="0" applyNumberFormat="1" applyFill="1" applyBorder="1"/>
    <xf numFmtId="20" fontId="0" fillId="33" borderId="12" xfId="0" applyNumberFormat="1" applyFill="1" applyBorder="1"/>
    <xf numFmtId="0" fontId="0" fillId="34" borderId="10" xfId="0" applyFill="1" applyBorder="1"/>
    <xf numFmtId="20" fontId="0" fillId="34" borderId="11" xfId="0" applyNumberFormat="1" applyFill="1" applyBorder="1"/>
    <xf numFmtId="20" fontId="0" fillId="34" borderId="12" xfId="0" applyNumberFormat="1" applyFill="1" applyBorder="1"/>
    <xf numFmtId="0" fontId="18" fillId="0" borderId="0" xfId="0" applyFont="1"/>
    <xf numFmtId="164" fontId="0" fillId="0" borderId="0" xfId="0" applyNumberFormat="1"/>
    <xf numFmtId="0" fontId="0" fillId="0" borderId="11" xfId="0" applyBorder="1"/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164" fontId="16" fillId="0" borderId="15" xfId="0" applyNumberFormat="1" applyFont="1" applyBorder="1" applyAlignment="1">
      <alignment horizontal="center"/>
    </xf>
    <xf numFmtId="165" fontId="16" fillId="0" borderId="15" xfId="0" applyNumberFormat="1" applyFont="1" applyBorder="1" applyAlignment="1">
      <alignment horizontal="center"/>
    </xf>
    <xf numFmtId="165" fontId="0" fillId="0" borderId="0" xfId="0" applyNumberFormat="1"/>
    <xf numFmtId="49" fontId="16" fillId="0" borderId="13" xfId="0" applyNumberFormat="1" applyFont="1" applyBorder="1" applyAlignment="1">
      <alignment horizont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abSelected="1" zoomScale="85" zoomScaleNormal="85" workbookViewId="0">
      <selection activeCell="V14" sqref="V14"/>
    </sheetView>
  </sheetViews>
  <sheetFormatPr defaultRowHeight="15" x14ac:dyDescent="0.25"/>
  <cols>
    <col min="1" max="1" width="14" bestFit="1" customWidth="1"/>
    <col min="2" max="2" width="12.140625" bestFit="1" customWidth="1"/>
    <col min="3" max="3" width="10.28515625" bestFit="1" customWidth="1"/>
    <col min="4" max="4" width="8.85546875" customWidth="1"/>
    <col min="5" max="5" width="10.85546875" style="11" bestFit="1" customWidth="1"/>
    <col min="6" max="6" width="8.140625" style="17" bestFit="1" customWidth="1"/>
    <col min="7" max="7" width="14.42578125" style="12" bestFit="1" customWidth="1"/>
    <col min="8" max="8" width="9.5703125" bestFit="1" customWidth="1"/>
    <col min="9" max="9" width="11.7109375" bestFit="1" customWidth="1"/>
    <col min="10" max="10" width="8.28515625" bestFit="1" customWidth="1"/>
    <col min="11" max="11" width="7.42578125" bestFit="1" customWidth="1"/>
    <col min="12" max="12" width="10.42578125" bestFit="1" customWidth="1"/>
    <col min="13" max="13" width="10.140625" bestFit="1" customWidth="1"/>
    <col min="14" max="14" width="11.7109375" bestFit="1" customWidth="1"/>
    <col min="15" max="15" width="18.42578125" bestFit="1" customWidth="1"/>
    <col min="16" max="16" width="9.140625" bestFit="1" customWidth="1"/>
    <col min="17" max="17" width="12.5703125" bestFit="1" customWidth="1"/>
    <col min="18" max="18" width="12.7109375" bestFit="1" customWidth="1"/>
    <col min="19" max="19" width="6.28515625" bestFit="1" customWidth="1"/>
    <col min="21" max="21" width="13.140625" bestFit="1" customWidth="1"/>
    <col min="22" max="22" width="42.42578125" bestFit="1" customWidth="1"/>
    <col min="23" max="23" width="40.7109375" bestFit="1" customWidth="1"/>
  </cols>
  <sheetData>
    <row r="1" spans="1:22" s="14" customFormat="1" ht="15.75" thickBot="1" x14ac:dyDescent="0.3">
      <c r="A1" s="13" t="s">
        <v>35</v>
      </c>
      <c r="B1" s="14" t="s">
        <v>34</v>
      </c>
      <c r="C1" s="14" t="s">
        <v>38</v>
      </c>
      <c r="D1" s="14" t="s">
        <v>39</v>
      </c>
      <c r="E1" s="15" t="s">
        <v>36</v>
      </c>
      <c r="F1" s="16" t="s">
        <v>37</v>
      </c>
      <c r="G1" s="18" t="s">
        <v>91</v>
      </c>
      <c r="H1" s="14" t="s">
        <v>42</v>
      </c>
      <c r="I1" s="14" t="s">
        <v>103</v>
      </c>
      <c r="J1" s="14" t="s">
        <v>43</v>
      </c>
      <c r="K1" s="14" t="s">
        <v>44</v>
      </c>
      <c r="L1" s="14" t="s">
        <v>45</v>
      </c>
      <c r="M1" s="14" t="s">
        <v>90</v>
      </c>
      <c r="N1" s="14" t="s">
        <v>102</v>
      </c>
      <c r="O1" s="14" t="s">
        <v>46</v>
      </c>
      <c r="P1" s="14" t="s">
        <v>89</v>
      </c>
      <c r="Q1" s="14" t="s">
        <v>92</v>
      </c>
      <c r="R1" s="14" t="s">
        <v>98</v>
      </c>
      <c r="S1" s="14" t="s">
        <v>47</v>
      </c>
    </row>
    <row r="2" spans="1:22" ht="15.75" thickBot="1" x14ac:dyDescent="0.3">
      <c r="A2">
        <v>1</v>
      </c>
      <c r="B2" t="s">
        <v>33</v>
      </c>
      <c r="C2" t="s">
        <v>41</v>
      </c>
      <c r="D2" t="s">
        <v>40</v>
      </c>
      <c r="E2" s="11">
        <v>41768</v>
      </c>
      <c r="F2" s="17">
        <v>0.44791666666666669</v>
      </c>
    </row>
    <row r="3" spans="1:22" x14ac:dyDescent="0.25">
      <c r="A3">
        <v>2</v>
      </c>
      <c r="B3" t="s">
        <v>48</v>
      </c>
      <c r="C3" t="s">
        <v>41</v>
      </c>
      <c r="D3" t="s">
        <v>40</v>
      </c>
      <c r="E3" s="11">
        <v>41768</v>
      </c>
      <c r="F3" s="17">
        <v>0.45833333333333331</v>
      </c>
      <c r="U3" s="19" t="s">
        <v>92</v>
      </c>
      <c r="V3" s="20"/>
    </row>
    <row r="4" spans="1:22" x14ac:dyDescent="0.25">
      <c r="A4">
        <v>3</v>
      </c>
      <c r="B4" t="s">
        <v>49</v>
      </c>
      <c r="C4" t="s">
        <v>41</v>
      </c>
      <c r="D4" t="s">
        <v>40</v>
      </c>
      <c r="E4" s="11">
        <v>41768</v>
      </c>
      <c r="F4" s="17">
        <v>0.46875</v>
      </c>
      <c r="U4" s="21">
        <v>1</v>
      </c>
      <c r="V4" s="22" t="s">
        <v>96</v>
      </c>
    </row>
    <row r="5" spans="1:22" ht="15.75" thickBot="1" x14ac:dyDescent="0.3">
      <c r="A5">
        <v>4</v>
      </c>
      <c r="B5" t="s">
        <v>50</v>
      </c>
      <c r="C5" t="s">
        <v>41</v>
      </c>
      <c r="D5" t="s">
        <v>40</v>
      </c>
      <c r="E5" s="11">
        <v>41768</v>
      </c>
      <c r="F5" s="17">
        <v>0.47916666666666702</v>
      </c>
      <c r="U5" s="23">
        <v>2</v>
      </c>
      <c r="V5" s="24" t="s">
        <v>97</v>
      </c>
    </row>
    <row r="6" spans="1:22" x14ac:dyDescent="0.25">
      <c r="A6">
        <v>5</v>
      </c>
      <c r="B6" t="s">
        <v>51</v>
      </c>
      <c r="C6" t="s">
        <v>41</v>
      </c>
      <c r="D6" t="s">
        <v>40</v>
      </c>
      <c r="E6" s="11">
        <v>41768</v>
      </c>
      <c r="F6" s="17">
        <v>0.48958333333333298</v>
      </c>
    </row>
    <row r="7" spans="1:22" ht="15.75" thickBot="1" x14ac:dyDescent="0.3">
      <c r="A7">
        <v>6</v>
      </c>
      <c r="B7" t="s">
        <v>52</v>
      </c>
      <c r="C7" t="s">
        <v>41</v>
      </c>
      <c r="D7" t="s">
        <v>40</v>
      </c>
      <c r="E7" s="11">
        <v>41768</v>
      </c>
      <c r="F7" s="17">
        <v>0.5</v>
      </c>
    </row>
    <row r="8" spans="1:22" x14ac:dyDescent="0.25">
      <c r="A8">
        <v>7</v>
      </c>
      <c r="B8" t="s">
        <v>53</v>
      </c>
      <c r="C8" t="s">
        <v>41</v>
      </c>
      <c r="D8" t="s">
        <v>40</v>
      </c>
      <c r="E8" s="11">
        <v>41768</v>
      </c>
      <c r="F8" s="17">
        <v>0.51041666666666696</v>
      </c>
      <c r="U8" s="19" t="s">
        <v>89</v>
      </c>
      <c r="V8" s="20"/>
    </row>
    <row r="9" spans="1:22" x14ac:dyDescent="0.25">
      <c r="A9">
        <v>8</v>
      </c>
      <c r="B9" t="s">
        <v>54</v>
      </c>
      <c r="C9" t="s">
        <v>41</v>
      </c>
      <c r="D9" t="s">
        <v>40</v>
      </c>
      <c r="E9" s="11">
        <v>41768</v>
      </c>
      <c r="F9" s="17">
        <v>0.52083333333333304</v>
      </c>
      <c r="U9" s="21">
        <v>1</v>
      </c>
      <c r="V9" s="22" t="s">
        <v>94</v>
      </c>
    </row>
    <row r="10" spans="1:22" x14ac:dyDescent="0.25">
      <c r="A10">
        <v>9</v>
      </c>
      <c r="B10" t="s">
        <v>55</v>
      </c>
      <c r="C10" t="s">
        <v>41</v>
      </c>
      <c r="D10" t="s">
        <v>40</v>
      </c>
      <c r="E10" s="11">
        <v>41768</v>
      </c>
      <c r="F10" s="17">
        <v>0.53125</v>
      </c>
      <c r="U10" s="21">
        <v>2</v>
      </c>
      <c r="V10" s="22" t="s">
        <v>93</v>
      </c>
    </row>
    <row r="11" spans="1:22" ht="15.75" thickBot="1" x14ac:dyDescent="0.3">
      <c r="A11">
        <v>10</v>
      </c>
      <c r="B11" t="s">
        <v>56</v>
      </c>
      <c r="C11" t="s">
        <v>41</v>
      </c>
      <c r="D11" t="s">
        <v>40</v>
      </c>
      <c r="E11" s="11">
        <v>41768</v>
      </c>
      <c r="F11" s="17">
        <v>0.54166666666666596</v>
      </c>
      <c r="U11" s="23">
        <v>3</v>
      </c>
      <c r="V11" s="24" t="s">
        <v>95</v>
      </c>
    </row>
    <row r="12" spans="1:22" ht="15.75" thickBot="1" x14ac:dyDescent="0.3">
      <c r="A12">
        <v>11</v>
      </c>
      <c r="B12" t="s">
        <v>57</v>
      </c>
      <c r="C12" t="s">
        <v>41</v>
      </c>
      <c r="D12" t="s">
        <v>40</v>
      </c>
      <c r="E12" s="11">
        <v>41768</v>
      </c>
      <c r="F12" s="17">
        <v>0.55208333333333304</v>
      </c>
    </row>
    <row r="13" spans="1:22" x14ac:dyDescent="0.25">
      <c r="A13">
        <v>12</v>
      </c>
      <c r="B13" t="s">
        <v>58</v>
      </c>
      <c r="C13" t="s">
        <v>41</v>
      </c>
      <c r="D13" t="s">
        <v>40</v>
      </c>
      <c r="E13" s="11">
        <v>41768</v>
      </c>
      <c r="F13" s="17">
        <v>0.5625</v>
      </c>
      <c r="U13" s="19" t="s">
        <v>98</v>
      </c>
      <c r="V13" s="20"/>
    </row>
    <row r="14" spans="1:22" x14ac:dyDescent="0.25">
      <c r="A14">
        <v>13</v>
      </c>
      <c r="B14" t="s">
        <v>59</v>
      </c>
      <c r="C14" t="s">
        <v>41</v>
      </c>
      <c r="D14" t="s">
        <v>40</v>
      </c>
      <c r="E14" s="11">
        <v>41768</v>
      </c>
      <c r="F14" s="17">
        <v>0.57291666666666696</v>
      </c>
      <c r="U14" s="21">
        <v>1</v>
      </c>
      <c r="V14" s="22" t="s">
        <v>99</v>
      </c>
    </row>
    <row r="15" spans="1:22" x14ac:dyDescent="0.25">
      <c r="A15">
        <v>14</v>
      </c>
      <c r="B15" t="s">
        <v>60</v>
      </c>
      <c r="C15" t="s">
        <v>41</v>
      </c>
      <c r="D15" t="s">
        <v>40</v>
      </c>
      <c r="E15" s="11">
        <v>41768</v>
      </c>
      <c r="F15" s="17">
        <v>0.58333333333333304</v>
      </c>
      <c r="U15" s="21">
        <v>2</v>
      </c>
      <c r="V15" s="22" t="s">
        <v>100</v>
      </c>
    </row>
    <row r="16" spans="1:22" ht="15.75" thickBot="1" x14ac:dyDescent="0.3">
      <c r="A16">
        <v>15</v>
      </c>
      <c r="B16" t="s">
        <v>61</v>
      </c>
      <c r="C16" t="s">
        <v>41</v>
      </c>
      <c r="D16" t="s">
        <v>40</v>
      </c>
      <c r="E16" s="11">
        <v>41768</v>
      </c>
      <c r="F16" s="17">
        <v>0.59375</v>
      </c>
      <c r="U16" s="23">
        <v>3</v>
      </c>
      <c r="V16" s="24" t="s">
        <v>101</v>
      </c>
    </row>
    <row r="17" spans="1:6" x14ac:dyDescent="0.25">
      <c r="A17">
        <v>16</v>
      </c>
      <c r="B17" t="s">
        <v>62</v>
      </c>
      <c r="C17" t="s">
        <v>41</v>
      </c>
      <c r="D17" t="s">
        <v>40</v>
      </c>
      <c r="E17" s="11">
        <v>41768</v>
      </c>
      <c r="F17" s="17">
        <v>0.60416666666666596</v>
      </c>
    </row>
    <row r="18" spans="1:6" x14ac:dyDescent="0.25">
      <c r="A18">
        <v>17</v>
      </c>
      <c r="B18" t="s">
        <v>63</v>
      </c>
      <c r="C18" t="s">
        <v>41</v>
      </c>
      <c r="D18" t="s">
        <v>40</v>
      </c>
      <c r="E18" s="11">
        <v>41768</v>
      </c>
      <c r="F18" s="17">
        <v>0.61458333333333304</v>
      </c>
    </row>
    <row r="19" spans="1:6" x14ac:dyDescent="0.25">
      <c r="A19">
        <v>18</v>
      </c>
      <c r="B19" t="s">
        <v>64</v>
      </c>
      <c r="C19" t="s">
        <v>41</v>
      </c>
      <c r="D19" t="s">
        <v>40</v>
      </c>
      <c r="E19" s="11">
        <v>41768</v>
      </c>
      <c r="F19" s="17">
        <v>0.625</v>
      </c>
    </row>
    <row r="20" spans="1:6" x14ac:dyDescent="0.25">
      <c r="A20">
        <v>19</v>
      </c>
      <c r="B20" t="s">
        <v>65</v>
      </c>
      <c r="C20" t="s">
        <v>41</v>
      </c>
      <c r="D20" t="s">
        <v>40</v>
      </c>
      <c r="E20" s="11">
        <v>41768</v>
      </c>
      <c r="F20" s="17">
        <v>0.63541666666666596</v>
      </c>
    </row>
    <row r="21" spans="1:6" x14ac:dyDescent="0.25">
      <c r="A21">
        <v>20</v>
      </c>
      <c r="B21" t="s">
        <v>66</v>
      </c>
      <c r="C21" t="s">
        <v>41</v>
      </c>
      <c r="D21" t="s">
        <v>40</v>
      </c>
      <c r="E21" s="11">
        <v>41768</v>
      </c>
      <c r="F21" s="17">
        <v>0.64583333333333304</v>
      </c>
    </row>
    <row r="22" spans="1:6" x14ac:dyDescent="0.25">
      <c r="A22">
        <v>21</v>
      </c>
      <c r="B22" t="s">
        <v>67</v>
      </c>
      <c r="C22" t="s">
        <v>41</v>
      </c>
      <c r="D22" t="s">
        <v>40</v>
      </c>
      <c r="E22" s="11">
        <v>41768</v>
      </c>
      <c r="F22" s="17">
        <v>0.65625</v>
      </c>
    </row>
    <row r="23" spans="1:6" x14ac:dyDescent="0.25">
      <c r="A23">
        <v>22</v>
      </c>
      <c r="B23" t="s">
        <v>68</v>
      </c>
      <c r="C23" t="s">
        <v>41</v>
      </c>
      <c r="D23" t="s">
        <v>40</v>
      </c>
      <c r="E23" s="11">
        <v>41768</v>
      </c>
      <c r="F23" s="17">
        <v>0.66666666666666596</v>
      </c>
    </row>
    <row r="24" spans="1:6" x14ac:dyDescent="0.25">
      <c r="A24">
        <v>23</v>
      </c>
      <c r="B24" t="s">
        <v>69</v>
      </c>
      <c r="C24" t="s">
        <v>41</v>
      </c>
      <c r="D24" t="s">
        <v>40</v>
      </c>
      <c r="E24" s="11">
        <v>41768</v>
      </c>
      <c r="F24" s="17">
        <v>0.67708333333333304</v>
      </c>
    </row>
    <row r="25" spans="1:6" x14ac:dyDescent="0.25">
      <c r="A25">
        <v>24</v>
      </c>
      <c r="B25" t="s">
        <v>70</v>
      </c>
      <c r="C25" t="s">
        <v>41</v>
      </c>
      <c r="D25" t="s">
        <v>40</v>
      </c>
      <c r="E25" s="11">
        <v>41768</v>
      </c>
      <c r="F25" s="17">
        <v>0.687499999999999</v>
      </c>
    </row>
    <row r="26" spans="1:6" x14ac:dyDescent="0.25">
      <c r="A26">
        <v>25</v>
      </c>
      <c r="B26" t="s">
        <v>71</v>
      </c>
      <c r="C26" t="s">
        <v>41</v>
      </c>
      <c r="D26" t="s">
        <v>40</v>
      </c>
      <c r="E26" s="11">
        <v>41768</v>
      </c>
      <c r="F26" s="17">
        <v>0.69791666666666596</v>
      </c>
    </row>
    <row r="27" spans="1:6" x14ac:dyDescent="0.25">
      <c r="A27">
        <v>26</v>
      </c>
      <c r="B27" t="s">
        <v>72</v>
      </c>
      <c r="C27" t="s">
        <v>41</v>
      </c>
      <c r="D27" t="s">
        <v>40</v>
      </c>
      <c r="E27" s="11">
        <v>41768</v>
      </c>
      <c r="F27" s="17">
        <v>0.70833333333333304</v>
      </c>
    </row>
    <row r="28" spans="1:6" x14ac:dyDescent="0.25">
      <c r="A28">
        <v>27</v>
      </c>
      <c r="B28" t="s">
        <v>73</v>
      </c>
      <c r="C28" t="s">
        <v>41</v>
      </c>
      <c r="D28" t="s">
        <v>40</v>
      </c>
      <c r="E28" s="11">
        <v>41768</v>
      </c>
      <c r="F28" s="17">
        <v>0.718749999999999</v>
      </c>
    </row>
    <row r="29" spans="1:6" x14ac:dyDescent="0.25">
      <c r="A29">
        <v>28</v>
      </c>
      <c r="B29" t="s">
        <v>74</v>
      </c>
      <c r="C29" t="s">
        <v>41</v>
      </c>
      <c r="D29" t="s">
        <v>40</v>
      </c>
      <c r="E29" s="11">
        <v>41768</v>
      </c>
      <c r="F29" s="17">
        <v>0.72916666666666596</v>
      </c>
    </row>
    <row r="30" spans="1:6" x14ac:dyDescent="0.25">
      <c r="A30">
        <v>29</v>
      </c>
      <c r="B30" t="s">
        <v>75</v>
      </c>
      <c r="C30" t="s">
        <v>41</v>
      </c>
      <c r="D30" t="s">
        <v>40</v>
      </c>
      <c r="E30" s="11">
        <v>41768</v>
      </c>
      <c r="F30" s="17">
        <v>0.73958333333333304</v>
      </c>
    </row>
    <row r="31" spans="1:6" x14ac:dyDescent="0.25">
      <c r="A31">
        <v>30</v>
      </c>
      <c r="B31" t="s">
        <v>76</v>
      </c>
      <c r="C31" t="s">
        <v>41</v>
      </c>
      <c r="D31" t="s">
        <v>40</v>
      </c>
      <c r="E31" s="11">
        <v>41768</v>
      </c>
      <c r="F31" s="17">
        <v>0.749999999999999</v>
      </c>
    </row>
    <row r="32" spans="1:6" x14ac:dyDescent="0.25">
      <c r="A32">
        <v>31</v>
      </c>
      <c r="B32" t="s">
        <v>77</v>
      </c>
      <c r="C32" t="s">
        <v>41</v>
      </c>
      <c r="D32" t="s">
        <v>40</v>
      </c>
      <c r="E32" s="11">
        <v>41768</v>
      </c>
      <c r="F32" s="17">
        <v>0.76041666666666596</v>
      </c>
    </row>
    <row r="33" spans="1:6" x14ac:dyDescent="0.25">
      <c r="A33">
        <v>32</v>
      </c>
      <c r="B33" t="s">
        <v>78</v>
      </c>
      <c r="C33" t="s">
        <v>41</v>
      </c>
      <c r="D33" t="s">
        <v>40</v>
      </c>
      <c r="E33" s="11">
        <v>41768</v>
      </c>
      <c r="F33" s="17">
        <v>0.77083333333333304</v>
      </c>
    </row>
    <row r="34" spans="1:6" x14ac:dyDescent="0.25">
      <c r="A34">
        <v>33</v>
      </c>
      <c r="B34" t="s">
        <v>79</v>
      </c>
      <c r="C34" t="s">
        <v>41</v>
      </c>
      <c r="D34" t="s">
        <v>40</v>
      </c>
      <c r="E34" s="11">
        <v>41768</v>
      </c>
      <c r="F34" s="17">
        <v>0.781249999999999</v>
      </c>
    </row>
    <row r="35" spans="1:6" x14ac:dyDescent="0.25">
      <c r="A35">
        <v>34</v>
      </c>
      <c r="B35" t="s">
        <v>80</v>
      </c>
      <c r="C35" t="s">
        <v>41</v>
      </c>
      <c r="D35" t="s">
        <v>40</v>
      </c>
      <c r="E35" s="11">
        <v>41768</v>
      </c>
      <c r="F35" s="17">
        <v>0.79166666666666596</v>
      </c>
    </row>
    <row r="36" spans="1:6" x14ac:dyDescent="0.25">
      <c r="A36">
        <v>35</v>
      </c>
      <c r="B36" t="s">
        <v>81</v>
      </c>
      <c r="C36" t="s">
        <v>41</v>
      </c>
      <c r="D36" t="s">
        <v>40</v>
      </c>
      <c r="E36" s="11">
        <v>41768</v>
      </c>
      <c r="F36" s="17">
        <v>0.80208333333333204</v>
      </c>
    </row>
    <row r="37" spans="1:6" x14ac:dyDescent="0.25">
      <c r="A37">
        <v>36</v>
      </c>
      <c r="B37" t="s">
        <v>82</v>
      </c>
      <c r="C37" t="s">
        <v>41</v>
      </c>
      <c r="D37" t="s">
        <v>40</v>
      </c>
      <c r="E37" s="11">
        <v>41768</v>
      </c>
      <c r="F37" s="17">
        <v>0.812499999999999</v>
      </c>
    </row>
    <row r="38" spans="1:6" x14ac:dyDescent="0.25">
      <c r="A38">
        <v>37</v>
      </c>
      <c r="B38" t="s">
        <v>83</v>
      </c>
      <c r="C38" t="s">
        <v>41</v>
      </c>
      <c r="D38" t="s">
        <v>40</v>
      </c>
      <c r="E38" s="11">
        <v>41768</v>
      </c>
      <c r="F38" s="17">
        <v>0.82291666666666596</v>
      </c>
    </row>
    <row r="39" spans="1:6" x14ac:dyDescent="0.25">
      <c r="A39">
        <v>38</v>
      </c>
      <c r="B39" t="s">
        <v>84</v>
      </c>
      <c r="C39" t="s">
        <v>41</v>
      </c>
      <c r="D39" t="s">
        <v>40</v>
      </c>
      <c r="E39" s="11">
        <v>41768</v>
      </c>
      <c r="F39" s="17">
        <v>0.83333333333333004</v>
      </c>
    </row>
    <row r="40" spans="1:6" x14ac:dyDescent="0.25">
      <c r="A40">
        <v>39</v>
      </c>
      <c r="B40" t="s">
        <v>85</v>
      </c>
      <c r="C40" t="s">
        <v>41</v>
      </c>
      <c r="D40" t="s">
        <v>40</v>
      </c>
      <c r="E40" s="11">
        <v>41768</v>
      </c>
      <c r="F40" s="17">
        <v>0.843749999999996</v>
      </c>
    </row>
    <row r="41" spans="1:6" x14ac:dyDescent="0.25">
      <c r="A41">
        <v>40</v>
      </c>
      <c r="B41" t="s">
        <v>86</v>
      </c>
      <c r="C41" t="s">
        <v>41</v>
      </c>
      <c r="D41" t="s">
        <v>40</v>
      </c>
      <c r="E41" s="11">
        <v>41768</v>
      </c>
      <c r="F41" s="17">
        <v>0.85416666666666197</v>
      </c>
    </row>
    <row r="42" spans="1:6" x14ac:dyDescent="0.25">
      <c r="A42">
        <v>41</v>
      </c>
      <c r="B42" t="s">
        <v>87</v>
      </c>
      <c r="C42" t="s">
        <v>41</v>
      </c>
      <c r="D42" t="s">
        <v>40</v>
      </c>
      <c r="E42" s="11">
        <v>41768</v>
      </c>
      <c r="F42" s="17">
        <v>0.86458333333332804</v>
      </c>
    </row>
    <row r="43" spans="1:6" x14ac:dyDescent="0.25">
      <c r="A43">
        <v>42</v>
      </c>
      <c r="B43" t="s">
        <v>88</v>
      </c>
      <c r="C43" t="s">
        <v>41</v>
      </c>
      <c r="D43" t="s">
        <v>40</v>
      </c>
      <c r="E43" s="11">
        <v>41768</v>
      </c>
      <c r="F43" s="17">
        <v>0.874999999999995</v>
      </c>
    </row>
  </sheetData>
  <dataValidations count="3">
    <dataValidation type="list" allowBlank="1" showInputMessage="1" showErrorMessage="1" sqref="P2:P43">
      <formula1>Exposure</formula1>
    </dataValidation>
    <dataValidation type="list" allowBlank="1" showInputMessage="1" showErrorMessage="1" sqref="Q2:Q43">
      <formula1>$U$4:$U$5</formula1>
    </dataValidation>
    <dataValidation type="list" allowBlank="1" showInputMessage="1" showErrorMessage="1" sqref="R2:R43">
      <formula1>$U$14:$U$16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6"/>
  <sheetViews>
    <sheetView workbookViewId="0">
      <pane ySplit="10" topLeftCell="A134" activePane="bottomLeft" state="frozen"/>
      <selection pane="bottomLeft" activeCell="F162" sqref="F162"/>
    </sheetView>
  </sheetViews>
  <sheetFormatPr defaultRowHeight="15" x14ac:dyDescent="0.25"/>
  <cols>
    <col min="3" max="3" width="19" customWidth="1"/>
    <col min="4" max="4" width="15.28515625" customWidth="1"/>
    <col min="6" max="6" width="10.7109375" bestFit="1" customWidth="1"/>
    <col min="8" max="8" width="12.42578125" bestFit="1" customWidth="1"/>
    <col min="9" max="9" width="16" bestFit="1" customWidth="1"/>
    <col min="13" max="13" width="20.85546875" bestFit="1" customWidth="1"/>
  </cols>
  <sheetData>
    <row r="1" spans="1:13" x14ac:dyDescent="0.25">
      <c r="B1" t="s">
        <v>17</v>
      </c>
    </row>
    <row r="2" spans="1:13" x14ac:dyDescent="0.25">
      <c r="B2" t="s">
        <v>18</v>
      </c>
      <c r="E2" t="s">
        <v>19</v>
      </c>
    </row>
    <row r="4" spans="1:13" x14ac:dyDescent="0.25">
      <c r="B4" t="s">
        <v>32</v>
      </c>
      <c r="F4" s="10"/>
    </row>
    <row r="5" spans="1:13" x14ac:dyDescent="0.25">
      <c r="B5" t="s">
        <v>20</v>
      </c>
    </row>
    <row r="7" spans="1:13" x14ac:dyDescent="0.25">
      <c r="B7" t="s">
        <v>31</v>
      </c>
    </row>
    <row r="8" spans="1:13" x14ac:dyDescent="0.25">
      <c r="B8" t="s">
        <v>21</v>
      </c>
      <c r="M8" t="s">
        <v>28</v>
      </c>
    </row>
    <row r="9" spans="1:13" ht="15.75" thickBot="1" x14ac:dyDescent="0.3">
      <c r="J9" s="3" t="s">
        <v>30</v>
      </c>
      <c r="K9" s="1"/>
      <c r="M9" t="s">
        <v>29</v>
      </c>
    </row>
    <row r="10" spans="1:13" x14ac:dyDescent="0.25">
      <c r="A10" t="s">
        <v>22</v>
      </c>
      <c r="B10" t="s">
        <v>0</v>
      </c>
      <c r="C10" t="s">
        <v>24</v>
      </c>
      <c r="D10" t="s">
        <v>25</v>
      </c>
      <c r="E10" s="7" t="s">
        <v>23</v>
      </c>
      <c r="F10" t="s">
        <v>26</v>
      </c>
      <c r="G10" s="4" t="s">
        <v>27</v>
      </c>
      <c r="H10" t="s">
        <v>25</v>
      </c>
      <c r="I10" t="s">
        <v>24</v>
      </c>
      <c r="J10" t="s">
        <v>0</v>
      </c>
      <c r="K10" t="s">
        <v>1</v>
      </c>
      <c r="L10" t="s">
        <v>2</v>
      </c>
      <c r="M10" t="s">
        <v>3</v>
      </c>
    </row>
    <row r="11" spans="1:13" x14ac:dyDescent="0.25">
      <c r="A11" t="s">
        <v>4</v>
      </c>
      <c r="B11">
        <v>1</v>
      </c>
      <c r="C11" s="1">
        <v>0.30208333333333331</v>
      </c>
      <c r="D11" s="1">
        <v>0.33124999999999999</v>
      </c>
      <c r="E11" s="8">
        <v>0.3576388888888889</v>
      </c>
      <c r="F11" s="1">
        <v>0.52708333333333335</v>
      </c>
      <c r="G11" s="5">
        <v>0.69652777777777775</v>
      </c>
      <c r="H11" s="1">
        <v>0.72291666666666676</v>
      </c>
      <c r="I11" s="1">
        <v>0.75208333333333333</v>
      </c>
      <c r="J11">
        <v>8.1199999999999992</v>
      </c>
      <c r="K11">
        <v>1.28</v>
      </c>
      <c r="L11">
        <v>9.41</v>
      </c>
      <c r="M11" s="2">
        <v>0.25559027777777776</v>
      </c>
    </row>
    <row r="12" spans="1:13" x14ac:dyDescent="0.25">
      <c r="A12" t="s">
        <v>4</v>
      </c>
      <c r="B12">
        <v>2</v>
      </c>
      <c r="C12" s="1">
        <v>0.30208333333333331</v>
      </c>
      <c r="D12" s="1">
        <v>0.33124999999999999</v>
      </c>
      <c r="E12" s="8">
        <v>0.3576388888888889</v>
      </c>
      <c r="F12" s="1">
        <v>0.52708333333333335</v>
      </c>
      <c r="G12" s="5">
        <v>0.6972222222222223</v>
      </c>
      <c r="H12" s="1">
        <v>0.72361111111111109</v>
      </c>
      <c r="I12" s="1">
        <v>0.75277777777777777</v>
      </c>
      <c r="J12">
        <v>8.14</v>
      </c>
      <c r="K12">
        <v>1.28</v>
      </c>
      <c r="L12">
        <v>9.42</v>
      </c>
      <c r="M12" s="2">
        <v>0.25833333333333336</v>
      </c>
    </row>
    <row r="13" spans="1:13" x14ac:dyDescent="0.25">
      <c r="A13" t="s">
        <v>4</v>
      </c>
      <c r="B13">
        <v>3</v>
      </c>
      <c r="C13" s="1">
        <v>0.30208333333333331</v>
      </c>
      <c r="D13" s="1">
        <v>0.33124999999999999</v>
      </c>
      <c r="E13" s="8">
        <v>0.3576388888888889</v>
      </c>
      <c r="F13" s="1">
        <v>0.52777777777777779</v>
      </c>
      <c r="G13" s="5">
        <v>0.69791666666666663</v>
      </c>
      <c r="H13" s="1">
        <v>0.72430555555555554</v>
      </c>
      <c r="I13" s="1">
        <v>0.75347222222222221</v>
      </c>
      <c r="J13">
        <v>8.16</v>
      </c>
      <c r="K13">
        <v>1.28</v>
      </c>
      <c r="L13">
        <v>9.44</v>
      </c>
      <c r="M13" s="2">
        <v>0.2610763888888889</v>
      </c>
    </row>
    <row r="14" spans="1:13" x14ac:dyDescent="0.25">
      <c r="A14" t="s">
        <v>4</v>
      </c>
      <c r="B14">
        <v>4</v>
      </c>
      <c r="C14" s="1">
        <v>0.30208333333333331</v>
      </c>
      <c r="D14" s="1">
        <v>0.33124999999999999</v>
      </c>
      <c r="E14" s="8">
        <v>0.3576388888888889</v>
      </c>
      <c r="F14" s="1">
        <v>0.52777777777777779</v>
      </c>
      <c r="G14" s="5">
        <v>0.69861111111111107</v>
      </c>
      <c r="H14" s="1">
        <v>0.72499999999999998</v>
      </c>
      <c r="I14" s="1">
        <v>0.75416666666666676</v>
      </c>
      <c r="J14">
        <v>8.19</v>
      </c>
      <c r="K14">
        <v>1.28</v>
      </c>
      <c r="L14">
        <v>9.4600000000000009</v>
      </c>
      <c r="M14" s="2">
        <v>0.2638078703703704</v>
      </c>
    </row>
    <row r="15" spans="1:13" x14ac:dyDescent="0.25">
      <c r="A15" t="s">
        <v>4</v>
      </c>
      <c r="B15">
        <v>5</v>
      </c>
      <c r="C15" s="1">
        <v>0.30208333333333331</v>
      </c>
      <c r="D15" s="1">
        <v>0.33055555555555555</v>
      </c>
      <c r="E15" s="8">
        <v>0.3576388888888889</v>
      </c>
      <c r="F15" s="1">
        <v>0.52847222222222223</v>
      </c>
      <c r="G15" s="5">
        <v>0.69930555555555562</v>
      </c>
      <c r="H15" s="1">
        <v>0.72569444444444453</v>
      </c>
      <c r="I15" s="1">
        <v>0.75486111111111109</v>
      </c>
      <c r="J15">
        <v>8.2100000000000009</v>
      </c>
      <c r="K15">
        <v>1.27</v>
      </c>
      <c r="L15">
        <v>9.48</v>
      </c>
      <c r="M15" s="2">
        <v>0.26655092592592594</v>
      </c>
    </row>
    <row r="16" spans="1:13" x14ac:dyDescent="0.25">
      <c r="A16" t="s">
        <v>4</v>
      </c>
      <c r="B16">
        <v>6</v>
      </c>
      <c r="C16" s="1">
        <v>0.30208333333333331</v>
      </c>
      <c r="D16" s="1">
        <v>0.33055555555555555</v>
      </c>
      <c r="E16" s="8">
        <v>0.35694444444444445</v>
      </c>
      <c r="F16" s="1">
        <v>0.52847222222222223</v>
      </c>
      <c r="G16" s="5">
        <v>0.70000000000000007</v>
      </c>
      <c r="H16" s="1">
        <v>0.72638888888888886</v>
      </c>
      <c r="I16" s="1">
        <v>0.75555555555555554</v>
      </c>
      <c r="J16">
        <v>8.24</v>
      </c>
      <c r="K16">
        <v>1.27</v>
      </c>
      <c r="L16">
        <v>9.51</v>
      </c>
      <c r="M16" s="2">
        <v>0.26928240740740744</v>
      </c>
    </row>
    <row r="17" spans="1:13" x14ac:dyDescent="0.25">
      <c r="A17" t="s">
        <v>4</v>
      </c>
      <c r="B17">
        <v>7</v>
      </c>
      <c r="C17" s="1">
        <v>0.30208333333333331</v>
      </c>
      <c r="D17" s="1">
        <v>0.33055555555555555</v>
      </c>
      <c r="E17" s="8">
        <v>0.35694444444444445</v>
      </c>
      <c r="F17" s="1">
        <v>0.52916666666666667</v>
      </c>
      <c r="G17" s="5">
        <v>0.70138888888888884</v>
      </c>
      <c r="H17" s="1">
        <v>0.72777777777777775</v>
      </c>
      <c r="I17" s="1">
        <v>0.75624999999999998</v>
      </c>
      <c r="J17">
        <v>8.26</v>
      </c>
      <c r="K17">
        <v>1.27</v>
      </c>
      <c r="L17">
        <v>9.5299999999999994</v>
      </c>
      <c r="M17" s="2">
        <v>0.27202546296296298</v>
      </c>
    </row>
    <row r="18" spans="1:13" x14ac:dyDescent="0.25">
      <c r="A18" t="s">
        <v>4</v>
      </c>
      <c r="B18">
        <v>8</v>
      </c>
      <c r="C18" s="1">
        <v>0.30138888888888887</v>
      </c>
      <c r="D18" s="1">
        <v>0.3298611111111111</v>
      </c>
      <c r="E18" s="8">
        <v>0.35625000000000001</v>
      </c>
      <c r="F18" s="1">
        <v>0.52916666666666667</v>
      </c>
      <c r="G18" s="5">
        <v>0.70208333333333339</v>
      </c>
      <c r="H18" s="1">
        <v>0.7284722222222223</v>
      </c>
      <c r="I18" s="1">
        <v>0.75694444444444453</v>
      </c>
      <c r="J18">
        <v>8.2899999999999991</v>
      </c>
      <c r="K18">
        <v>1.26</v>
      </c>
      <c r="L18">
        <v>9.56</v>
      </c>
      <c r="M18" s="2">
        <v>0.27475694444444443</v>
      </c>
    </row>
    <row r="19" spans="1:13" x14ac:dyDescent="0.25">
      <c r="A19" t="s">
        <v>4</v>
      </c>
      <c r="B19">
        <v>9</v>
      </c>
      <c r="C19" s="1">
        <v>0.30138888888888887</v>
      </c>
      <c r="D19" s="1">
        <v>0.3298611111111111</v>
      </c>
      <c r="E19" s="8">
        <v>0.35625000000000001</v>
      </c>
      <c r="F19" s="1">
        <v>0.52916666666666667</v>
      </c>
      <c r="G19" s="5">
        <v>0.70277777777777783</v>
      </c>
      <c r="H19" s="1">
        <v>0.72916666666666663</v>
      </c>
      <c r="I19" s="1">
        <v>0.75763888888888886</v>
      </c>
      <c r="J19">
        <v>8.32</v>
      </c>
      <c r="K19">
        <v>1.26</v>
      </c>
      <c r="L19">
        <v>9.58</v>
      </c>
      <c r="M19" s="2">
        <v>0.27750000000000002</v>
      </c>
    </row>
    <row r="20" spans="1:13" x14ac:dyDescent="0.25">
      <c r="A20" t="s">
        <v>4</v>
      </c>
      <c r="B20">
        <v>10</v>
      </c>
      <c r="C20" s="1">
        <v>0.30138888888888887</v>
      </c>
      <c r="D20" s="1">
        <v>0.3298611111111111</v>
      </c>
      <c r="E20" s="8">
        <v>0.35555555555555557</v>
      </c>
      <c r="F20" s="1">
        <v>0.52986111111111112</v>
      </c>
      <c r="G20" s="5">
        <v>0.70416666666666661</v>
      </c>
      <c r="H20" s="1">
        <v>0.72986111111111107</v>
      </c>
      <c r="I20" s="1">
        <v>0.7583333333333333</v>
      </c>
      <c r="J20">
        <v>8.35</v>
      </c>
      <c r="K20">
        <v>1.26</v>
      </c>
      <c r="L20">
        <v>9.61</v>
      </c>
      <c r="M20" s="2">
        <v>0.28023148148148147</v>
      </c>
    </row>
    <row r="21" spans="1:13" x14ac:dyDescent="0.25">
      <c r="A21" t="s">
        <v>4</v>
      </c>
      <c r="B21">
        <v>11</v>
      </c>
      <c r="C21" s="1">
        <v>0.30069444444444443</v>
      </c>
      <c r="D21" s="1">
        <v>0.32916666666666666</v>
      </c>
      <c r="E21" s="8">
        <v>0.35555555555555557</v>
      </c>
      <c r="F21" s="1">
        <v>0.52986111111111112</v>
      </c>
      <c r="G21" s="5">
        <v>0.70486111111111116</v>
      </c>
      <c r="H21" s="1">
        <v>0.73125000000000007</v>
      </c>
      <c r="I21" s="1">
        <v>0.7597222222222223</v>
      </c>
      <c r="J21">
        <v>8.3800000000000008</v>
      </c>
      <c r="K21">
        <v>1.25</v>
      </c>
      <c r="L21">
        <v>9.64</v>
      </c>
      <c r="M21" s="2">
        <v>0.28297453703703707</v>
      </c>
    </row>
    <row r="22" spans="1:13" x14ac:dyDescent="0.25">
      <c r="A22" t="s">
        <v>4</v>
      </c>
      <c r="B22">
        <v>12</v>
      </c>
      <c r="C22" s="1">
        <v>0.30069444444444443</v>
      </c>
      <c r="D22" s="1">
        <v>0.32916666666666666</v>
      </c>
      <c r="E22" s="8">
        <v>0.35486111111111113</v>
      </c>
      <c r="F22" s="1">
        <v>0.53055555555555556</v>
      </c>
      <c r="G22" s="5">
        <v>0.7055555555555556</v>
      </c>
      <c r="H22" s="1">
        <v>0.7319444444444444</v>
      </c>
      <c r="I22" s="1">
        <v>0.76041666666666663</v>
      </c>
      <c r="J22">
        <v>8.42</v>
      </c>
      <c r="K22">
        <v>1.25</v>
      </c>
      <c r="L22">
        <v>9.67</v>
      </c>
      <c r="M22" s="2">
        <v>0.28571759259259261</v>
      </c>
    </row>
    <row r="23" spans="1:13" x14ac:dyDescent="0.25">
      <c r="A23" t="s">
        <v>4</v>
      </c>
      <c r="B23">
        <v>13</v>
      </c>
      <c r="C23" s="1">
        <v>0.3</v>
      </c>
      <c r="D23" s="1">
        <v>0.32847222222222222</v>
      </c>
      <c r="E23" s="8">
        <v>0.35486111111111113</v>
      </c>
      <c r="F23" s="1">
        <v>0.53055555555555556</v>
      </c>
      <c r="G23" s="5">
        <v>0.70694444444444438</v>
      </c>
      <c r="H23" s="1">
        <v>0.73263888888888884</v>
      </c>
      <c r="I23" s="1">
        <v>0.76111111111111107</v>
      </c>
      <c r="J23">
        <v>8.4499999999999993</v>
      </c>
      <c r="K23">
        <v>1.25</v>
      </c>
      <c r="L23">
        <v>9.6999999999999993</v>
      </c>
      <c r="M23" s="2">
        <v>0.28844907407407411</v>
      </c>
    </row>
    <row r="24" spans="1:13" x14ac:dyDescent="0.25">
      <c r="A24" t="s">
        <v>4</v>
      </c>
      <c r="B24">
        <v>14</v>
      </c>
      <c r="C24" s="1">
        <v>0.3</v>
      </c>
      <c r="D24" s="1">
        <v>0.32847222222222222</v>
      </c>
      <c r="E24" s="8">
        <v>0.35416666666666669</v>
      </c>
      <c r="F24" s="1">
        <v>0.53055555555555556</v>
      </c>
      <c r="G24" s="5">
        <v>0.70763888888888893</v>
      </c>
      <c r="H24" s="1">
        <v>0.73402777777777783</v>
      </c>
      <c r="I24" s="1">
        <v>0.76180555555555562</v>
      </c>
      <c r="J24">
        <v>8.49</v>
      </c>
      <c r="K24">
        <v>1.24</v>
      </c>
      <c r="L24">
        <v>9.73</v>
      </c>
      <c r="M24" s="2">
        <v>0.29119212962962965</v>
      </c>
    </row>
    <row r="25" spans="1:13" x14ac:dyDescent="0.25">
      <c r="A25" t="s">
        <v>4</v>
      </c>
      <c r="B25">
        <v>15</v>
      </c>
      <c r="C25" s="1">
        <v>0.29930555555555555</v>
      </c>
      <c r="D25" s="1">
        <v>0.32777777777777778</v>
      </c>
      <c r="E25" s="8">
        <v>0.35347222222222219</v>
      </c>
      <c r="F25" s="1">
        <v>0.53125</v>
      </c>
      <c r="G25" s="5">
        <v>0.7090277777777777</v>
      </c>
      <c r="H25" s="1">
        <v>0.73472222222222217</v>
      </c>
      <c r="I25" s="1">
        <v>0.7631944444444444</v>
      </c>
      <c r="J25">
        <v>8.5299999999999994</v>
      </c>
      <c r="K25">
        <v>1.24</v>
      </c>
      <c r="L25">
        <v>9.77</v>
      </c>
      <c r="M25" s="2">
        <v>0.29392361111111109</v>
      </c>
    </row>
    <row r="26" spans="1:13" x14ac:dyDescent="0.25">
      <c r="A26" t="s">
        <v>4</v>
      </c>
      <c r="B26">
        <v>16</v>
      </c>
      <c r="C26" s="1">
        <v>0.29930555555555555</v>
      </c>
      <c r="D26" s="1">
        <v>0.32708333333333334</v>
      </c>
      <c r="E26" s="8">
        <v>0.3527777777777778</v>
      </c>
      <c r="F26" s="1">
        <v>0.53125</v>
      </c>
      <c r="G26" s="5">
        <v>0.70972222222222225</v>
      </c>
      <c r="H26" s="1">
        <v>0.73541666666666661</v>
      </c>
      <c r="I26" s="1">
        <v>0.76388888888888884</v>
      </c>
      <c r="J26">
        <v>8.57</v>
      </c>
      <c r="K26">
        <v>1.24</v>
      </c>
      <c r="L26">
        <v>9.8000000000000007</v>
      </c>
      <c r="M26" s="2">
        <v>0.29666666666666669</v>
      </c>
    </row>
    <row r="27" spans="1:13" x14ac:dyDescent="0.25">
      <c r="A27" t="s">
        <v>4</v>
      </c>
      <c r="B27">
        <v>17</v>
      </c>
      <c r="C27" s="1">
        <v>0.2986111111111111</v>
      </c>
      <c r="D27" s="1">
        <v>0.3263888888888889</v>
      </c>
      <c r="E27" s="8">
        <v>0.3520833333333333</v>
      </c>
      <c r="F27" s="1">
        <v>0.53125</v>
      </c>
      <c r="G27" s="5">
        <v>0.71111111111111114</v>
      </c>
      <c r="H27" s="1">
        <v>0.7368055555555556</v>
      </c>
      <c r="I27" s="1">
        <v>0.76458333333333339</v>
      </c>
      <c r="J27">
        <v>8.61</v>
      </c>
      <c r="K27">
        <v>1.23</v>
      </c>
      <c r="L27">
        <v>9.84</v>
      </c>
      <c r="M27" s="2">
        <v>0.29939814814814814</v>
      </c>
    </row>
    <row r="28" spans="1:13" x14ac:dyDescent="0.25">
      <c r="A28" t="s">
        <v>4</v>
      </c>
      <c r="B28">
        <v>18</v>
      </c>
      <c r="C28" s="1">
        <v>0.29791666666666666</v>
      </c>
      <c r="D28" s="1">
        <v>0.3263888888888889</v>
      </c>
      <c r="E28" s="8">
        <v>0.35138888888888892</v>
      </c>
      <c r="F28" s="1">
        <v>0.53194444444444444</v>
      </c>
      <c r="G28" s="5">
        <v>0.71180555555555547</v>
      </c>
      <c r="H28" s="1">
        <v>0.73749999999999993</v>
      </c>
      <c r="I28" s="1">
        <v>0.76597222222222217</v>
      </c>
      <c r="J28">
        <v>8.65</v>
      </c>
      <c r="K28">
        <v>1.23</v>
      </c>
      <c r="L28">
        <v>9.8699999999999992</v>
      </c>
      <c r="M28" s="2">
        <v>0.30214120370370373</v>
      </c>
    </row>
    <row r="29" spans="1:13" x14ac:dyDescent="0.25">
      <c r="A29" t="s">
        <v>4</v>
      </c>
      <c r="B29">
        <v>19</v>
      </c>
      <c r="C29" s="1">
        <v>0.29791666666666666</v>
      </c>
      <c r="D29" s="1">
        <v>0.32569444444444445</v>
      </c>
      <c r="E29" s="8">
        <v>0.35138888888888892</v>
      </c>
      <c r="F29" s="1">
        <v>0.53194444444444444</v>
      </c>
      <c r="G29" s="5">
        <v>0.71319444444444446</v>
      </c>
      <c r="H29" s="1">
        <v>0.73888888888888893</v>
      </c>
      <c r="I29" s="1">
        <v>0.76666666666666661</v>
      </c>
      <c r="J29">
        <v>8.69</v>
      </c>
      <c r="K29">
        <v>1.22</v>
      </c>
      <c r="L29">
        <v>9.91</v>
      </c>
      <c r="M29" s="2">
        <v>0.30487268518518518</v>
      </c>
    </row>
    <row r="30" spans="1:13" x14ac:dyDescent="0.25">
      <c r="A30" t="s">
        <v>4</v>
      </c>
      <c r="B30">
        <v>20</v>
      </c>
      <c r="C30" s="1">
        <v>0.29722222222222222</v>
      </c>
      <c r="D30" s="1">
        <v>0.32500000000000001</v>
      </c>
      <c r="E30" s="8">
        <v>0.35069444444444442</v>
      </c>
      <c r="F30" s="1">
        <v>0.53194444444444444</v>
      </c>
      <c r="G30" s="5">
        <v>0.71458333333333324</v>
      </c>
      <c r="H30" s="1">
        <v>0.73958333333333337</v>
      </c>
      <c r="I30" s="1">
        <v>0.76736111111111116</v>
      </c>
      <c r="J30">
        <v>8.73</v>
      </c>
      <c r="K30">
        <v>1.22</v>
      </c>
      <c r="L30">
        <v>9.9499999999999993</v>
      </c>
      <c r="M30" s="2">
        <v>0.30761574074074077</v>
      </c>
    </row>
    <row r="31" spans="1:13" x14ac:dyDescent="0.25">
      <c r="A31" t="s">
        <v>4</v>
      </c>
      <c r="B31">
        <v>21</v>
      </c>
      <c r="C31" s="1">
        <v>0.29652777777777778</v>
      </c>
      <c r="D31" s="1">
        <v>0.32430555555555557</v>
      </c>
      <c r="E31" s="8">
        <v>0.35000000000000003</v>
      </c>
      <c r="F31" s="1">
        <v>0.53263888888888888</v>
      </c>
      <c r="G31" s="5">
        <v>0.71527777777777779</v>
      </c>
      <c r="H31" s="1">
        <v>0.74097222222222225</v>
      </c>
      <c r="I31" s="1">
        <v>0.76874999999999993</v>
      </c>
      <c r="J31">
        <v>8.7799999999999994</v>
      </c>
      <c r="K31">
        <v>1.21</v>
      </c>
      <c r="L31">
        <v>9.99</v>
      </c>
      <c r="M31" s="2">
        <v>0.31035879629629631</v>
      </c>
    </row>
    <row r="32" spans="1:13" x14ac:dyDescent="0.25">
      <c r="A32" t="s">
        <v>4</v>
      </c>
      <c r="B32">
        <v>22</v>
      </c>
      <c r="C32" s="1">
        <v>0.29583333333333334</v>
      </c>
      <c r="D32" s="1">
        <v>0.32361111111111113</v>
      </c>
      <c r="E32" s="8">
        <v>0.34861111111111115</v>
      </c>
      <c r="F32" s="1">
        <v>0.53263888888888888</v>
      </c>
      <c r="G32" s="5">
        <v>0.71666666666666667</v>
      </c>
      <c r="H32" s="1">
        <v>0.7416666666666667</v>
      </c>
      <c r="I32" s="1">
        <v>0.76944444444444438</v>
      </c>
      <c r="J32">
        <v>8.82</v>
      </c>
      <c r="K32">
        <v>1.21</v>
      </c>
      <c r="L32">
        <v>10.029999999999999</v>
      </c>
      <c r="M32" s="2">
        <v>0.31309027777777776</v>
      </c>
    </row>
    <row r="33" spans="1:13" x14ac:dyDescent="0.25">
      <c r="A33" t="s">
        <v>4</v>
      </c>
      <c r="B33">
        <v>23</v>
      </c>
      <c r="C33" s="1">
        <v>0.2951388888888889</v>
      </c>
      <c r="D33" s="1">
        <v>0.32291666666666669</v>
      </c>
      <c r="E33" s="8">
        <v>0.34791666666666665</v>
      </c>
      <c r="F33" s="1">
        <v>0.53263888888888888</v>
      </c>
      <c r="G33" s="5">
        <v>0.71736111111111101</v>
      </c>
      <c r="H33" s="1">
        <v>0.74305555555555547</v>
      </c>
      <c r="I33" s="1">
        <v>0.77083333333333337</v>
      </c>
      <c r="J33">
        <v>8.8699999999999992</v>
      </c>
      <c r="K33">
        <v>1.21</v>
      </c>
      <c r="L33">
        <v>10.07</v>
      </c>
      <c r="M33" s="2">
        <v>0.31583333333333335</v>
      </c>
    </row>
    <row r="34" spans="1:13" x14ac:dyDescent="0.25">
      <c r="A34" t="s">
        <v>4</v>
      </c>
      <c r="B34">
        <v>24</v>
      </c>
      <c r="C34" s="1">
        <v>0.29444444444444445</v>
      </c>
      <c r="D34" s="1">
        <v>0.32222222222222224</v>
      </c>
      <c r="E34" s="8">
        <v>0.34722222222222227</v>
      </c>
      <c r="F34" s="1">
        <v>0.53263888888888888</v>
      </c>
      <c r="G34" s="5">
        <v>0.71875</v>
      </c>
      <c r="H34" s="1">
        <v>0.74375000000000002</v>
      </c>
      <c r="I34" s="1">
        <v>0.7715277777777777</v>
      </c>
      <c r="J34">
        <v>8.92</v>
      </c>
      <c r="K34">
        <v>1.2</v>
      </c>
      <c r="L34">
        <v>10.119999999999999</v>
      </c>
      <c r="M34" s="2">
        <v>0.3185648148148148</v>
      </c>
    </row>
    <row r="35" spans="1:13" x14ac:dyDescent="0.25">
      <c r="A35" t="s">
        <v>4</v>
      </c>
      <c r="B35">
        <v>25</v>
      </c>
      <c r="C35" s="1">
        <v>0.29375000000000001</v>
      </c>
      <c r="D35" s="1">
        <v>0.3215277777777778</v>
      </c>
      <c r="E35" s="8">
        <v>0.34652777777777777</v>
      </c>
      <c r="F35" s="1">
        <v>0.53333333333333333</v>
      </c>
      <c r="G35" s="5">
        <v>0.72013888888888899</v>
      </c>
      <c r="H35" s="1">
        <v>0.74513888888888891</v>
      </c>
      <c r="I35" s="1">
        <v>0.77222222222222225</v>
      </c>
      <c r="J35">
        <v>8.9600000000000009</v>
      </c>
      <c r="K35">
        <v>1.2</v>
      </c>
      <c r="L35">
        <v>10.16</v>
      </c>
      <c r="M35" s="2">
        <v>0.3213078703703704</v>
      </c>
    </row>
    <row r="36" spans="1:13" x14ac:dyDescent="0.25">
      <c r="A36" t="s">
        <v>4</v>
      </c>
      <c r="B36">
        <v>26</v>
      </c>
      <c r="C36" s="1">
        <v>0.29305555555555557</v>
      </c>
      <c r="D36" s="1">
        <v>0.32083333333333336</v>
      </c>
      <c r="E36" s="8">
        <v>0.34583333333333338</v>
      </c>
      <c r="F36" s="1">
        <v>0.53333333333333333</v>
      </c>
      <c r="G36" s="5">
        <v>0.72083333333333333</v>
      </c>
      <c r="H36" s="1">
        <v>0.74583333333333324</v>
      </c>
      <c r="I36" s="1">
        <v>0.77361111111111114</v>
      </c>
      <c r="J36">
        <v>9.01</v>
      </c>
      <c r="K36">
        <v>1.19</v>
      </c>
      <c r="L36">
        <v>10.210000000000001</v>
      </c>
      <c r="M36" s="2">
        <v>0.32403935185185184</v>
      </c>
    </row>
    <row r="37" spans="1:13" x14ac:dyDescent="0.25">
      <c r="A37" t="s">
        <v>4</v>
      </c>
      <c r="B37">
        <v>27</v>
      </c>
      <c r="C37" s="1">
        <v>0.29236111111111113</v>
      </c>
      <c r="D37" s="1">
        <v>0.32013888888888892</v>
      </c>
      <c r="E37" s="8">
        <v>0.3444444444444445</v>
      </c>
      <c r="F37" s="1">
        <v>0.53333333333333333</v>
      </c>
      <c r="G37" s="5">
        <v>0.72222222222222221</v>
      </c>
      <c r="H37" s="1">
        <v>0.74722222222222223</v>
      </c>
      <c r="I37" s="1">
        <v>0.77430555555555547</v>
      </c>
      <c r="J37">
        <v>9.06</v>
      </c>
      <c r="K37">
        <v>1.19</v>
      </c>
      <c r="L37">
        <v>10.25</v>
      </c>
      <c r="M37" s="2">
        <v>0.32678240740740744</v>
      </c>
    </row>
    <row r="38" spans="1:13" x14ac:dyDescent="0.25">
      <c r="A38" t="s">
        <v>4</v>
      </c>
      <c r="B38">
        <v>28</v>
      </c>
      <c r="C38" s="1">
        <v>0.29166666666666669</v>
      </c>
      <c r="D38" s="1">
        <v>0.31944444444444448</v>
      </c>
      <c r="E38" s="8">
        <v>0.34375</v>
      </c>
      <c r="F38" s="1">
        <v>0.53333333333333333</v>
      </c>
      <c r="G38" s="5">
        <v>0.72361111111111109</v>
      </c>
      <c r="H38" s="1">
        <v>0.74791666666666667</v>
      </c>
      <c r="I38" s="1">
        <v>0.77569444444444446</v>
      </c>
      <c r="J38">
        <v>9.11</v>
      </c>
      <c r="K38">
        <v>1.19</v>
      </c>
      <c r="L38">
        <v>10.3</v>
      </c>
      <c r="M38" s="2">
        <v>0.32951388888888888</v>
      </c>
    </row>
    <row r="39" spans="1:13" x14ac:dyDescent="0.25">
      <c r="A39" t="s">
        <v>4</v>
      </c>
      <c r="B39">
        <v>29</v>
      </c>
      <c r="C39" s="1">
        <v>0.29097222222222224</v>
      </c>
      <c r="D39" s="1">
        <v>0.31805555555555554</v>
      </c>
      <c r="E39" s="8">
        <v>0.3430555555555555</v>
      </c>
      <c r="F39" s="1">
        <v>0.53333333333333333</v>
      </c>
      <c r="G39" s="5">
        <v>0.72499999999999998</v>
      </c>
      <c r="H39" s="1">
        <v>0.74930555555555556</v>
      </c>
      <c r="I39" s="1">
        <v>0.77638888888888891</v>
      </c>
      <c r="J39">
        <v>9.16</v>
      </c>
      <c r="K39">
        <v>1.18</v>
      </c>
      <c r="L39">
        <v>10.34</v>
      </c>
      <c r="M39" s="2">
        <v>0.33225694444444448</v>
      </c>
    </row>
    <row r="40" spans="1:13" x14ac:dyDescent="0.25">
      <c r="A40" t="s">
        <v>4</v>
      </c>
      <c r="B40">
        <v>30</v>
      </c>
      <c r="C40" s="1">
        <v>0.2902777777777778</v>
      </c>
      <c r="D40" s="1">
        <v>0.31736111111111115</v>
      </c>
      <c r="E40" s="8">
        <v>0.34166666666666662</v>
      </c>
      <c r="F40" s="1">
        <v>0.53402777777777777</v>
      </c>
      <c r="G40" s="5">
        <v>0.72569444444444453</v>
      </c>
      <c r="H40" s="1">
        <v>0.75069444444444444</v>
      </c>
      <c r="I40" s="1">
        <v>0.77777777777777779</v>
      </c>
      <c r="J40">
        <v>9.2100000000000009</v>
      </c>
      <c r="K40">
        <v>1.18</v>
      </c>
      <c r="L40">
        <v>10.39</v>
      </c>
      <c r="M40" s="2">
        <v>0.33499999999999996</v>
      </c>
    </row>
    <row r="41" spans="1:13" x14ac:dyDescent="0.25">
      <c r="A41" t="s">
        <v>4</v>
      </c>
      <c r="B41">
        <v>31</v>
      </c>
      <c r="C41" s="1">
        <v>0.28958333333333336</v>
      </c>
      <c r="D41" s="1">
        <v>0.31666666666666665</v>
      </c>
      <c r="E41" s="8">
        <v>0.34097222222222223</v>
      </c>
      <c r="F41" s="1">
        <v>0.53402777777777777</v>
      </c>
      <c r="G41" s="5">
        <v>0.7270833333333333</v>
      </c>
      <c r="H41" s="1">
        <v>0.75138888888888899</v>
      </c>
      <c r="I41" s="1">
        <v>0.77847222222222223</v>
      </c>
      <c r="J41">
        <v>9.27</v>
      </c>
      <c r="K41">
        <v>1.17</v>
      </c>
      <c r="L41">
        <v>10.44</v>
      </c>
      <c r="M41" s="2">
        <v>0.33773148148148152</v>
      </c>
    </row>
    <row r="42" spans="1:13" x14ac:dyDescent="0.25">
      <c r="A42" t="s">
        <v>5</v>
      </c>
      <c r="B42">
        <v>1</v>
      </c>
      <c r="C42" s="1">
        <v>0.28819444444444448</v>
      </c>
      <c r="D42" s="1">
        <v>0.31527777777777777</v>
      </c>
      <c r="E42" s="8">
        <v>0.34027777777777773</v>
      </c>
      <c r="F42" s="1">
        <v>0.53402777777777777</v>
      </c>
      <c r="G42" s="5">
        <v>0.7284722222222223</v>
      </c>
      <c r="H42" s="1">
        <v>0.75277777777777777</v>
      </c>
      <c r="I42" s="1">
        <v>0.77986111111111101</v>
      </c>
      <c r="J42">
        <v>9.32</v>
      </c>
      <c r="K42">
        <v>1.17</v>
      </c>
      <c r="L42">
        <v>10.49</v>
      </c>
      <c r="M42" s="2">
        <v>0.34047453703703701</v>
      </c>
    </row>
    <row r="43" spans="1:13" x14ac:dyDescent="0.25">
      <c r="A43" t="s">
        <v>5</v>
      </c>
      <c r="B43">
        <v>2</v>
      </c>
      <c r="C43" s="1">
        <v>0.28750000000000003</v>
      </c>
      <c r="D43" s="1">
        <v>0.31458333333333333</v>
      </c>
      <c r="E43" s="8">
        <v>0.33888888888888885</v>
      </c>
      <c r="F43" s="1">
        <v>0.53402777777777777</v>
      </c>
      <c r="G43" s="5">
        <v>0.72916666666666663</v>
      </c>
      <c r="H43" s="1">
        <v>0.75347222222222221</v>
      </c>
      <c r="I43" s="1">
        <v>0.78055555555555556</v>
      </c>
      <c r="J43">
        <v>9.3699999999999992</v>
      </c>
      <c r="K43">
        <v>1.17</v>
      </c>
      <c r="L43">
        <v>10.54</v>
      </c>
      <c r="M43" s="2">
        <v>0.34320601851851856</v>
      </c>
    </row>
    <row r="44" spans="1:13" x14ac:dyDescent="0.25">
      <c r="A44" t="s">
        <v>5</v>
      </c>
      <c r="B44">
        <v>3</v>
      </c>
      <c r="C44" s="1">
        <v>0.28680555555555554</v>
      </c>
      <c r="D44" s="1">
        <v>0.31388888888888888</v>
      </c>
      <c r="E44" s="8">
        <v>0.33819444444444446</v>
      </c>
      <c r="F44" s="1">
        <v>0.53402777777777777</v>
      </c>
      <c r="G44" s="5">
        <v>0.73055555555555562</v>
      </c>
      <c r="H44" s="1">
        <v>0.75486111111111109</v>
      </c>
      <c r="I44" s="1">
        <v>0.78194444444444444</v>
      </c>
      <c r="J44">
        <v>9.43</v>
      </c>
      <c r="K44">
        <v>1.1599999999999999</v>
      </c>
      <c r="L44">
        <v>10.59</v>
      </c>
      <c r="M44" s="2">
        <v>0.34594907407407405</v>
      </c>
    </row>
    <row r="45" spans="1:13" x14ac:dyDescent="0.25">
      <c r="A45" t="s">
        <v>5</v>
      </c>
      <c r="B45">
        <v>4</v>
      </c>
      <c r="C45" s="1">
        <v>0.28541666666666665</v>
      </c>
      <c r="D45" s="1">
        <v>0.3125</v>
      </c>
      <c r="E45" s="8">
        <v>0.33680555555555558</v>
      </c>
      <c r="F45" s="1">
        <v>0.53402777777777777</v>
      </c>
      <c r="G45" s="5">
        <v>0.7319444444444444</v>
      </c>
      <c r="H45" s="1">
        <v>0.75624999999999998</v>
      </c>
      <c r="I45" s="1">
        <v>0.78333333333333333</v>
      </c>
      <c r="J45">
        <v>9.48</v>
      </c>
      <c r="K45">
        <v>1.1599999999999999</v>
      </c>
      <c r="L45">
        <v>10.64</v>
      </c>
      <c r="M45" s="2">
        <v>0.3486805555555556</v>
      </c>
    </row>
    <row r="46" spans="1:13" x14ac:dyDescent="0.25">
      <c r="A46" t="s">
        <v>5</v>
      </c>
      <c r="B46">
        <v>5</v>
      </c>
      <c r="C46" s="1">
        <v>0.28472222222222221</v>
      </c>
      <c r="D46" s="1">
        <v>0.31180555555555556</v>
      </c>
      <c r="E46" s="8">
        <v>0.3354166666666667</v>
      </c>
      <c r="F46" s="1">
        <v>0.53402777777777777</v>
      </c>
      <c r="G46" s="5">
        <v>0.73333333333333339</v>
      </c>
      <c r="H46" s="1">
        <v>0.75694444444444453</v>
      </c>
      <c r="I46" s="1">
        <v>0.78402777777777777</v>
      </c>
      <c r="J46">
        <v>9.5399999999999991</v>
      </c>
      <c r="K46">
        <v>1.1499999999999999</v>
      </c>
      <c r="L46">
        <v>10.69</v>
      </c>
      <c r="M46" s="2">
        <v>0.35142361111111109</v>
      </c>
    </row>
    <row r="47" spans="1:13" x14ac:dyDescent="0.25">
      <c r="A47" t="s">
        <v>5</v>
      </c>
      <c r="B47">
        <v>6</v>
      </c>
      <c r="C47" s="1">
        <v>0.28402777777777777</v>
      </c>
      <c r="D47" s="1">
        <v>0.31041666666666667</v>
      </c>
      <c r="E47" s="8">
        <v>0.3347222222222222</v>
      </c>
      <c r="F47" s="1">
        <v>0.53402777777777777</v>
      </c>
      <c r="G47" s="5">
        <v>0.73402777777777783</v>
      </c>
      <c r="H47" s="1">
        <v>0.7583333333333333</v>
      </c>
      <c r="I47" s="1">
        <v>0.78541666666666676</v>
      </c>
      <c r="J47">
        <v>9.59</v>
      </c>
      <c r="K47">
        <v>1.1499999999999999</v>
      </c>
      <c r="L47">
        <v>10.74</v>
      </c>
      <c r="M47" s="2">
        <v>0.35415509259259265</v>
      </c>
    </row>
    <row r="48" spans="1:13" x14ac:dyDescent="0.25">
      <c r="A48" t="s">
        <v>5</v>
      </c>
      <c r="B48">
        <v>7</v>
      </c>
      <c r="C48" s="1">
        <v>0.28263888888888888</v>
      </c>
      <c r="D48" s="1">
        <v>0.30972222222222223</v>
      </c>
      <c r="E48" s="8">
        <v>0.33333333333333331</v>
      </c>
      <c r="F48" s="1">
        <v>0.53402777777777777</v>
      </c>
      <c r="G48" s="5">
        <v>0.73541666666666661</v>
      </c>
      <c r="H48" s="1">
        <v>0.7597222222222223</v>
      </c>
      <c r="I48" s="1">
        <v>0.78611111111111109</v>
      </c>
      <c r="J48">
        <v>9.65</v>
      </c>
      <c r="K48">
        <v>1.1499999999999999</v>
      </c>
      <c r="L48">
        <v>10.8</v>
      </c>
      <c r="M48" s="2">
        <v>0.35689814814814813</v>
      </c>
    </row>
    <row r="49" spans="1:13" x14ac:dyDescent="0.25">
      <c r="A49" t="s">
        <v>5</v>
      </c>
      <c r="B49">
        <v>8</v>
      </c>
      <c r="C49" s="1">
        <v>0.28194444444444444</v>
      </c>
      <c r="D49" s="1">
        <v>0.30833333333333335</v>
      </c>
      <c r="E49" s="8">
        <v>0.33194444444444443</v>
      </c>
      <c r="F49" s="1">
        <v>0.53402777777777777</v>
      </c>
      <c r="G49" s="5">
        <v>0.7368055555555556</v>
      </c>
      <c r="H49" s="1">
        <v>0.76041666666666663</v>
      </c>
      <c r="I49" s="1">
        <v>0.78749999999999998</v>
      </c>
      <c r="J49">
        <v>9.7100000000000009</v>
      </c>
      <c r="K49">
        <v>1.1399999999999999</v>
      </c>
      <c r="L49">
        <v>10.85</v>
      </c>
      <c r="M49" s="2">
        <v>0.35964120370370373</v>
      </c>
    </row>
    <row r="50" spans="1:13" x14ac:dyDescent="0.25">
      <c r="A50" t="s">
        <v>5</v>
      </c>
      <c r="B50">
        <v>9</v>
      </c>
      <c r="C50" s="1">
        <v>0.28055555555555556</v>
      </c>
      <c r="D50" s="1">
        <v>0.30763888888888891</v>
      </c>
      <c r="E50" s="8">
        <v>0.33124999999999999</v>
      </c>
      <c r="F50" s="1">
        <v>0.53402777777777777</v>
      </c>
      <c r="G50" s="5">
        <v>0.73819444444444438</v>
      </c>
      <c r="H50" s="1">
        <v>0.76180555555555562</v>
      </c>
      <c r="I50" s="1">
        <v>0.78819444444444453</v>
      </c>
      <c r="J50">
        <v>9.76</v>
      </c>
      <c r="K50">
        <v>1.1399999999999999</v>
      </c>
      <c r="L50">
        <v>10.9</v>
      </c>
      <c r="M50" s="2">
        <v>0.36237268518518517</v>
      </c>
    </row>
    <row r="51" spans="1:13" x14ac:dyDescent="0.25">
      <c r="A51" t="s">
        <v>5</v>
      </c>
      <c r="B51">
        <v>10</v>
      </c>
      <c r="C51" s="1">
        <v>0.27986111111111112</v>
      </c>
      <c r="D51" s="1">
        <v>0.30624999999999997</v>
      </c>
      <c r="E51" s="8">
        <v>0.3298611111111111</v>
      </c>
      <c r="F51" s="1">
        <v>0.53402777777777777</v>
      </c>
      <c r="G51" s="5">
        <v>0.73888888888888893</v>
      </c>
      <c r="H51" s="1">
        <v>0.7631944444444444</v>
      </c>
      <c r="I51" s="1">
        <v>0.7895833333333333</v>
      </c>
      <c r="J51">
        <v>9.82</v>
      </c>
      <c r="K51">
        <v>1.1399999999999999</v>
      </c>
      <c r="L51">
        <v>10.96</v>
      </c>
      <c r="M51" s="2">
        <v>0.36511574074074077</v>
      </c>
    </row>
    <row r="52" spans="1:13" x14ac:dyDescent="0.25">
      <c r="A52" t="s">
        <v>5</v>
      </c>
      <c r="B52">
        <v>11</v>
      </c>
      <c r="C52" s="1">
        <v>0.27847222222222223</v>
      </c>
      <c r="D52" s="1">
        <v>0.30486111111111108</v>
      </c>
      <c r="E52" s="8">
        <v>0.32847222222222222</v>
      </c>
      <c r="F52" s="1">
        <v>0.53402777777777777</v>
      </c>
      <c r="G52" s="5">
        <v>0.7402777777777777</v>
      </c>
      <c r="H52" s="1">
        <v>0.76388888888888884</v>
      </c>
      <c r="I52" s="1">
        <v>0.7909722222222223</v>
      </c>
      <c r="J52">
        <v>9.8800000000000008</v>
      </c>
      <c r="K52">
        <v>1.1299999999999999</v>
      </c>
      <c r="L52">
        <v>11.01</v>
      </c>
      <c r="M52" s="2">
        <v>0.36784722222222221</v>
      </c>
    </row>
    <row r="53" spans="1:13" x14ac:dyDescent="0.25">
      <c r="A53" t="s">
        <v>5</v>
      </c>
      <c r="B53">
        <v>12</v>
      </c>
      <c r="C53" s="1">
        <v>0.27777777777777779</v>
      </c>
      <c r="D53" s="1">
        <v>0.30416666666666664</v>
      </c>
      <c r="E53" s="8">
        <v>0.32777777777777778</v>
      </c>
      <c r="F53" s="1">
        <v>0.53402777777777777</v>
      </c>
      <c r="G53" s="5">
        <v>0.7416666666666667</v>
      </c>
      <c r="H53" s="1">
        <v>0.76527777777777783</v>
      </c>
      <c r="I53" s="1">
        <v>0.79166666666666663</v>
      </c>
      <c r="J53">
        <v>9.94</v>
      </c>
      <c r="K53">
        <v>1.1299999999999999</v>
      </c>
      <c r="L53">
        <v>11.07</v>
      </c>
      <c r="M53" s="2">
        <v>0.37059027777777781</v>
      </c>
    </row>
    <row r="54" spans="1:13" x14ac:dyDescent="0.25">
      <c r="A54" t="s">
        <v>5</v>
      </c>
      <c r="B54">
        <v>13</v>
      </c>
      <c r="C54" s="1">
        <v>0.27638888888888885</v>
      </c>
      <c r="D54" s="1">
        <v>0.30277777777777776</v>
      </c>
      <c r="E54" s="8">
        <v>0.3263888888888889</v>
      </c>
      <c r="F54" s="1">
        <v>0.53402777777777777</v>
      </c>
      <c r="G54" s="5">
        <v>0.74305555555555547</v>
      </c>
      <c r="H54" s="1">
        <v>0.76597222222222217</v>
      </c>
      <c r="I54" s="1">
        <v>0.79305555555555562</v>
      </c>
      <c r="J54">
        <v>10</v>
      </c>
      <c r="K54">
        <v>1.1299999999999999</v>
      </c>
      <c r="L54">
        <v>11.12</v>
      </c>
      <c r="M54" s="2">
        <v>0.37332175925925926</v>
      </c>
    </row>
    <row r="55" spans="1:13" x14ac:dyDescent="0.25">
      <c r="A55" t="s">
        <v>5</v>
      </c>
      <c r="B55">
        <v>14</v>
      </c>
      <c r="C55" s="1">
        <v>0.27499999999999997</v>
      </c>
      <c r="D55" s="1">
        <v>0.30138888888888887</v>
      </c>
      <c r="E55" s="8">
        <v>0.32500000000000001</v>
      </c>
      <c r="F55" s="1">
        <v>0.53402777777777777</v>
      </c>
      <c r="G55" s="5">
        <v>0.74375000000000002</v>
      </c>
      <c r="H55" s="1">
        <v>0.76736111111111116</v>
      </c>
      <c r="I55" s="1">
        <v>0.79375000000000007</v>
      </c>
      <c r="J55">
        <v>10.06</v>
      </c>
      <c r="K55">
        <v>1.1200000000000001</v>
      </c>
      <c r="L55">
        <v>11.18</v>
      </c>
      <c r="M55" s="2">
        <v>0.37606481481481485</v>
      </c>
    </row>
    <row r="56" spans="1:13" x14ac:dyDescent="0.25">
      <c r="A56" t="s">
        <v>5</v>
      </c>
      <c r="B56">
        <v>15</v>
      </c>
      <c r="C56" s="1">
        <v>0.27430555555555552</v>
      </c>
      <c r="D56" s="1">
        <v>0.30069444444444443</v>
      </c>
      <c r="E56" s="8">
        <v>0.32361111111111113</v>
      </c>
      <c r="F56" s="1">
        <v>0.53402777777777777</v>
      </c>
      <c r="G56" s="5">
        <v>0.74513888888888891</v>
      </c>
      <c r="H56" s="1">
        <v>0.76874999999999993</v>
      </c>
      <c r="I56" s="1">
        <v>0.79513888888888884</v>
      </c>
      <c r="J56">
        <v>10.119999999999999</v>
      </c>
      <c r="K56">
        <v>1.1200000000000001</v>
      </c>
      <c r="L56">
        <v>11.24</v>
      </c>
      <c r="M56" s="2">
        <v>0.3787962962962963</v>
      </c>
    </row>
    <row r="57" spans="1:13" x14ac:dyDescent="0.25">
      <c r="A57" t="s">
        <v>5</v>
      </c>
      <c r="B57">
        <v>16</v>
      </c>
      <c r="C57" s="1">
        <v>0.27291666666666664</v>
      </c>
      <c r="D57" s="1">
        <v>0.29930555555555555</v>
      </c>
      <c r="E57" s="8">
        <v>0.32222222222222224</v>
      </c>
      <c r="F57" s="1">
        <v>0.53402777777777777</v>
      </c>
      <c r="G57" s="5">
        <v>0.74652777777777779</v>
      </c>
      <c r="H57" s="1">
        <v>0.76944444444444438</v>
      </c>
      <c r="I57" s="1">
        <v>0.79583333333333339</v>
      </c>
      <c r="J57">
        <v>10.18</v>
      </c>
      <c r="K57">
        <v>1.1200000000000001</v>
      </c>
      <c r="L57">
        <v>11.29</v>
      </c>
      <c r="M57" s="2">
        <v>0.38153935185185189</v>
      </c>
    </row>
    <row r="58" spans="1:13" x14ac:dyDescent="0.25">
      <c r="A58" t="s">
        <v>5</v>
      </c>
      <c r="B58">
        <v>17</v>
      </c>
      <c r="C58" s="1">
        <v>0.27152777777777776</v>
      </c>
      <c r="D58" s="1">
        <v>0.29791666666666666</v>
      </c>
      <c r="E58" s="8">
        <v>0.32083333333333336</v>
      </c>
      <c r="F58" s="1">
        <v>0.53402777777777777</v>
      </c>
      <c r="G58" s="5">
        <v>0.74791666666666667</v>
      </c>
      <c r="H58" s="1">
        <v>0.77083333333333337</v>
      </c>
      <c r="I58" s="1">
        <v>0.79722222222222217</v>
      </c>
      <c r="J58">
        <v>10.24</v>
      </c>
      <c r="K58">
        <v>1.1100000000000001</v>
      </c>
      <c r="L58">
        <v>11.35</v>
      </c>
      <c r="M58" s="2">
        <v>0.38428240740740738</v>
      </c>
    </row>
    <row r="59" spans="1:13" x14ac:dyDescent="0.25">
      <c r="A59" t="s">
        <v>5</v>
      </c>
      <c r="B59">
        <v>18</v>
      </c>
      <c r="C59" s="1">
        <v>0.27013888888888887</v>
      </c>
      <c r="D59" s="1">
        <v>0.29652777777777778</v>
      </c>
      <c r="E59" s="8">
        <v>0.32013888888888892</v>
      </c>
      <c r="F59" s="1">
        <v>0.53402777777777777</v>
      </c>
      <c r="G59" s="5">
        <v>0.74861111111111101</v>
      </c>
      <c r="H59" s="1">
        <v>0.77222222222222225</v>
      </c>
      <c r="I59" s="1">
        <v>0.79861111111111116</v>
      </c>
      <c r="J59">
        <v>10.3</v>
      </c>
      <c r="K59">
        <v>1.1100000000000001</v>
      </c>
      <c r="L59">
        <v>11.41</v>
      </c>
      <c r="M59" s="2">
        <v>0.38701388888888894</v>
      </c>
    </row>
    <row r="60" spans="1:13" x14ac:dyDescent="0.25">
      <c r="A60" t="s">
        <v>5</v>
      </c>
      <c r="B60">
        <v>19</v>
      </c>
      <c r="C60" s="1">
        <v>0.26944444444444443</v>
      </c>
      <c r="D60" s="1">
        <v>0.2951388888888889</v>
      </c>
      <c r="E60" s="8">
        <v>0.31875000000000003</v>
      </c>
      <c r="F60" s="1">
        <v>0.53402777777777777</v>
      </c>
      <c r="G60" s="5">
        <v>0.75</v>
      </c>
      <c r="H60" s="1">
        <v>0.7729166666666667</v>
      </c>
      <c r="I60" s="1">
        <v>0.7993055555555556</v>
      </c>
      <c r="J60">
        <v>10.36</v>
      </c>
      <c r="K60">
        <v>1.1100000000000001</v>
      </c>
      <c r="L60">
        <v>11.47</v>
      </c>
      <c r="M60" s="2">
        <v>0.38975694444444442</v>
      </c>
    </row>
    <row r="61" spans="1:13" x14ac:dyDescent="0.25">
      <c r="A61" t="s">
        <v>5</v>
      </c>
      <c r="B61">
        <v>20</v>
      </c>
      <c r="C61" s="1">
        <v>0.26805555555555555</v>
      </c>
      <c r="D61" s="1">
        <v>0.29444444444444445</v>
      </c>
      <c r="E61" s="8">
        <v>0.31736111111111115</v>
      </c>
      <c r="F61" s="1">
        <v>0.53402777777777777</v>
      </c>
      <c r="G61" s="5">
        <v>0.75138888888888899</v>
      </c>
      <c r="H61" s="1">
        <v>0.77430555555555547</v>
      </c>
      <c r="I61" s="1">
        <v>0.80069444444444438</v>
      </c>
      <c r="J61">
        <v>10.42</v>
      </c>
      <c r="K61">
        <v>1.1100000000000001</v>
      </c>
      <c r="L61">
        <v>11.53</v>
      </c>
      <c r="M61" s="2">
        <v>0.39248842592592598</v>
      </c>
    </row>
    <row r="62" spans="1:13" x14ac:dyDescent="0.25">
      <c r="A62" t="s">
        <v>5</v>
      </c>
      <c r="B62">
        <v>21</v>
      </c>
      <c r="C62" s="1">
        <v>0.26666666666666666</v>
      </c>
      <c r="D62" s="1">
        <v>0.29305555555555557</v>
      </c>
      <c r="E62" s="8">
        <v>0.31597222222222221</v>
      </c>
      <c r="F62" s="1">
        <v>0.53402777777777777</v>
      </c>
      <c r="G62" s="5">
        <v>0.75277777777777777</v>
      </c>
      <c r="H62" s="1">
        <v>0.77569444444444446</v>
      </c>
      <c r="I62" s="1">
        <v>0.80208333333333337</v>
      </c>
      <c r="J62">
        <v>10.48</v>
      </c>
      <c r="K62">
        <v>1.1000000000000001</v>
      </c>
      <c r="L62">
        <v>11.58</v>
      </c>
      <c r="M62" s="2">
        <v>0.39523148148148146</v>
      </c>
    </row>
    <row r="63" spans="1:13" x14ac:dyDescent="0.25">
      <c r="A63" t="s">
        <v>5</v>
      </c>
      <c r="B63">
        <v>22</v>
      </c>
      <c r="C63" s="1">
        <v>0.26527777777777778</v>
      </c>
      <c r="D63" s="1">
        <v>0.29166666666666669</v>
      </c>
      <c r="E63" s="8">
        <v>0.31458333333333333</v>
      </c>
      <c r="F63" s="1">
        <v>0.53402777777777777</v>
      </c>
      <c r="G63" s="5">
        <v>0.75347222222222221</v>
      </c>
      <c r="H63" s="1">
        <v>0.77638888888888891</v>
      </c>
      <c r="I63" s="1">
        <v>0.8027777777777777</v>
      </c>
      <c r="J63">
        <v>10.54</v>
      </c>
      <c r="K63">
        <v>1.1000000000000001</v>
      </c>
      <c r="L63">
        <v>11.64</v>
      </c>
      <c r="M63" s="2">
        <v>0.39796296296296302</v>
      </c>
    </row>
    <row r="64" spans="1:13" x14ac:dyDescent="0.25">
      <c r="A64" t="s">
        <v>5</v>
      </c>
      <c r="B64">
        <v>23</v>
      </c>
      <c r="C64" s="1">
        <v>0.2638888888888889</v>
      </c>
      <c r="D64" s="1">
        <v>0.2902777777777778</v>
      </c>
      <c r="E64" s="8">
        <v>0.31319444444444444</v>
      </c>
      <c r="F64" s="1">
        <v>0.53402777777777777</v>
      </c>
      <c r="G64" s="5">
        <v>0.75486111111111109</v>
      </c>
      <c r="H64" s="1">
        <v>0.77777777777777779</v>
      </c>
      <c r="I64" s="1">
        <v>0.8041666666666667</v>
      </c>
      <c r="J64">
        <v>10.6</v>
      </c>
      <c r="K64">
        <v>1.1000000000000001</v>
      </c>
      <c r="L64">
        <v>11.7</v>
      </c>
      <c r="M64" s="2">
        <v>0.4007060185185185</v>
      </c>
    </row>
    <row r="65" spans="1:13" x14ac:dyDescent="0.25">
      <c r="A65" t="s">
        <v>5</v>
      </c>
      <c r="B65">
        <v>24</v>
      </c>
      <c r="C65" s="1">
        <v>0.26250000000000001</v>
      </c>
      <c r="D65" s="1">
        <v>0.28888888888888892</v>
      </c>
      <c r="E65" s="8">
        <v>0.31180555555555556</v>
      </c>
      <c r="F65" s="1">
        <v>0.53333333333333333</v>
      </c>
      <c r="G65" s="5">
        <v>0.75624999999999998</v>
      </c>
      <c r="H65" s="1">
        <v>0.77916666666666667</v>
      </c>
      <c r="I65" s="1">
        <v>0.80486111111111114</v>
      </c>
      <c r="J65">
        <v>10.67</v>
      </c>
      <c r="K65">
        <v>1.1000000000000001</v>
      </c>
      <c r="L65">
        <v>11.76</v>
      </c>
      <c r="M65" s="2">
        <v>0.40343749999999995</v>
      </c>
    </row>
    <row r="66" spans="1:13" x14ac:dyDescent="0.25">
      <c r="A66" t="s">
        <v>5</v>
      </c>
      <c r="B66">
        <v>25</v>
      </c>
      <c r="C66" s="1">
        <v>0.26111111111111113</v>
      </c>
      <c r="D66" s="1">
        <v>0.28750000000000003</v>
      </c>
      <c r="E66" s="8">
        <v>0.31041666666666667</v>
      </c>
      <c r="F66" s="1">
        <v>0.53333333333333333</v>
      </c>
      <c r="G66" s="5">
        <v>0.75694444444444453</v>
      </c>
      <c r="H66" s="1">
        <v>0.77986111111111101</v>
      </c>
      <c r="I66" s="1">
        <v>0.80625000000000002</v>
      </c>
      <c r="J66">
        <v>10.73</v>
      </c>
      <c r="K66">
        <v>1.0900000000000001</v>
      </c>
      <c r="L66">
        <v>11.82</v>
      </c>
      <c r="M66" s="2">
        <v>0.40618055555555554</v>
      </c>
    </row>
    <row r="67" spans="1:13" x14ac:dyDescent="0.25">
      <c r="A67" t="s">
        <v>5</v>
      </c>
      <c r="B67">
        <v>26</v>
      </c>
      <c r="C67" s="1">
        <v>0.25972222222222224</v>
      </c>
      <c r="D67" s="1">
        <v>0.28611111111111115</v>
      </c>
      <c r="E67" s="8">
        <v>0.30902777777777779</v>
      </c>
      <c r="F67" s="1">
        <v>0.53333333333333333</v>
      </c>
      <c r="G67" s="5">
        <v>0.7583333333333333</v>
      </c>
      <c r="H67" s="1">
        <v>0.78125</v>
      </c>
      <c r="I67" s="1">
        <v>0.80763888888888891</v>
      </c>
      <c r="J67">
        <v>10.79</v>
      </c>
      <c r="K67">
        <v>1.0900000000000001</v>
      </c>
      <c r="L67">
        <v>11.88</v>
      </c>
      <c r="M67" s="2">
        <v>0.40892361111111114</v>
      </c>
    </row>
    <row r="68" spans="1:13" x14ac:dyDescent="0.25">
      <c r="A68" t="s">
        <v>5</v>
      </c>
      <c r="B68">
        <v>27</v>
      </c>
      <c r="C68" s="1">
        <v>0.25833333333333336</v>
      </c>
      <c r="D68" s="1">
        <v>0.28472222222222221</v>
      </c>
      <c r="E68" s="8">
        <v>0.30763888888888891</v>
      </c>
      <c r="F68" s="1">
        <v>0.53333333333333333</v>
      </c>
      <c r="G68" s="5">
        <v>0.7597222222222223</v>
      </c>
      <c r="H68" s="1">
        <v>0.78263888888888899</v>
      </c>
      <c r="I68" s="1">
        <v>0.80833333333333324</v>
      </c>
      <c r="J68">
        <v>10.85</v>
      </c>
      <c r="K68">
        <v>1.0900000000000001</v>
      </c>
      <c r="L68">
        <v>11.94</v>
      </c>
      <c r="M68" s="2">
        <v>0.41165509259259259</v>
      </c>
    </row>
    <row r="69" spans="1:13" x14ac:dyDescent="0.25">
      <c r="A69" t="s">
        <v>5</v>
      </c>
      <c r="B69">
        <v>28</v>
      </c>
      <c r="C69" s="1">
        <v>0.25694444444444448</v>
      </c>
      <c r="D69" s="1">
        <v>0.28333333333333333</v>
      </c>
      <c r="E69" s="8">
        <v>0.30624999999999997</v>
      </c>
      <c r="F69" s="1">
        <v>0.53333333333333333</v>
      </c>
      <c r="G69" s="5">
        <v>0.76111111111111107</v>
      </c>
      <c r="H69" s="1">
        <v>0.78333333333333333</v>
      </c>
      <c r="I69" s="1">
        <v>0.80972222222222223</v>
      </c>
      <c r="J69">
        <v>10.91</v>
      </c>
      <c r="K69">
        <v>1.0900000000000001</v>
      </c>
      <c r="L69">
        <v>12</v>
      </c>
      <c r="M69" s="2">
        <v>0.41439814814814818</v>
      </c>
    </row>
    <row r="70" spans="1:13" x14ac:dyDescent="0.25">
      <c r="A70" t="s">
        <v>6</v>
      </c>
      <c r="B70">
        <v>1</v>
      </c>
      <c r="C70" s="1">
        <v>0.25555555555555559</v>
      </c>
      <c r="D70" s="1">
        <v>0.28194444444444444</v>
      </c>
      <c r="E70" s="8">
        <v>0.30486111111111108</v>
      </c>
      <c r="F70" s="1">
        <v>0.53263888888888888</v>
      </c>
      <c r="G70" s="5">
        <v>0.76180555555555562</v>
      </c>
      <c r="H70" s="1">
        <v>0.78472222222222221</v>
      </c>
      <c r="I70" s="1">
        <v>0.81111111111111101</v>
      </c>
      <c r="J70">
        <v>10.98</v>
      </c>
      <c r="K70">
        <v>1.0900000000000001</v>
      </c>
      <c r="L70">
        <v>12.07</v>
      </c>
      <c r="M70" s="2">
        <v>0.41712962962962963</v>
      </c>
    </row>
    <row r="71" spans="1:13" x14ac:dyDescent="0.25">
      <c r="A71" t="s">
        <v>6</v>
      </c>
      <c r="B71">
        <v>2</v>
      </c>
      <c r="C71" s="1">
        <v>0.25416666666666665</v>
      </c>
      <c r="D71" s="1">
        <v>0.28055555555555556</v>
      </c>
      <c r="E71" s="8">
        <v>0.3034722222222222</v>
      </c>
      <c r="F71" s="1">
        <v>0.53263888888888888</v>
      </c>
      <c r="G71" s="5">
        <v>0.7631944444444444</v>
      </c>
      <c r="H71" s="1">
        <v>0.78611111111111109</v>
      </c>
      <c r="I71" s="1">
        <v>0.81180555555555556</v>
      </c>
      <c r="J71">
        <v>11.04</v>
      </c>
      <c r="K71">
        <v>1.0900000000000001</v>
      </c>
      <c r="L71">
        <v>12.13</v>
      </c>
      <c r="M71" s="2">
        <v>0.41987268518518522</v>
      </c>
    </row>
    <row r="72" spans="1:13" x14ac:dyDescent="0.25">
      <c r="A72" t="s">
        <v>6</v>
      </c>
      <c r="B72">
        <v>3</v>
      </c>
      <c r="C72" s="1">
        <v>0.25277777777777777</v>
      </c>
      <c r="D72" s="1">
        <v>0.27916666666666667</v>
      </c>
      <c r="E72" s="8">
        <v>0.30138888888888887</v>
      </c>
      <c r="F72" s="1">
        <v>0.53263888888888888</v>
      </c>
      <c r="G72" s="5">
        <v>0.76458333333333339</v>
      </c>
      <c r="H72" s="1">
        <v>0.78680555555555554</v>
      </c>
      <c r="I72" s="1">
        <v>0.81319444444444444</v>
      </c>
      <c r="J72">
        <v>11.1</v>
      </c>
      <c r="K72">
        <v>1.0900000000000001</v>
      </c>
      <c r="L72">
        <v>12.19</v>
      </c>
      <c r="M72" s="2">
        <v>0.42260416666666667</v>
      </c>
    </row>
    <row r="73" spans="1:13" x14ac:dyDescent="0.25">
      <c r="A73" t="s">
        <v>6</v>
      </c>
      <c r="B73">
        <v>4</v>
      </c>
      <c r="C73" s="1">
        <v>0.25138888888888888</v>
      </c>
      <c r="D73" s="1">
        <v>0.27777777777777779</v>
      </c>
      <c r="E73" s="8">
        <v>0.3</v>
      </c>
      <c r="F73" s="1">
        <v>0.53263888888888888</v>
      </c>
      <c r="G73" s="5">
        <v>0.76527777777777783</v>
      </c>
      <c r="H73" s="1">
        <v>0.78819444444444453</v>
      </c>
      <c r="I73" s="1">
        <v>0.81388888888888899</v>
      </c>
      <c r="J73">
        <v>11.17</v>
      </c>
      <c r="K73">
        <v>1.08</v>
      </c>
      <c r="L73">
        <v>12.25</v>
      </c>
      <c r="M73" s="2">
        <v>0.42534722222222227</v>
      </c>
    </row>
    <row r="74" spans="1:13" x14ac:dyDescent="0.25">
      <c r="A74" t="s">
        <v>6</v>
      </c>
      <c r="B74">
        <v>5</v>
      </c>
      <c r="C74" s="1">
        <v>0.25</v>
      </c>
      <c r="D74" s="1">
        <v>0.27638888888888885</v>
      </c>
      <c r="E74" s="8">
        <v>0.2986111111111111</v>
      </c>
      <c r="F74" s="1">
        <v>0.53263888888888888</v>
      </c>
      <c r="G74" s="5">
        <v>0.76666666666666661</v>
      </c>
      <c r="H74" s="1">
        <v>0.78888888888888886</v>
      </c>
      <c r="I74" s="1">
        <v>0.81527777777777777</v>
      </c>
      <c r="J74">
        <v>11.23</v>
      </c>
      <c r="K74">
        <v>1.08</v>
      </c>
      <c r="L74">
        <v>12.31</v>
      </c>
      <c r="M74" s="2">
        <v>0.42807870370370371</v>
      </c>
    </row>
    <row r="75" spans="1:13" x14ac:dyDescent="0.25">
      <c r="A75" t="s">
        <v>6</v>
      </c>
      <c r="B75">
        <v>6</v>
      </c>
      <c r="C75" s="1">
        <v>0.24861111111111112</v>
      </c>
      <c r="D75" s="1">
        <v>0.27499999999999997</v>
      </c>
      <c r="E75" s="8">
        <v>0.29722222222222222</v>
      </c>
      <c r="F75" s="1">
        <v>0.53194444444444444</v>
      </c>
      <c r="G75" s="5">
        <v>0.7680555555555556</v>
      </c>
      <c r="H75" s="1">
        <v>0.79027777777777775</v>
      </c>
      <c r="I75" s="1">
        <v>0.81666666666666676</v>
      </c>
      <c r="J75">
        <v>11.29</v>
      </c>
      <c r="K75">
        <v>1.08</v>
      </c>
      <c r="L75">
        <v>12.37</v>
      </c>
      <c r="M75" s="2">
        <v>0.43082175925925931</v>
      </c>
    </row>
    <row r="76" spans="1:13" x14ac:dyDescent="0.25">
      <c r="A76" t="s">
        <v>6</v>
      </c>
      <c r="B76">
        <v>7</v>
      </c>
      <c r="C76" s="1">
        <v>0.24722222222222223</v>
      </c>
      <c r="D76" s="1">
        <v>0.27361111111111108</v>
      </c>
      <c r="E76" s="8">
        <v>0.29583333333333334</v>
      </c>
      <c r="F76" s="1">
        <v>0.53194444444444444</v>
      </c>
      <c r="G76" s="5">
        <v>0.76874999999999993</v>
      </c>
      <c r="H76" s="1">
        <v>0.79166666666666663</v>
      </c>
      <c r="I76" s="1">
        <v>0.81736111111111109</v>
      </c>
      <c r="J76">
        <v>11.36</v>
      </c>
      <c r="K76">
        <v>1.08</v>
      </c>
      <c r="L76">
        <v>12.44</v>
      </c>
      <c r="M76" s="2">
        <v>0.43356481481481479</v>
      </c>
    </row>
    <row r="77" spans="1:13" x14ac:dyDescent="0.25">
      <c r="A77" t="s">
        <v>6</v>
      </c>
      <c r="B77">
        <v>8</v>
      </c>
      <c r="C77" s="1">
        <v>0.24583333333333335</v>
      </c>
      <c r="D77" s="1">
        <v>0.27152777777777776</v>
      </c>
      <c r="E77" s="8">
        <v>0.29444444444444445</v>
      </c>
      <c r="F77" s="1">
        <v>0.53194444444444444</v>
      </c>
      <c r="G77" s="5">
        <v>0.77013888888888893</v>
      </c>
      <c r="H77" s="1">
        <v>0.79236111111111107</v>
      </c>
      <c r="I77" s="1">
        <v>0.81874999999999998</v>
      </c>
      <c r="J77">
        <v>11.42</v>
      </c>
      <c r="K77">
        <v>1.08</v>
      </c>
      <c r="L77">
        <v>12.5</v>
      </c>
      <c r="M77" s="2">
        <v>0.43629629629629635</v>
      </c>
    </row>
    <row r="78" spans="1:13" x14ac:dyDescent="0.25">
      <c r="A78" t="s">
        <v>6</v>
      </c>
      <c r="B78">
        <v>9</v>
      </c>
      <c r="C78" s="1">
        <v>0.24444444444444446</v>
      </c>
      <c r="D78" s="1">
        <v>0.27013888888888887</v>
      </c>
      <c r="E78" s="8">
        <v>0.29305555555555557</v>
      </c>
      <c r="F78" s="1">
        <v>0.53194444444444444</v>
      </c>
      <c r="G78" s="5">
        <v>0.7715277777777777</v>
      </c>
      <c r="H78" s="1">
        <v>0.79375000000000007</v>
      </c>
      <c r="I78" s="1">
        <v>0.82013888888888886</v>
      </c>
      <c r="J78">
        <v>11.48</v>
      </c>
      <c r="K78">
        <v>1.08</v>
      </c>
      <c r="L78">
        <v>12.56</v>
      </c>
      <c r="M78" s="2">
        <v>0.43903935185185183</v>
      </c>
    </row>
    <row r="79" spans="1:13" x14ac:dyDescent="0.25">
      <c r="A79" t="s">
        <v>6</v>
      </c>
      <c r="B79">
        <v>10</v>
      </c>
      <c r="C79" s="1">
        <v>0.24236111111111111</v>
      </c>
      <c r="D79" s="1">
        <v>0.26874999999999999</v>
      </c>
      <c r="E79" s="8">
        <v>0.29166666666666669</v>
      </c>
      <c r="F79" s="1">
        <v>0.53125</v>
      </c>
      <c r="G79" s="5">
        <v>0.77222222222222225</v>
      </c>
      <c r="H79" s="1">
        <v>0.79513888888888884</v>
      </c>
      <c r="I79" s="1">
        <v>0.8208333333333333</v>
      </c>
      <c r="J79">
        <v>11.55</v>
      </c>
      <c r="K79">
        <v>1.08</v>
      </c>
      <c r="L79">
        <v>12.62</v>
      </c>
      <c r="M79" s="2">
        <v>0.44177083333333328</v>
      </c>
    </row>
    <row r="80" spans="1:13" x14ac:dyDescent="0.25">
      <c r="A80" t="s">
        <v>6</v>
      </c>
      <c r="B80">
        <v>11</v>
      </c>
      <c r="C80" s="1">
        <v>0.24097222222222223</v>
      </c>
      <c r="D80" s="1">
        <v>0.2673611111111111</v>
      </c>
      <c r="E80" s="8">
        <v>0.28958333333333336</v>
      </c>
      <c r="F80" s="1">
        <v>0.53125</v>
      </c>
      <c r="G80" s="5">
        <v>0.77361111111111114</v>
      </c>
      <c r="H80" s="1">
        <v>0.79583333333333339</v>
      </c>
      <c r="I80" s="1">
        <v>0.8222222222222223</v>
      </c>
      <c r="J80">
        <v>11.61</v>
      </c>
      <c r="K80">
        <v>1.08</v>
      </c>
      <c r="L80">
        <v>12.69</v>
      </c>
      <c r="M80" s="2">
        <v>0.44451388888888888</v>
      </c>
    </row>
    <row r="81" spans="1:13" x14ac:dyDescent="0.25">
      <c r="A81" t="s">
        <v>6</v>
      </c>
      <c r="B81">
        <v>12</v>
      </c>
      <c r="C81" s="1">
        <v>0.23958333333333334</v>
      </c>
      <c r="D81" s="1">
        <v>0.26597222222222222</v>
      </c>
      <c r="E81" s="8">
        <v>0.28819444444444448</v>
      </c>
      <c r="F81" s="1">
        <v>0.53125</v>
      </c>
      <c r="G81" s="5">
        <v>0.77500000000000002</v>
      </c>
      <c r="H81" s="1">
        <v>0.79722222222222217</v>
      </c>
      <c r="I81" s="1">
        <v>0.82361111111111107</v>
      </c>
      <c r="J81">
        <v>11.67</v>
      </c>
      <c r="K81">
        <v>1.08</v>
      </c>
      <c r="L81">
        <v>12.75</v>
      </c>
      <c r="M81" s="2">
        <v>0.44724537037037032</v>
      </c>
    </row>
    <row r="82" spans="1:13" x14ac:dyDescent="0.25">
      <c r="A82" t="s">
        <v>6</v>
      </c>
      <c r="B82">
        <v>13</v>
      </c>
      <c r="C82" s="1">
        <v>0.23819444444444446</v>
      </c>
      <c r="D82" s="1">
        <v>0.26458333333333334</v>
      </c>
      <c r="E82" s="8">
        <v>0.28680555555555554</v>
      </c>
      <c r="F82" s="1">
        <v>0.53125</v>
      </c>
      <c r="G82" s="5">
        <v>0.77569444444444446</v>
      </c>
      <c r="H82" s="1">
        <v>0.79861111111111116</v>
      </c>
      <c r="I82" s="1">
        <v>0.82430555555555562</v>
      </c>
      <c r="J82">
        <v>11.74</v>
      </c>
      <c r="K82">
        <v>1.08</v>
      </c>
      <c r="L82">
        <v>12.81</v>
      </c>
      <c r="M82" s="2">
        <v>0.44998842592592592</v>
      </c>
    </row>
    <row r="83" spans="1:13" x14ac:dyDescent="0.25">
      <c r="A83" t="s">
        <v>6</v>
      </c>
      <c r="B83">
        <v>14</v>
      </c>
      <c r="C83" s="1">
        <v>0.23680555555555557</v>
      </c>
      <c r="D83" s="1">
        <v>0.26319444444444445</v>
      </c>
      <c r="E83" s="8">
        <v>0.28541666666666665</v>
      </c>
      <c r="F83" s="1">
        <v>0.53055555555555556</v>
      </c>
      <c r="G83" s="5">
        <v>0.77708333333333324</v>
      </c>
      <c r="H83" s="1">
        <v>0.7993055555555556</v>
      </c>
      <c r="I83" s="1">
        <v>0.8256944444444444</v>
      </c>
      <c r="J83">
        <v>11.8</v>
      </c>
      <c r="K83">
        <v>1.08</v>
      </c>
      <c r="L83">
        <v>12.88</v>
      </c>
      <c r="M83" s="2">
        <v>0.45271990740740736</v>
      </c>
    </row>
    <row r="84" spans="1:13" x14ac:dyDescent="0.25">
      <c r="A84" t="s">
        <v>6</v>
      </c>
      <c r="B84">
        <v>15</v>
      </c>
      <c r="C84" s="1">
        <v>0.23472222222222219</v>
      </c>
      <c r="D84" s="1">
        <v>0.26111111111111113</v>
      </c>
      <c r="E84" s="8">
        <v>0.28402777777777777</v>
      </c>
      <c r="F84" s="1">
        <v>0.53055555555555556</v>
      </c>
      <c r="G84" s="5">
        <v>0.77777777777777779</v>
      </c>
      <c r="H84" s="1">
        <v>0.80069444444444438</v>
      </c>
      <c r="I84" s="1">
        <v>0.82708333333333339</v>
      </c>
      <c r="J84">
        <v>11.86</v>
      </c>
      <c r="K84">
        <v>1.08</v>
      </c>
      <c r="L84">
        <v>12.94</v>
      </c>
      <c r="M84" s="2">
        <v>0.45546296296296296</v>
      </c>
    </row>
    <row r="85" spans="1:13" x14ac:dyDescent="0.25">
      <c r="A85" t="s">
        <v>6</v>
      </c>
      <c r="B85">
        <v>16</v>
      </c>
      <c r="C85" s="1">
        <v>0.23333333333333331</v>
      </c>
      <c r="D85" s="1">
        <v>0.25972222222222224</v>
      </c>
      <c r="E85" s="8">
        <v>0.28194444444444444</v>
      </c>
      <c r="F85" s="1">
        <v>0.53055555555555556</v>
      </c>
      <c r="G85" s="5">
        <v>0.77916666666666667</v>
      </c>
      <c r="H85" s="1">
        <v>0.80138888888888893</v>
      </c>
      <c r="I85" s="1">
        <v>0.82847222222222217</v>
      </c>
      <c r="J85">
        <v>11.93</v>
      </c>
      <c r="K85">
        <v>1.08</v>
      </c>
      <c r="L85">
        <v>13.01</v>
      </c>
      <c r="M85" s="2">
        <v>0.45820601851851855</v>
      </c>
    </row>
    <row r="86" spans="1:13" x14ac:dyDescent="0.25">
      <c r="A86" t="s">
        <v>6</v>
      </c>
      <c r="B86">
        <v>17</v>
      </c>
      <c r="C86" s="1">
        <v>0.23194444444444443</v>
      </c>
      <c r="D86" s="1">
        <v>0.25833333333333336</v>
      </c>
      <c r="E86" s="8">
        <v>0.28055555555555556</v>
      </c>
      <c r="F86" s="1">
        <v>0.52986111111111112</v>
      </c>
      <c r="G86" s="5">
        <v>0.78055555555555556</v>
      </c>
      <c r="H86" s="1">
        <v>0.8027777777777777</v>
      </c>
      <c r="I86" s="1">
        <v>0.82916666666666661</v>
      </c>
      <c r="J86">
        <v>11.99</v>
      </c>
      <c r="K86">
        <v>1.08</v>
      </c>
      <c r="L86">
        <v>13.07</v>
      </c>
      <c r="M86" s="2">
        <v>0.4609375</v>
      </c>
    </row>
    <row r="87" spans="1:13" x14ac:dyDescent="0.25">
      <c r="A87" t="s">
        <v>6</v>
      </c>
      <c r="B87">
        <v>18</v>
      </c>
      <c r="C87" s="1">
        <v>0.23055555555555554</v>
      </c>
      <c r="D87" s="1">
        <v>0.25694444444444448</v>
      </c>
      <c r="E87" s="8">
        <v>0.27916666666666667</v>
      </c>
      <c r="F87" s="1">
        <v>0.52986111111111112</v>
      </c>
      <c r="G87" s="5">
        <v>0.78125</v>
      </c>
      <c r="H87" s="1">
        <v>0.8041666666666667</v>
      </c>
      <c r="I87" s="1">
        <v>0.8305555555555556</v>
      </c>
      <c r="J87">
        <v>12.05</v>
      </c>
      <c r="K87">
        <v>1.08</v>
      </c>
      <c r="L87">
        <v>13.13</v>
      </c>
      <c r="M87" s="2">
        <v>0.4636805555555556</v>
      </c>
    </row>
    <row r="88" spans="1:13" x14ac:dyDescent="0.25">
      <c r="A88" t="s">
        <v>6</v>
      </c>
      <c r="B88">
        <v>19</v>
      </c>
      <c r="C88" s="1">
        <v>0.22847222222222222</v>
      </c>
      <c r="D88" s="1">
        <v>0.25555555555555559</v>
      </c>
      <c r="E88" s="8">
        <v>0.27777777777777779</v>
      </c>
      <c r="F88" s="1">
        <v>0.52986111111111112</v>
      </c>
      <c r="G88" s="5">
        <v>0.78263888888888899</v>
      </c>
      <c r="H88" s="1">
        <v>0.80486111111111114</v>
      </c>
      <c r="I88" s="1">
        <v>0.83194444444444438</v>
      </c>
      <c r="J88">
        <v>12.12</v>
      </c>
      <c r="K88">
        <v>1.08</v>
      </c>
      <c r="L88">
        <v>13.2</v>
      </c>
      <c r="M88" s="2">
        <v>0.46641203703703704</v>
      </c>
    </row>
    <row r="89" spans="1:13" x14ac:dyDescent="0.25">
      <c r="A89" t="s">
        <v>6</v>
      </c>
      <c r="B89">
        <v>20</v>
      </c>
      <c r="C89" s="1">
        <v>0.22708333333333333</v>
      </c>
      <c r="D89" s="1">
        <v>0.25347222222222221</v>
      </c>
      <c r="E89" s="8">
        <v>0.27638888888888885</v>
      </c>
      <c r="F89" s="1">
        <v>0.52986111111111112</v>
      </c>
      <c r="G89" s="5">
        <v>0.78402777777777777</v>
      </c>
      <c r="H89" s="1">
        <v>0.80625000000000002</v>
      </c>
      <c r="I89" s="1">
        <v>0.83263888888888893</v>
      </c>
      <c r="J89">
        <v>12.18</v>
      </c>
      <c r="K89">
        <v>1.08</v>
      </c>
      <c r="L89">
        <v>13.26</v>
      </c>
      <c r="M89" s="2">
        <v>0.46915509259259264</v>
      </c>
    </row>
    <row r="90" spans="1:13" x14ac:dyDescent="0.25">
      <c r="A90" t="s">
        <v>6</v>
      </c>
      <c r="B90">
        <v>21</v>
      </c>
      <c r="C90" s="1">
        <v>0.22569444444444445</v>
      </c>
      <c r="D90" s="1">
        <v>0.25208333333333333</v>
      </c>
      <c r="E90" s="8">
        <v>0.27430555555555552</v>
      </c>
      <c r="F90" s="1">
        <v>0.52916666666666667</v>
      </c>
      <c r="G90" s="5">
        <v>0.78472222222222221</v>
      </c>
      <c r="H90" s="1">
        <v>0.80763888888888891</v>
      </c>
      <c r="I90" s="1">
        <v>0.8340277777777777</v>
      </c>
      <c r="J90">
        <v>12.24</v>
      </c>
      <c r="K90">
        <v>1.08</v>
      </c>
      <c r="L90">
        <v>13.33</v>
      </c>
      <c r="M90" s="2">
        <v>0.47188657407407408</v>
      </c>
    </row>
    <row r="91" spans="1:13" x14ac:dyDescent="0.25">
      <c r="A91" t="s">
        <v>6</v>
      </c>
      <c r="B91">
        <v>22</v>
      </c>
      <c r="C91" s="1">
        <v>0.22361111111111109</v>
      </c>
      <c r="D91" s="1">
        <v>0.25069444444444444</v>
      </c>
      <c r="E91" s="8">
        <v>0.27291666666666664</v>
      </c>
      <c r="F91" s="1">
        <v>0.52916666666666667</v>
      </c>
      <c r="G91" s="5">
        <v>0.78611111111111109</v>
      </c>
      <c r="H91" s="1">
        <v>0.80833333333333324</v>
      </c>
      <c r="I91" s="1">
        <v>0.8354166666666667</v>
      </c>
      <c r="J91">
        <v>12.31</v>
      </c>
      <c r="K91">
        <v>1.08</v>
      </c>
      <c r="L91">
        <v>13.39</v>
      </c>
      <c r="M91" s="2">
        <v>0.47462962962962968</v>
      </c>
    </row>
    <row r="92" spans="1:13" x14ac:dyDescent="0.25">
      <c r="A92" t="s">
        <v>6</v>
      </c>
      <c r="B92">
        <v>23</v>
      </c>
      <c r="C92" s="1">
        <v>0.22222222222222221</v>
      </c>
      <c r="D92" s="1">
        <v>0.24930555555555556</v>
      </c>
      <c r="E92" s="8">
        <v>0.27152777777777776</v>
      </c>
      <c r="F92" s="1">
        <v>0.52916666666666667</v>
      </c>
      <c r="G92" s="5">
        <v>0.78680555555555554</v>
      </c>
      <c r="H92" s="1">
        <v>0.80972222222222223</v>
      </c>
      <c r="I92" s="1">
        <v>0.83680555555555547</v>
      </c>
      <c r="J92">
        <v>12.37</v>
      </c>
      <c r="K92">
        <v>1.08</v>
      </c>
      <c r="L92">
        <v>13.46</v>
      </c>
      <c r="M92" s="2">
        <v>0.47736111111111112</v>
      </c>
    </row>
    <row r="93" spans="1:13" x14ac:dyDescent="0.25">
      <c r="A93" t="s">
        <v>6</v>
      </c>
      <c r="B93">
        <v>24</v>
      </c>
      <c r="C93" s="1">
        <v>0.22083333333333333</v>
      </c>
      <c r="D93" s="1">
        <v>0.24722222222222223</v>
      </c>
      <c r="E93" s="8">
        <v>0.27013888888888887</v>
      </c>
      <c r="F93" s="1">
        <v>0.52847222222222223</v>
      </c>
      <c r="G93" s="5">
        <v>0.78819444444444453</v>
      </c>
      <c r="H93" s="1">
        <v>0.81111111111111101</v>
      </c>
      <c r="I93" s="1">
        <v>0.83750000000000002</v>
      </c>
      <c r="J93">
        <v>12.43</v>
      </c>
      <c r="K93">
        <v>1.0900000000000001</v>
      </c>
      <c r="L93">
        <v>13.52</v>
      </c>
      <c r="M93" s="2">
        <v>0.48010416666666672</v>
      </c>
    </row>
    <row r="94" spans="1:13" x14ac:dyDescent="0.25">
      <c r="A94" t="s">
        <v>6</v>
      </c>
      <c r="B94">
        <v>25</v>
      </c>
      <c r="C94" s="1">
        <v>0.21875</v>
      </c>
      <c r="D94" s="1">
        <v>0.24583333333333335</v>
      </c>
      <c r="E94" s="8">
        <v>0.26874999999999999</v>
      </c>
      <c r="F94" s="1">
        <v>0.52847222222222223</v>
      </c>
      <c r="G94" s="5">
        <v>0.7895833333333333</v>
      </c>
      <c r="H94" s="1">
        <v>0.81180555555555556</v>
      </c>
      <c r="I94" s="1">
        <v>0.83888888888888891</v>
      </c>
      <c r="J94">
        <v>12.5</v>
      </c>
      <c r="K94">
        <v>1.0900000000000001</v>
      </c>
      <c r="L94">
        <v>13.59</v>
      </c>
      <c r="M94" s="2">
        <v>0.48284722222222221</v>
      </c>
    </row>
    <row r="95" spans="1:13" x14ac:dyDescent="0.25">
      <c r="A95" t="s">
        <v>6</v>
      </c>
      <c r="B95">
        <v>26</v>
      </c>
      <c r="C95" s="1">
        <v>0.21736111111111112</v>
      </c>
      <c r="D95" s="1">
        <v>0.24444444444444446</v>
      </c>
      <c r="E95" s="8">
        <v>0.26666666666666666</v>
      </c>
      <c r="F95" s="1">
        <v>0.52847222222222223</v>
      </c>
      <c r="G95" s="5">
        <v>0.79027777777777775</v>
      </c>
      <c r="H95" s="1">
        <v>0.81319444444444444</v>
      </c>
      <c r="I95" s="1">
        <v>0.84027777777777779</v>
      </c>
      <c r="J95">
        <v>12.56</v>
      </c>
      <c r="K95">
        <v>1.0900000000000001</v>
      </c>
      <c r="L95">
        <v>13.65</v>
      </c>
      <c r="M95" s="2">
        <v>0.48557870370370365</v>
      </c>
    </row>
    <row r="96" spans="1:13" x14ac:dyDescent="0.25">
      <c r="A96" t="s">
        <v>6</v>
      </c>
      <c r="B96">
        <v>27</v>
      </c>
      <c r="C96" s="1">
        <v>0.21597222222222223</v>
      </c>
      <c r="D96" s="1">
        <v>0.24305555555555555</v>
      </c>
      <c r="E96" s="8">
        <v>0.26527777777777778</v>
      </c>
      <c r="F96" s="1">
        <v>0.52847222222222223</v>
      </c>
      <c r="G96" s="5">
        <v>0.79166666666666663</v>
      </c>
      <c r="H96" s="1">
        <v>0.81458333333333333</v>
      </c>
      <c r="I96" s="1">
        <v>0.84166666666666667</v>
      </c>
      <c r="J96">
        <v>12.62</v>
      </c>
      <c r="K96">
        <v>1.0900000000000001</v>
      </c>
      <c r="L96">
        <v>13.72</v>
      </c>
      <c r="M96" s="2">
        <v>0.48832175925925925</v>
      </c>
    </row>
    <row r="97" spans="1:13" x14ac:dyDescent="0.25">
      <c r="A97" t="s">
        <v>6</v>
      </c>
      <c r="B97">
        <v>28</v>
      </c>
      <c r="C97" s="1">
        <v>0.21388888888888891</v>
      </c>
      <c r="D97" s="1">
        <v>0.24097222222222223</v>
      </c>
      <c r="E97" s="8">
        <v>0.2638888888888889</v>
      </c>
      <c r="F97" s="1">
        <v>0.52777777777777779</v>
      </c>
      <c r="G97" s="5">
        <v>0.79236111111111107</v>
      </c>
      <c r="H97" s="1">
        <v>0.81527777777777777</v>
      </c>
      <c r="I97" s="1">
        <v>0.84236111111111101</v>
      </c>
      <c r="J97">
        <v>12.69</v>
      </c>
      <c r="K97">
        <v>1.0900000000000001</v>
      </c>
      <c r="L97">
        <v>13.78</v>
      </c>
      <c r="M97" s="2">
        <v>0.49105324074074069</v>
      </c>
    </row>
    <row r="98" spans="1:13" x14ac:dyDescent="0.25">
      <c r="A98" t="s">
        <v>6</v>
      </c>
      <c r="B98">
        <v>29</v>
      </c>
      <c r="C98" s="1">
        <v>0.21249999999999999</v>
      </c>
      <c r="D98" s="1">
        <v>0.23958333333333334</v>
      </c>
      <c r="E98" s="8">
        <v>0.26250000000000001</v>
      </c>
      <c r="F98" s="1">
        <v>0.52777777777777779</v>
      </c>
      <c r="G98" s="5">
        <v>0.79375000000000007</v>
      </c>
      <c r="H98" s="1">
        <v>0.81666666666666676</v>
      </c>
      <c r="I98" s="1">
        <v>0.84375</v>
      </c>
      <c r="J98">
        <v>12.75</v>
      </c>
      <c r="K98">
        <v>1.0900000000000001</v>
      </c>
      <c r="L98">
        <v>13.85</v>
      </c>
      <c r="M98" s="2">
        <v>0.49379629629629629</v>
      </c>
    </row>
    <row r="99" spans="1:13" x14ac:dyDescent="0.25">
      <c r="A99" t="s">
        <v>6</v>
      </c>
      <c r="B99">
        <v>30</v>
      </c>
      <c r="C99" s="1">
        <v>0.21041666666666667</v>
      </c>
      <c r="D99" s="1">
        <v>0.23819444444444446</v>
      </c>
      <c r="E99" s="8">
        <v>0.26111111111111113</v>
      </c>
      <c r="F99" s="1">
        <v>0.52777777777777779</v>
      </c>
      <c r="G99" s="5">
        <v>0.79513888888888884</v>
      </c>
      <c r="H99" s="1">
        <v>0.81736111111111109</v>
      </c>
      <c r="I99" s="1">
        <v>0.84513888888888899</v>
      </c>
      <c r="J99">
        <v>12.81</v>
      </c>
      <c r="K99">
        <v>1.1000000000000001</v>
      </c>
      <c r="L99">
        <v>13.91</v>
      </c>
      <c r="M99" s="2">
        <v>0.49652777777777773</v>
      </c>
    </row>
    <row r="100" spans="1:13" x14ac:dyDescent="0.25">
      <c r="A100" t="s">
        <v>6</v>
      </c>
      <c r="B100">
        <v>31</v>
      </c>
      <c r="C100" s="1">
        <v>0.20902777777777778</v>
      </c>
      <c r="D100" s="1">
        <v>0.23680555555555557</v>
      </c>
      <c r="E100" s="8">
        <v>0.25972222222222224</v>
      </c>
      <c r="F100" s="1">
        <v>0.52708333333333335</v>
      </c>
      <c r="G100" s="5">
        <v>0.79583333333333339</v>
      </c>
      <c r="H100" s="1">
        <v>0.81874999999999998</v>
      </c>
      <c r="I100" s="1">
        <v>0.84652777777777777</v>
      </c>
      <c r="J100">
        <v>12.88</v>
      </c>
      <c r="K100">
        <v>1.1000000000000001</v>
      </c>
      <c r="L100">
        <v>13.98</v>
      </c>
      <c r="M100" s="2">
        <v>0.49927083333333333</v>
      </c>
    </row>
    <row r="101" spans="1:13" x14ac:dyDescent="0.25">
      <c r="A101" t="s">
        <v>7</v>
      </c>
      <c r="B101">
        <v>1</v>
      </c>
      <c r="C101" s="1">
        <v>0.2076388888888889</v>
      </c>
      <c r="D101" s="1">
        <v>0.23472222222222219</v>
      </c>
      <c r="E101" s="8">
        <v>0.25763888888888892</v>
      </c>
      <c r="F101" s="1">
        <v>0.52708333333333335</v>
      </c>
      <c r="G101" s="5">
        <v>0.79722222222222217</v>
      </c>
      <c r="H101" s="1">
        <v>0.82013888888888886</v>
      </c>
      <c r="I101" s="1">
        <v>0.84791666666666676</v>
      </c>
      <c r="J101">
        <v>12.94</v>
      </c>
      <c r="K101">
        <v>1.1000000000000001</v>
      </c>
      <c r="L101">
        <v>14.04</v>
      </c>
      <c r="M101" s="2">
        <v>0.50200231481481483</v>
      </c>
    </row>
    <row r="102" spans="1:13" x14ac:dyDescent="0.25">
      <c r="A102" t="s">
        <v>7</v>
      </c>
      <c r="B102">
        <v>2</v>
      </c>
      <c r="C102" s="1">
        <v>0.20555555555555557</v>
      </c>
      <c r="D102" s="1">
        <v>0.23333333333333331</v>
      </c>
      <c r="E102" s="8">
        <v>0.25625000000000003</v>
      </c>
      <c r="F102" s="1">
        <v>0.52708333333333335</v>
      </c>
      <c r="G102" s="5">
        <v>0.79791666666666661</v>
      </c>
      <c r="H102" s="1">
        <v>0.82152777777777775</v>
      </c>
      <c r="I102" s="1">
        <v>0.84930555555555554</v>
      </c>
      <c r="J102">
        <v>13</v>
      </c>
      <c r="K102">
        <v>1.1000000000000001</v>
      </c>
      <c r="L102">
        <v>14.11</v>
      </c>
      <c r="M102" s="2">
        <v>0.50474537037037037</v>
      </c>
    </row>
    <row r="103" spans="1:13" x14ac:dyDescent="0.25">
      <c r="A103" t="s">
        <v>7</v>
      </c>
      <c r="B103">
        <v>3</v>
      </c>
      <c r="C103" s="1">
        <v>0.20416666666666669</v>
      </c>
      <c r="D103" s="1">
        <v>0.23194444444444443</v>
      </c>
      <c r="E103" s="8">
        <v>0.25486111111111109</v>
      </c>
      <c r="F103" s="1">
        <v>0.52638888888888891</v>
      </c>
      <c r="G103" s="5">
        <v>0.7993055555555556</v>
      </c>
      <c r="H103" s="1">
        <v>0.8222222222222223</v>
      </c>
      <c r="I103" s="1">
        <v>0.85</v>
      </c>
      <c r="J103">
        <v>13.07</v>
      </c>
      <c r="K103">
        <v>1.1100000000000001</v>
      </c>
      <c r="L103">
        <v>14.17</v>
      </c>
      <c r="M103" s="2">
        <v>0.50748842592592591</v>
      </c>
    </row>
    <row r="104" spans="1:13" x14ac:dyDescent="0.25">
      <c r="A104" t="s">
        <v>7</v>
      </c>
      <c r="B104">
        <v>4</v>
      </c>
      <c r="C104" s="1">
        <v>0.20208333333333331</v>
      </c>
      <c r="D104" s="1">
        <v>0.23055555555555554</v>
      </c>
      <c r="E104" s="8">
        <v>0.25347222222222221</v>
      </c>
      <c r="F104" s="1">
        <v>0.52638888888888891</v>
      </c>
      <c r="G104" s="5">
        <v>0.80069444444444438</v>
      </c>
      <c r="H104" s="1">
        <v>0.82361111111111107</v>
      </c>
      <c r="I104" s="1">
        <v>0.85138888888888886</v>
      </c>
      <c r="J104">
        <v>13.13</v>
      </c>
      <c r="K104">
        <v>1.1100000000000001</v>
      </c>
      <c r="L104">
        <v>14.24</v>
      </c>
      <c r="M104" s="2">
        <v>0.51021990740740741</v>
      </c>
    </row>
    <row r="105" spans="1:13" x14ac:dyDescent="0.25">
      <c r="A105" t="s">
        <v>7</v>
      </c>
      <c r="B105">
        <v>5</v>
      </c>
      <c r="C105" s="1">
        <v>0.20069444444444443</v>
      </c>
      <c r="D105" s="1">
        <v>0.22847222222222222</v>
      </c>
      <c r="E105" s="8">
        <v>0.25208333333333333</v>
      </c>
      <c r="F105" s="1">
        <v>0.52638888888888891</v>
      </c>
      <c r="G105" s="5">
        <v>0.80138888888888893</v>
      </c>
      <c r="H105" s="1">
        <v>0.82500000000000007</v>
      </c>
      <c r="I105" s="1">
        <v>0.85277777777777775</v>
      </c>
      <c r="J105">
        <v>13.19</v>
      </c>
      <c r="K105">
        <v>1.1100000000000001</v>
      </c>
      <c r="L105">
        <v>14.3</v>
      </c>
      <c r="M105" s="2">
        <v>0.51296296296296295</v>
      </c>
    </row>
    <row r="106" spans="1:13" x14ac:dyDescent="0.25">
      <c r="A106" t="s">
        <v>7</v>
      </c>
      <c r="B106">
        <v>6</v>
      </c>
      <c r="C106" s="1">
        <v>0.19930555555555554</v>
      </c>
      <c r="D106" s="1">
        <v>0.22708333333333333</v>
      </c>
      <c r="E106" s="8">
        <v>0.25</v>
      </c>
      <c r="F106" s="1">
        <v>0.52638888888888891</v>
      </c>
      <c r="G106" s="5">
        <v>0.8027777777777777</v>
      </c>
      <c r="H106" s="1">
        <v>0.8256944444444444</v>
      </c>
      <c r="I106" s="1">
        <v>0.85416666666666663</v>
      </c>
      <c r="J106">
        <v>13.25</v>
      </c>
      <c r="K106">
        <v>1.1200000000000001</v>
      </c>
      <c r="L106">
        <v>14.37</v>
      </c>
      <c r="M106" s="2">
        <v>0.51569444444444446</v>
      </c>
    </row>
    <row r="107" spans="1:13" x14ac:dyDescent="0.25">
      <c r="A107" t="s">
        <v>7</v>
      </c>
      <c r="B107">
        <v>7</v>
      </c>
      <c r="C107" s="1">
        <v>0.19722222222222222</v>
      </c>
      <c r="D107" s="1">
        <v>0.22569444444444445</v>
      </c>
      <c r="E107" s="8">
        <v>0.24861111111111112</v>
      </c>
      <c r="F107" s="1">
        <v>0.52569444444444446</v>
      </c>
      <c r="G107" s="5">
        <v>0.80347222222222225</v>
      </c>
      <c r="H107" s="1">
        <v>0.82708333333333339</v>
      </c>
      <c r="I107" s="1">
        <v>0.85555555555555562</v>
      </c>
      <c r="J107">
        <v>13.32</v>
      </c>
      <c r="K107">
        <v>1.1200000000000001</v>
      </c>
      <c r="L107">
        <v>14.43</v>
      </c>
      <c r="M107" s="2">
        <v>0.5184375</v>
      </c>
    </row>
    <row r="108" spans="1:13" x14ac:dyDescent="0.25">
      <c r="A108" t="s">
        <v>7</v>
      </c>
      <c r="B108">
        <v>8</v>
      </c>
      <c r="C108" s="1">
        <v>0.19583333333333333</v>
      </c>
      <c r="D108" s="1">
        <v>0.22430555555555556</v>
      </c>
      <c r="E108" s="8">
        <v>0.24722222222222223</v>
      </c>
      <c r="F108" s="1">
        <v>0.52569444444444446</v>
      </c>
      <c r="G108" s="5">
        <v>0.80486111111111114</v>
      </c>
      <c r="H108" s="1">
        <v>0.82847222222222217</v>
      </c>
      <c r="I108" s="1">
        <v>0.8569444444444444</v>
      </c>
      <c r="J108">
        <v>13.38</v>
      </c>
      <c r="K108">
        <v>1.1200000000000001</v>
      </c>
      <c r="L108">
        <v>14.5</v>
      </c>
      <c r="M108" s="2">
        <v>0.5211689814814815</v>
      </c>
    </row>
    <row r="109" spans="1:13" x14ac:dyDescent="0.25">
      <c r="A109" t="s">
        <v>7</v>
      </c>
      <c r="B109">
        <v>9</v>
      </c>
      <c r="C109" s="1">
        <v>0.19375000000000001</v>
      </c>
      <c r="D109" s="1">
        <v>0.22222222222222221</v>
      </c>
      <c r="E109" s="8">
        <v>0.24583333333333335</v>
      </c>
      <c r="F109" s="1">
        <v>0.52569444444444446</v>
      </c>
      <c r="G109" s="5">
        <v>0.80555555555555547</v>
      </c>
      <c r="H109" s="1">
        <v>0.82916666666666661</v>
      </c>
      <c r="I109" s="1">
        <v>0.85833333333333339</v>
      </c>
      <c r="J109">
        <v>13.44</v>
      </c>
      <c r="K109">
        <v>1.1299999999999999</v>
      </c>
      <c r="L109">
        <v>14.57</v>
      </c>
      <c r="M109" s="2">
        <v>0.52391203703703704</v>
      </c>
    </row>
    <row r="110" spans="1:13" x14ac:dyDescent="0.25">
      <c r="A110" t="s">
        <v>7</v>
      </c>
      <c r="B110">
        <v>10</v>
      </c>
      <c r="C110" s="1">
        <v>0.19236111111111112</v>
      </c>
      <c r="D110" s="1">
        <v>0.22083333333333333</v>
      </c>
      <c r="E110" s="8">
        <v>0.24444444444444446</v>
      </c>
      <c r="F110" s="1">
        <v>0.52500000000000002</v>
      </c>
      <c r="G110" s="5">
        <v>0.80694444444444446</v>
      </c>
      <c r="H110" s="1">
        <v>0.8305555555555556</v>
      </c>
      <c r="I110" s="1">
        <v>0.85972222222222217</v>
      </c>
      <c r="J110">
        <v>13.5</v>
      </c>
      <c r="K110">
        <v>1.1299999999999999</v>
      </c>
      <c r="L110">
        <v>14.63</v>
      </c>
      <c r="M110" s="2">
        <v>0.52664351851851854</v>
      </c>
    </row>
    <row r="111" spans="1:13" x14ac:dyDescent="0.25">
      <c r="A111" t="s">
        <v>7</v>
      </c>
      <c r="B111">
        <v>11</v>
      </c>
      <c r="C111" s="1">
        <v>0.19027777777777777</v>
      </c>
      <c r="D111" s="1">
        <v>0.21944444444444444</v>
      </c>
      <c r="E111" s="8">
        <v>0.24305555555555555</v>
      </c>
      <c r="F111" s="1">
        <v>0.52500000000000002</v>
      </c>
      <c r="G111" s="5">
        <v>0.80833333333333324</v>
      </c>
      <c r="H111" s="1">
        <v>0.83194444444444438</v>
      </c>
      <c r="I111" s="1">
        <v>0.86041666666666661</v>
      </c>
      <c r="J111">
        <v>13.56</v>
      </c>
      <c r="K111">
        <v>1.1299999999999999</v>
      </c>
      <c r="L111">
        <v>14.7</v>
      </c>
      <c r="M111" s="2">
        <v>0.52938657407407408</v>
      </c>
    </row>
    <row r="112" spans="1:13" x14ac:dyDescent="0.25">
      <c r="A112" t="s">
        <v>7</v>
      </c>
      <c r="B112">
        <v>12</v>
      </c>
      <c r="C112" s="1">
        <v>0.18888888888888888</v>
      </c>
      <c r="D112" s="1">
        <v>0.21805555555555556</v>
      </c>
      <c r="E112" s="8">
        <v>0.24166666666666667</v>
      </c>
      <c r="F112" s="1">
        <v>0.52500000000000002</v>
      </c>
      <c r="G112" s="5">
        <v>0.80902777777777779</v>
      </c>
      <c r="H112" s="1">
        <v>0.83263888888888893</v>
      </c>
      <c r="I112" s="1">
        <v>0.8618055555555556</v>
      </c>
      <c r="J112">
        <v>13.63</v>
      </c>
      <c r="K112">
        <v>1.1399999999999999</v>
      </c>
      <c r="L112">
        <v>14.76</v>
      </c>
      <c r="M112" s="2">
        <v>0.53212962962962962</v>
      </c>
    </row>
    <row r="113" spans="1:13" x14ac:dyDescent="0.25">
      <c r="A113" t="s">
        <v>7</v>
      </c>
      <c r="B113">
        <v>13</v>
      </c>
      <c r="C113" s="1">
        <v>0.1875</v>
      </c>
      <c r="D113" s="1">
        <v>0.21666666666666667</v>
      </c>
      <c r="E113" s="8">
        <v>0.24027777777777778</v>
      </c>
      <c r="F113" s="1">
        <v>0.52500000000000002</v>
      </c>
      <c r="G113" s="5">
        <v>0.81041666666666667</v>
      </c>
      <c r="H113" s="1">
        <v>0.8340277777777777</v>
      </c>
      <c r="I113" s="1">
        <v>0.86319444444444438</v>
      </c>
      <c r="J113">
        <v>13.69</v>
      </c>
      <c r="K113">
        <v>1.1399999999999999</v>
      </c>
      <c r="L113">
        <v>14.83</v>
      </c>
      <c r="M113" s="2">
        <v>0.53486111111111112</v>
      </c>
    </row>
    <row r="114" spans="1:13" x14ac:dyDescent="0.25">
      <c r="A114" t="s">
        <v>7</v>
      </c>
      <c r="B114">
        <v>14</v>
      </c>
      <c r="C114" s="1">
        <v>0.18541666666666667</v>
      </c>
      <c r="D114" s="1">
        <v>0.21458333333333335</v>
      </c>
      <c r="E114" s="8">
        <v>0.2388888888888889</v>
      </c>
      <c r="F114" s="1">
        <v>0.52430555555555558</v>
      </c>
      <c r="G114" s="5">
        <v>0.81111111111111101</v>
      </c>
      <c r="H114" s="1">
        <v>0.8354166666666667</v>
      </c>
      <c r="I114" s="1">
        <v>0.86458333333333337</v>
      </c>
      <c r="J114">
        <v>13.75</v>
      </c>
      <c r="K114">
        <v>1.1399999999999999</v>
      </c>
      <c r="L114">
        <v>14.89</v>
      </c>
      <c r="M114" s="2">
        <v>0.53760416666666666</v>
      </c>
    </row>
    <row r="115" spans="1:13" x14ac:dyDescent="0.25">
      <c r="A115" t="s">
        <v>7</v>
      </c>
      <c r="B115">
        <v>15</v>
      </c>
      <c r="C115" s="1">
        <v>0.18402777777777779</v>
      </c>
      <c r="D115" s="1">
        <v>0.21319444444444444</v>
      </c>
      <c r="E115" s="8">
        <v>0.23680555555555557</v>
      </c>
      <c r="F115" s="1">
        <v>0.52430555555555558</v>
      </c>
      <c r="G115" s="5">
        <v>0.8125</v>
      </c>
      <c r="H115" s="1">
        <v>0.83680555555555547</v>
      </c>
      <c r="I115" s="1">
        <v>0.86597222222222225</v>
      </c>
      <c r="J115">
        <v>13.81</v>
      </c>
      <c r="K115">
        <v>1.1499999999999999</v>
      </c>
      <c r="L115">
        <v>14.96</v>
      </c>
      <c r="M115" s="2">
        <v>0.54033564814814816</v>
      </c>
    </row>
    <row r="116" spans="1:13" x14ac:dyDescent="0.25">
      <c r="A116" t="s">
        <v>7</v>
      </c>
      <c r="B116">
        <v>16</v>
      </c>
      <c r="C116" s="1">
        <v>0.18194444444444444</v>
      </c>
      <c r="D116" s="1">
        <v>0.21180555555555555</v>
      </c>
      <c r="E116" s="8">
        <v>0.23541666666666669</v>
      </c>
      <c r="F116" s="1">
        <v>0.52430555555555558</v>
      </c>
      <c r="G116" s="5">
        <v>0.81388888888888899</v>
      </c>
      <c r="H116" s="1">
        <v>0.83750000000000002</v>
      </c>
      <c r="I116" s="1">
        <v>0.86736111111111114</v>
      </c>
      <c r="J116">
        <v>13.87</v>
      </c>
      <c r="K116">
        <v>1.1499999999999999</v>
      </c>
      <c r="L116">
        <v>15.02</v>
      </c>
      <c r="M116" s="2">
        <v>0.5430787037037037</v>
      </c>
    </row>
    <row r="117" spans="1:13" x14ac:dyDescent="0.25">
      <c r="A117" t="s">
        <v>7</v>
      </c>
      <c r="B117">
        <v>17</v>
      </c>
      <c r="C117" s="1">
        <v>0.18055555555555555</v>
      </c>
      <c r="D117" s="1">
        <v>0.21041666666666667</v>
      </c>
      <c r="E117" s="8">
        <v>0.23402777777777781</v>
      </c>
      <c r="F117" s="1">
        <v>0.52430555555555558</v>
      </c>
      <c r="G117" s="5">
        <v>0.81458333333333333</v>
      </c>
      <c r="H117" s="1">
        <v>0.83888888888888891</v>
      </c>
      <c r="I117" s="1">
        <v>0.86875000000000002</v>
      </c>
      <c r="J117">
        <v>13.93</v>
      </c>
      <c r="K117">
        <v>1.1599999999999999</v>
      </c>
      <c r="L117">
        <v>15.09</v>
      </c>
      <c r="M117" s="2">
        <v>0.5458101851851852</v>
      </c>
    </row>
    <row r="118" spans="1:13" x14ac:dyDescent="0.25">
      <c r="A118" t="s">
        <v>7</v>
      </c>
      <c r="B118">
        <v>18</v>
      </c>
      <c r="C118" s="1">
        <v>0.17847222222222223</v>
      </c>
      <c r="D118" s="1">
        <v>0.20902777777777778</v>
      </c>
      <c r="E118" s="8">
        <v>0.23263888888888887</v>
      </c>
      <c r="F118" s="1">
        <v>0.52430555555555558</v>
      </c>
      <c r="G118" s="5">
        <v>0.81597222222222221</v>
      </c>
      <c r="H118" s="1">
        <v>0.84027777777777779</v>
      </c>
      <c r="I118" s="1">
        <v>0.87013888888888891</v>
      </c>
      <c r="J118">
        <v>13.99</v>
      </c>
      <c r="K118">
        <v>1.1599999999999999</v>
      </c>
      <c r="L118">
        <v>15.15</v>
      </c>
      <c r="M118" s="2">
        <v>0.54855324074074074</v>
      </c>
    </row>
    <row r="119" spans="1:13" x14ac:dyDescent="0.25">
      <c r="A119" t="s">
        <v>7</v>
      </c>
      <c r="B119">
        <v>19</v>
      </c>
      <c r="C119" s="1">
        <v>0.17708333333333334</v>
      </c>
      <c r="D119" s="1">
        <v>0.20694444444444446</v>
      </c>
      <c r="E119" s="8">
        <v>0.23124999999999998</v>
      </c>
      <c r="F119" s="1">
        <v>0.52361111111111114</v>
      </c>
      <c r="G119" s="5">
        <v>0.81666666666666676</v>
      </c>
      <c r="H119" s="1">
        <v>0.84097222222222223</v>
      </c>
      <c r="I119" s="1">
        <v>0.87152777777777779</v>
      </c>
      <c r="J119">
        <v>14.05</v>
      </c>
      <c r="K119">
        <v>1.17</v>
      </c>
      <c r="L119">
        <v>15.22</v>
      </c>
      <c r="M119" s="2">
        <v>0.55128472222222225</v>
      </c>
    </row>
    <row r="120" spans="1:13" x14ac:dyDescent="0.25">
      <c r="A120" t="s">
        <v>7</v>
      </c>
      <c r="B120">
        <v>20</v>
      </c>
      <c r="C120" s="1">
        <v>0.17569444444444446</v>
      </c>
      <c r="D120" s="1">
        <v>0.20555555555555557</v>
      </c>
      <c r="E120" s="8">
        <v>0.2298611111111111</v>
      </c>
      <c r="F120" s="1">
        <v>0.52361111111111114</v>
      </c>
      <c r="G120" s="5">
        <v>0.81805555555555554</v>
      </c>
      <c r="H120" s="1">
        <v>0.84236111111111101</v>
      </c>
      <c r="I120" s="1">
        <v>0.87291666666666667</v>
      </c>
      <c r="J120">
        <v>14.11</v>
      </c>
      <c r="K120">
        <v>1.17</v>
      </c>
      <c r="L120">
        <v>15.28</v>
      </c>
      <c r="M120" s="2">
        <v>0.55402777777777779</v>
      </c>
    </row>
    <row r="121" spans="1:13" x14ac:dyDescent="0.25">
      <c r="A121" t="s">
        <v>7</v>
      </c>
      <c r="B121">
        <v>21</v>
      </c>
      <c r="C121" s="1">
        <v>0.17361111111111113</v>
      </c>
      <c r="D121" s="1">
        <v>0.20416666666666669</v>
      </c>
      <c r="E121" s="8">
        <v>0.22847222222222222</v>
      </c>
      <c r="F121" s="1">
        <v>0.52361111111111114</v>
      </c>
      <c r="G121" s="5">
        <v>0.81944444444444453</v>
      </c>
      <c r="H121" s="1">
        <v>0.84375</v>
      </c>
      <c r="I121" s="1">
        <v>0.87430555555555556</v>
      </c>
      <c r="J121">
        <v>14.17</v>
      </c>
      <c r="K121">
        <v>1.18</v>
      </c>
      <c r="L121">
        <v>15.35</v>
      </c>
      <c r="M121" s="2">
        <v>0.55677083333333333</v>
      </c>
    </row>
    <row r="122" spans="1:13" x14ac:dyDescent="0.25">
      <c r="A122" t="s">
        <v>7</v>
      </c>
      <c r="B122">
        <v>22</v>
      </c>
      <c r="C122" s="1">
        <v>0.17222222222222225</v>
      </c>
      <c r="D122" s="1">
        <v>0.20277777777777781</v>
      </c>
      <c r="E122" s="8">
        <v>0.22708333333333333</v>
      </c>
      <c r="F122" s="1">
        <v>0.52361111111111114</v>
      </c>
      <c r="G122" s="5">
        <v>0.82013888888888886</v>
      </c>
      <c r="H122" s="1">
        <v>0.84513888888888899</v>
      </c>
      <c r="I122" s="1">
        <v>0.87569444444444444</v>
      </c>
      <c r="J122">
        <v>14.23</v>
      </c>
      <c r="K122">
        <v>1.18</v>
      </c>
      <c r="L122">
        <v>15.41</v>
      </c>
      <c r="M122" s="2">
        <v>0.55950231481481483</v>
      </c>
    </row>
    <row r="123" spans="1:13" x14ac:dyDescent="0.25">
      <c r="A123" t="s">
        <v>7</v>
      </c>
      <c r="B123">
        <v>23</v>
      </c>
      <c r="C123" s="1">
        <v>0.17013888888888887</v>
      </c>
      <c r="D123" s="1">
        <v>0.20138888888888887</v>
      </c>
      <c r="E123" s="8">
        <v>0.22569444444444445</v>
      </c>
      <c r="F123" s="1">
        <v>0.52361111111111114</v>
      </c>
      <c r="G123" s="5">
        <v>0.82152777777777775</v>
      </c>
      <c r="H123" s="1">
        <v>0.84583333333333333</v>
      </c>
      <c r="I123" s="1">
        <v>0.87708333333333333</v>
      </c>
      <c r="J123">
        <v>14.29</v>
      </c>
      <c r="K123">
        <v>1.19</v>
      </c>
      <c r="L123">
        <v>15.48</v>
      </c>
      <c r="M123" s="2">
        <v>0.56224537037037037</v>
      </c>
    </row>
    <row r="124" spans="1:13" x14ac:dyDescent="0.25">
      <c r="A124" t="s">
        <v>7</v>
      </c>
      <c r="B124">
        <v>24</v>
      </c>
      <c r="C124" s="1">
        <v>0.16874999999999998</v>
      </c>
      <c r="D124" s="1">
        <v>0.19999999999999998</v>
      </c>
      <c r="E124" s="8">
        <v>0.22430555555555556</v>
      </c>
      <c r="F124" s="1">
        <v>0.5229166666666667</v>
      </c>
      <c r="G124" s="5">
        <v>0.8222222222222223</v>
      </c>
      <c r="H124" s="1">
        <v>0.84722222222222221</v>
      </c>
      <c r="I124" s="1">
        <v>0.87847222222222221</v>
      </c>
      <c r="J124">
        <v>14.35</v>
      </c>
      <c r="K124">
        <v>1.19</v>
      </c>
      <c r="L124">
        <v>15.54</v>
      </c>
      <c r="M124" s="2">
        <v>0.56497685185185187</v>
      </c>
    </row>
    <row r="125" spans="1:13" x14ac:dyDescent="0.25">
      <c r="A125" t="s">
        <v>7</v>
      </c>
      <c r="B125">
        <v>25</v>
      </c>
      <c r="C125" s="1">
        <v>0.16666666666666666</v>
      </c>
      <c r="D125" s="1">
        <v>0.1986111111111111</v>
      </c>
      <c r="E125" s="8">
        <v>0.22361111111111109</v>
      </c>
      <c r="F125" s="1">
        <v>0.5229166666666667</v>
      </c>
      <c r="G125" s="5">
        <v>0.82361111111111107</v>
      </c>
      <c r="H125" s="1">
        <v>0.84861111111111109</v>
      </c>
      <c r="I125" s="1">
        <v>0.87986111111111109</v>
      </c>
      <c r="J125">
        <v>14.41</v>
      </c>
      <c r="K125">
        <v>1.2</v>
      </c>
      <c r="L125">
        <v>15.6</v>
      </c>
      <c r="M125" s="2">
        <v>0.56771990740740741</v>
      </c>
    </row>
    <row r="126" spans="1:13" x14ac:dyDescent="0.25">
      <c r="A126" t="s">
        <v>7</v>
      </c>
      <c r="B126">
        <v>26</v>
      </c>
      <c r="C126" s="1">
        <v>0.16527777777777777</v>
      </c>
      <c r="D126" s="1">
        <v>0.19722222222222222</v>
      </c>
      <c r="E126" s="8">
        <v>0.22222222222222221</v>
      </c>
      <c r="F126" s="1">
        <v>0.5229166666666667</v>
      </c>
      <c r="G126" s="5">
        <v>0.82430555555555562</v>
      </c>
      <c r="H126" s="1">
        <v>0.85</v>
      </c>
      <c r="I126" s="1">
        <v>0.88194444444444453</v>
      </c>
      <c r="J126">
        <v>14.46</v>
      </c>
      <c r="K126">
        <v>1.2</v>
      </c>
      <c r="L126">
        <v>15.67</v>
      </c>
      <c r="M126" s="2">
        <v>0.57045138888888891</v>
      </c>
    </row>
    <row r="127" spans="1:13" x14ac:dyDescent="0.25">
      <c r="A127" t="s">
        <v>7</v>
      </c>
      <c r="B127">
        <v>27</v>
      </c>
      <c r="C127" s="1">
        <v>0.16388888888888889</v>
      </c>
      <c r="D127" s="1">
        <v>0.19583333333333333</v>
      </c>
      <c r="E127" s="8">
        <v>0.22083333333333333</v>
      </c>
      <c r="F127" s="1">
        <v>0.5229166666666667</v>
      </c>
      <c r="G127" s="5">
        <v>0.8256944444444444</v>
      </c>
      <c r="H127" s="1">
        <v>0.85069444444444453</v>
      </c>
      <c r="I127" s="1">
        <v>0.8833333333333333</v>
      </c>
      <c r="J127">
        <v>14.52</v>
      </c>
      <c r="K127">
        <v>1.21</v>
      </c>
      <c r="L127">
        <v>15.73</v>
      </c>
      <c r="M127" s="2">
        <v>0.57319444444444445</v>
      </c>
    </row>
    <row r="128" spans="1:13" x14ac:dyDescent="0.25">
      <c r="A128" t="s">
        <v>7</v>
      </c>
      <c r="B128">
        <v>28</v>
      </c>
      <c r="C128" s="1">
        <v>0.16180555555555556</v>
      </c>
      <c r="D128" s="1">
        <v>0.19444444444444445</v>
      </c>
      <c r="E128" s="8">
        <v>0.21944444444444444</v>
      </c>
      <c r="F128" s="1">
        <v>0.5229166666666667</v>
      </c>
      <c r="G128" s="5">
        <v>0.82708333333333339</v>
      </c>
      <c r="H128" s="1">
        <v>0.8520833333333333</v>
      </c>
      <c r="I128" s="1">
        <v>0.8847222222222223</v>
      </c>
      <c r="J128">
        <v>14.58</v>
      </c>
      <c r="K128">
        <v>1.22</v>
      </c>
      <c r="L128">
        <v>15.79</v>
      </c>
      <c r="M128" s="2">
        <v>0.57592592592592595</v>
      </c>
    </row>
    <row r="129" spans="1:13" x14ac:dyDescent="0.25">
      <c r="A129" t="s">
        <v>7</v>
      </c>
      <c r="B129">
        <v>29</v>
      </c>
      <c r="C129" s="1">
        <v>0.16041666666666668</v>
      </c>
      <c r="D129" s="1">
        <v>0.19236111111111112</v>
      </c>
      <c r="E129" s="8">
        <v>0.21805555555555556</v>
      </c>
      <c r="F129" s="1">
        <v>0.5229166666666667</v>
      </c>
      <c r="G129" s="5">
        <v>0.82777777777777783</v>
      </c>
      <c r="H129" s="1">
        <v>0.8534722222222223</v>
      </c>
      <c r="I129" s="1">
        <v>0.88611111111111107</v>
      </c>
      <c r="J129">
        <v>14.63</v>
      </c>
      <c r="K129">
        <v>1.22</v>
      </c>
      <c r="L129">
        <v>15.86</v>
      </c>
      <c r="M129" s="2">
        <v>0.57866898148148149</v>
      </c>
    </row>
    <row r="130" spans="1:13" x14ac:dyDescent="0.25">
      <c r="A130" t="s">
        <v>7</v>
      </c>
      <c r="B130">
        <v>30</v>
      </c>
      <c r="C130" s="1">
        <v>0.15902777777777777</v>
      </c>
      <c r="D130" s="1">
        <v>0.19097222222222221</v>
      </c>
      <c r="E130" s="8">
        <v>0.21666666666666667</v>
      </c>
      <c r="F130" s="1">
        <v>0.52222222222222225</v>
      </c>
      <c r="G130" s="5">
        <v>0.82916666666666661</v>
      </c>
      <c r="H130" s="1">
        <v>0.85486111111111107</v>
      </c>
      <c r="I130" s="1">
        <v>0.88750000000000007</v>
      </c>
      <c r="J130">
        <v>14.69</v>
      </c>
      <c r="K130">
        <v>1.23</v>
      </c>
      <c r="L130">
        <v>15.92</v>
      </c>
      <c r="M130" s="2">
        <v>0.58141203703703703</v>
      </c>
    </row>
    <row r="131" spans="1:13" x14ac:dyDescent="0.25">
      <c r="A131" t="s">
        <v>8</v>
      </c>
      <c r="B131">
        <v>1</v>
      </c>
      <c r="C131" s="1">
        <v>0.15694444444444444</v>
      </c>
      <c r="D131" s="1">
        <v>0.19027777777777777</v>
      </c>
      <c r="E131" s="8">
        <v>0.21527777777777779</v>
      </c>
      <c r="F131" s="1">
        <v>0.52222222222222225</v>
      </c>
      <c r="G131" s="5">
        <v>0.82986111111111116</v>
      </c>
      <c r="H131" s="1">
        <v>0.85555555555555562</v>
      </c>
      <c r="I131" s="1">
        <v>0.88888888888888884</v>
      </c>
      <c r="J131">
        <v>14.75</v>
      </c>
      <c r="K131">
        <v>1.23</v>
      </c>
      <c r="L131">
        <v>15.98</v>
      </c>
      <c r="M131" s="2">
        <v>0.58414351851851853</v>
      </c>
    </row>
    <row r="132" spans="1:13" x14ac:dyDescent="0.25">
      <c r="A132" t="s">
        <v>8</v>
      </c>
      <c r="B132">
        <v>2</v>
      </c>
      <c r="C132" s="1">
        <v>0.15555555555555556</v>
      </c>
      <c r="D132" s="1">
        <v>0.18888888888888888</v>
      </c>
      <c r="E132" s="8">
        <v>0.21458333333333335</v>
      </c>
      <c r="F132" s="1">
        <v>0.52222222222222225</v>
      </c>
      <c r="G132" s="5">
        <v>0.83124999999999993</v>
      </c>
      <c r="H132" s="1">
        <v>0.8569444444444444</v>
      </c>
      <c r="I132" s="1">
        <v>0.89027777777777783</v>
      </c>
      <c r="J132">
        <v>14.8</v>
      </c>
      <c r="K132">
        <v>1.24</v>
      </c>
      <c r="L132">
        <v>16.04</v>
      </c>
      <c r="M132" s="2">
        <v>0.58688657407407407</v>
      </c>
    </row>
    <row r="133" spans="1:13" x14ac:dyDescent="0.25">
      <c r="A133" t="s">
        <v>8</v>
      </c>
      <c r="B133">
        <v>3</v>
      </c>
      <c r="C133" s="1">
        <v>0.15416666666666667</v>
      </c>
      <c r="D133" s="1">
        <v>0.1875</v>
      </c>
      <c r="E133" s="8">
        <v>0.21319444444444444</v>
      </c>
      <c r="F133" s="1">
        <v>0.52222222222222225</v>
      </c>
      <c r="G133" s="5">
        <v>0.83194444444444438</v>
      </c>
      <c r="H133" s="1">
        <v>0.85833333333333339</v>
      </c>
      <c r="I133" s="1">
        <v>0.89166666666666661</v>
      </c>
      <c r="J133">
        <v>14.86</v>
      </c>
      <c r="K133">
        <v>1.25</v>
      </c>
      <c r="L133">
        <v>16.100000000000001</v>
      </c>
      <c r="M133" s="2">
        <v>0.58961805555555558</v>
      </c>
    </row>
    <row r="134" spans="1:13" x14ac:dyDescent="0.25">
      <c r="A134" t="s">
        <v>8</v>
      </c>
      <c r="B134">
        <v>4</v>
      </c>
      <c r="C134" s="1">
        <v>0.15208333333333332</v>
      </c>
      <c r="D134" s="1">
        <v>0.18611111111111112</v>
      </c>
      <c r="E134" s="8">
        <v>0.21180555555555555</v>
      </c>
      <c r="F134" s="1">
        <v>0.52222222222222225</v>
      </c>
      <c r="G134" s="5">
        <v>0.83333333333333337</v>
      </c>
      <c r="H134" s="1">
        <v>0.85972222222222217</v>
      </c>
      <c r="I134" s="1">
        <v>0.8930555555555556</v>
      </c>
      <c r="J134">
        <v>14.91</v>
      </c>
      <c r="K134">
        <v>1.25</v>
      </c>
      <c r="L134">
        <v>16.16</v>
      </c>
      <c r="M134" s="2">
        <v>0.59236111111111112</v>
      </c>
    </row>
    <row r="135" spans="1:13" x14ac:dyDescent="0.25">
      <c r="A135" t="s">
        <v>8</v>
      </c>
      <c r="B135">
        <v>5</v>
      </c>
      <c r="C135" s="1">
        <v>0.15069444444444444</v>
      </c>
      <c r="D135" s="1">
        <v>0.18472222222222223</v>
      </c>
      <c r="E135" s="8">
        <v>0.21041666666666667</v>
      </c>
      <c r="F135" s="1">
        <v>0.52222222222222225</v>
      </c>
      <c r="G135" s="5">
        <v>0.8340277777777777</v>
      </c>
      <c r="H135" s="1">
        <v>0.86041666666666661</v>
      </c>
      <c r="I135" s="1">
        <v>0.89513888888888893</v>
      </c>
      <c r="J135">
        <v>14.97</v>
      </c>
      <c r="K135">
        <v>1.26</v>
      </c>
      <c r="L135">
        <v>16.23</v>
      </c>
      <c r="M135" s="2">
        <v>0.59509259259259262</v>
      </c>
    </row>
    <row r="136" spans="1:13" x14ac:dyDescent="0.25">
      <c r="A136" t="s">
        <v>8</v>
      </c>
      <c r="B136">
        <v>6</v>
      </c>
      <c r="C136" s="1">
        <v>0.14930555555555555</v>
      </c>
      <c r="D136" s="1">
        <v>0.18333333333333335</v>
      </c>
      <c r="E136" s="8">
        <v>0.20972222222222223</v>
      </c>
      <c r="F136" s="1">
        <v>0.52222222222222225</v>
      </c>
      <c r="G136" s="5">
        <v>0.8354166666666667</v>
      </c>
      <c r="H136" s="1">
        <v>0.8618055555555556</v>
      </c>
      <c r="I136" s="1">
        <v>0.8965277777777777</v>
      </c>
      <c r="J136">
        <v>15.02</v>
      </c>
      <c r="K136">
        <v>1.27</v>
      </c>
      <c r="L136">
        <v>16.29</v>
      </c>
      <c r="M136" s="2">
        <v>0.59783564814814816</v>
      </c>
    </row>
    <row r="137" spans="1:13" x14ac:dyDescent="0.25">
      <c r="A137" t="s">
        <v>8</v>
      </c>
      <c r="B137">
        <v>7</v>
      </c>
      <c r="C137" s="1">
        <v>0.14722222222222223</v>
      </c>
      <c r="D137" s="1">
        <v>0.18194444444444444</v>
      </c>
      <c r="E137" s="8">
        <v>0.20833333333333334</v>
      </c>
      <c r="F137" s="1">
        <v>0.52222222222222225</v>
      </c>
      <c r="G137" s="5">
        <v>0.83611111111111114</v>
      </c>
      <c r="H137" s="1">
        <v>0.86319444444444438</v>
      </c>
      <c r="I137" s="1">
        <v>0.8979166666666667</v>
      </c>
      <c r="J137">
        <v>15.07</v>
      </c>
      <c r="K137">
        <v>1.27</v>
      </c>
      <c r="L137">
        <v>16.350000000000001</v>
      </c>
      <c r="M137" s="2">
        <v>0.60056712962962966</v>
      </c>
    </row>
    <row r="138" spans="1:13" x14ac:dyDescent="0.25">
      <c r="A138" t="s">
        <v>8</v>
      </c>
      <c r="B138">
        <v>8</v>
      </c>
      <c r="C138" s="1">
        <v>0.14583333333333334</v>
      </c>
      <c r="D138" s="1">
        <v>0.18055555555555555</v>
      </c>
      <c r="E138" s="8">
        <v>0.20694444444444446</v>
      </c>
      <c r="F138" s="1">
        <v>0.52222222222222225</v>
      </c>
      <c r="G138" s="5">
        <v>0.83750000000000002</v>
      </c>
      <c r="H138" s="1">
        <v>0.86388888888888893</v>
      </c>
      <c r="I138" s="1">
        <v>0.89930555555555547</v>
      </c>
      <c r="J138">
        <v>15.12</v>
      </c>
      <c r="K138">
        <v>1.28</v>
      </c>
      <c r="L138">
        <v>16.399999999999999</v>
      </c>
      <c r="M138" s="2">
        <v>0.6033101851851852</v>
      </c>
    </row>
    <row r="139" spans="1:13" x14ac:dyDescent="0.25">
      <c r="A139" t="s">
        <v>8</v>
      </c>
      <c r="B139">
        <v>9</v>
      </c>
      <c r="C139" s="1">
        <v>0.14444444444444446</v>
      </c>
      <c r="D139" s="1">
        <v>0.17916666666666667</v>
      </c>
      <c r="E139" s="8">
        <v>0.20625000000000002</v>
      </c>
      <c r="F139" s="1">
        <v>0.52222222222222225</v>
      </c>
      <c r="G139" s="5">
        <v>0.83819444444444446</v>
      </c>
      <c r="H139" s="1">
        <v>0.8652777777777777</v>
      </c>
      <c r="I139" s="1">
        <v>0.90069444444444446</v>
      </c>
      <c r="J139">
        <v>15.18</v>
      </c>
      <c r="K139">
        <v>1.29</v>
      </c>
      <c r="L139">
        <v>16.46</v>
      </c>
      <c r="M139" s="2">
        <v>0.60605324074074074</v>
      </c>
    </row>
    <row r="140" spans="1:13" x14ac:dyDescent="0.25">
      <c r="A140" t="s">
        <v>8</v>
      </c>
      <c r="B140">
        <v>10</v>
      </c>
      <c r="C140" s="1">
        <v>0.14305555555555557</v>
      </c>
      <c r="D140" s="1">
        <v>0.17847222222222223</v>
      </c>
      <c r="E140" s="8">
        <v>0.20486111111111113</v>
      </c>
      <c r="F140" s="1">
        <v>0.52222222222222225</v>
      </c>
      <c r="G140" s="5">
        <v>0.83958333333333324</v>
      </c>
      <c r="H140" s="1">
        <v>0.8666666666666667</v>
      </c>
      <c r="I140" s="1">
        <v>0.90208333333333324</v>
      </c>
      <c r="J140">
        <v>15.23</v>
      </c>
      <c r="K140">
        <v>1.29</v>
      </c>
      <c r="L140">
        <v>16.52</v>
      </c>
      <c r="M140" s="2">
        <v>0.60878472222222224</v>
      </c>
    </row>
    <row r="141" spans="1:13" x14ac:dyDescent="0.25">
      <c r="A141" t="s">
        <v>8</v>
      </c>
      <c r="B141">
        <v>11</v>
      </c>
      <c r="C141" s="1">
        <v>0.14097222222222222</v>
      </c>
      <c r="D141" s="1">
        <v>0.17708333333333334</v>
      </c>
      <c r="E141" s="8">
        <v>0.20416666666666669</v>
      </c>
      <c r="F141" s="1">
        <v>0.52222222222222225</v>
      </c>
      <c r="G141" s="5">
        <v>0.84027777777777779</v>
      </c>
      <c r="H141" s="1">
        <v>0.86805555555555547</v>
      </c>
      <c r="I141" s="1">
        <v>0.90347222222222223</v>
      </c>
      <c r="J141">
        <v>15.28</v>
      </c>
      <c r="K141">
        <v>1.3</v>
      </c>
      <c r="L141">
        <v>16.579999999999998</v>
      </c>
      <c r="M141" s="2">
        <v>0.61152777777777778</v>
      </c>
    </row>
    <row r="142" spans="1:13" x14ac:dyDescent="0.25">
      <c r="A142" t="s">
        <v>8</v>
      </c>
      <c r="B142">
        <v>12</v>
      </c>
      <c r="C142" s="1">
        <v>0.13958333333333334</v>
      </c>
      <c r="D142" s="1">
        <v>0.17569444444444446</v>
      </c>
      <c r="E142" s="8">
        <v>0.20277777777777781</v>
      </c>
      <c r="F142" s="1">
        <v>0.52222222222222225</v>
      </c>
      <c r="G142" s="5">
        <v>0.84166666666666667</v>
      </c>
      <c r="H142" s="1">
        <v>0.86875000000000002</v>
      </c>
      <c r="I142" s="1">
        <v>0.90555555555555556</v>
      </c>
      <c r="J142">
        <v>15.33</v>
      </c>
      <c r="K142">
        <v>1.31</v>
      </c>
      <c r="L142">
        <v>16.63</v>
      </c>
      <c r="M142" s="2">
        <v>0.61425925925925928</v>
      </c>
    </row>
    <row r="143" spans="1:13" x14ac:dyDescent="0.25">
      <c r="A143" t="s">
        <v>8</v>
      </c>
      <c r="B143">
        <v>13</v>
      </c>
      <c r="C143" s="1">
        <v>0.13819444444444443</v>
      </c>
      <c r="D143" s="1">
        <v>0.17430555555555557</v>
      </c>
      <c r="E143" s="8">
        <v>0.20208333333333331</v>
      </c>
      <c r="F143" s="1">
        <v>0.52222222222222225</v>
      </c>
      <c r="G143" s="5">
        <v>0.84236111111111101</v>
      </c>
      <c r="H143" s="1">
        <v>0.87013888888888891</v>
      </c>
      <c r="I143" s="1">
        <v>0.90694444444444444</v>
      </c>
      <c r="J143">
        <v>15.38</v>
      </c>
      <c r="K143">
        <v>1.31</v>
      </c>
      <c r="L143">
        <v>16.690000000000001</v>
      </c>
      <c r="M143" s="2">
        <v>0.61700231481481482</v>
      </c>
    </row>
    <row r="144" spans="1:13" x14ac:dyDescent="0.25">
      <c r="A144" t="s">
        <v>8</v>
      </c>
      <c r="B144">
        <v>14</v>
      </c>
      <c r="C144" s="1">
        <v>0.13680555555555554</v>
      </c>
      <c r="D144" s="1">
        <v>0.17361111111111113</v>
      </c>
      <c r="E144" s="8">
        <v>0.20069444444444443</v>
      </c>
      <c r="F144" s="1">
        <v>0.52222222222222225</v>
      </c>
      <c r="G144" s="5">
        <v>0.84375</v>
      </c>
      <c r="H144" s="1">
        <v>0.87152777777777779</v>
      </c>
      <c r="I144" s="1">
        <v>0.90833333333333333</v>
      </c>
      <c r="J144">
        <v>15.42</v>
      </c>
      <c r="K144">
        <v>1.32</v>
      </c>
      <c r="L144">
        <v>16.75</v>
      </c>
      <c r="M144" s="2">
        <v>0.61973379629629632</v>
      </c>
    </row>
    <row r="145" spans="1:13" x14ac:dyDescent="0.25">
      <c r="A145" t="s">
        <v>8</v>
      </c>
      <c r="B145">
        <v>15</v>
      </c>
      <c r="C145" s="1">
        <v>0.13541666666666666</v>
      </c>
      <c r="D145" s="1">
        <v>0.17222222222222225</v>
      </c>
      <c r="E145" s="8">
        <v>0.19999999999999998</v>
      </c>
      <c r="F145" s="1">
        <v>0.52222222222222225</v>
      </c>
      <c r="G145" s="5">
        <v>0.84444444444444444</v>
      </c>
      <c r="H145" s="1">
        <v>0.87222222222222223</v>
      </c>
      <c r="I145" s="1">
        <v>0.90972222222222221</v>
      </c>
      <c r="J145">
        <v>15.47</v>
      </c>
      <c r="K145">
        <v>1.33</v>
      </c>
      <c r="L145">
        <v>16.8</v>
      </c>
      <c r="M145" s="2">
        <v>0.62247685185185186</v>
      </c>
    </row>
    <row r="146" spans="1:13" x14ac:dyDescent="0.25">
      <c r="A146" t="s">
        <v>8</v>
      </c>
      <c r="B146">
        <v>16</v>
      </c>
      <c r="C146" s="1">
        <v>0.13402777777777777</v>
      </c>
      <c r="D146" s="1">
        <v>0.17152777777777775</v>
      </c>
      <c r="E146" s="8">
        <v>0.19930555555555554</v>
      </c>
      <c r="F146" s="1">
        <v>0.52222222222222225</v>
      </c>
      <c r="G146" s="5">
        <v>0.84583333333333333</v>
      </c>
      <c r="H146" s="1">
        <v>0.87361111111111101</v>
      </c>
      <c r="I146" s="1">
        <v>0.91111111111111109</v>
      </c>
      <c r="J146">
        <v>15.52</v>
      </c>
      <c r="K146">
        <v>1.34</v>
      </c>
      <c r="L146">
        <v>16.850000000000001</v>
      </c>
      <c r="M146" s="2">
        <v>0.62520833333333337</v>
      </c>
    </row>
    <row r="147" spans="1:13" x14ac:dyDescent="0.25">
      <c r="A147" t="s">
        <v>8</v>
      </c>
      <c r="B147">
        <v>17</v>
      </c>
      <c r="C147" s="1">
        <v>0.13263888888888889</v>
      </c>
      <c r="D147" s="1">
        <v>0.17013888888888887</v>
      </c>
      <c r="E147" s="8">
        <v>0.19791666666666666</v>
      </c>
      <c r="F147" s="1">
        <v>0.52222222222222225</v>
      </c>
      <c r="G147" s="5">
        <v>0.84652777777777777</v>
      </c>
      <c r="H147" s="1">
        <v>0.87430555555555556</v>
      </c>
      <c r="I147" s="1">
        <v>0.91249999999999998</v>
      </c>
      <c r="J147">
        <v>15.56</v>
      </c>
      <c r="K147">
        <v>1.34</v>
      </c>
      <c r="L147">
        <v>16.91</v>
      </c>
      <c r="M147" s="2">
        <v>0.62795138888888891</v>
      </c>
    </row>
    <row r="148" spans="1:13" x14ac:dyDescent="0.25">
      <c r="A148" t="s">
        <v>8</v>
      </c>
      <c r="B148">
        <v>18</v>
      </c>
      <c r="C148" s="1">
        <v>0.13125000000000001</v>
      </c>
      <c r="D148" s="1">
        <v>0.16874999999999998</v>
      </c>
      <c r="E148" s="8">
        <v>0.19722222222222222</v>
      </c>
      <c r="F148" s="1">
        <v>0.52222222222222225</v>
      </c>
      <c r="G148" s="5">
        <v>0.84722222222222221</v>
      </c>
      <c r="H148" s="1">
        <v>0.87569444444444444</v>
      </c>
      <c r="I148" s="1">
        <v>0.91388888888888886</v>
      </c>
      <c r="J148">
        <v>15.61</v>
      </c>
      <c r="K148">
        <v>1.35</v>
      </c>
      <c r="L148">
        <v>16.96</v>
      </c>
      <c r="M148" s="2">
        <v>0.63069444444444445</v>
      </c>
    </row>
    <row r="149" spans="1:13" x14ac:dyDescent="0.25">
      <c r="A149" t="s">
        <v>8</v>
      </c>
      <c r="B149">
        <v>19</v>
      </c>
      <c r="C149" s="1">
        <v>0.12986111111111112</v>
      </c>
      <c r="D149" s="1">
        <v>0.16805555555555554</v>
      </c>
      <c r="E149" s="8">
        <v>0.19652777777777777</v>
      </c>
      <c r="F149" s="1">
        <v>0.52222222222222225</v>
      </c>
      <c r="G149" s="5">
        <v>0.84861111111111109</v>
      </c>
      <c r="H149" s="1">
        <v>0.87708333333333333</v>
      </c>
      <c r="I149" s="1">
        <v>0.91527777777777775</v>
      </c>
      <c r="J149">
        <v>15.65</v>
      </c>
      <c r="K149">
        <v>1.36</v>
      </c>
      <c r="L149">
        <v>17.010000000000002</v>
      </c>
      <c r="M149" s="2">
        <v>0.63342592592592595</v>
      </c>
    </row>
    <row r="150" spans="1:13" x14ac:dyDescent="0.25">
      <c r="A150" t="s">
        <v>8</v>
      </c>
      <c r="B150">
        <v>20</v>
      </c>
      <c r="C150" s="1">
        <v>0.12847222222222224</v>
      </c>
      <c r="D150" s="1">
        <v>0.16666666666666666</v>
      </c>
      <c r="E150" s="8">
        <v>0.19513888888888889</v>
      </c>
      <c r="F150" s="1">
        <v>0.52222222222222225</v>
      </c>
      <c r="G150" s="5">
        <v>0.84930555555555554</v>
      </c>
      <c r="H150" s="1">
        <v>0.87777777777777777</v>
      </c>
      <c r="I150" s="1">
        <v>0.91666666666666663</v>
      </c>
      <c r="J150">
        <v>15.7</v>
      </c>
      <c r="K150">
        <v>1.36</v>
      </c>
      <c r="L150">
        <v>17.059999999999999</v>
      </c>
      <c r="M150" s="2">
        <v>0.63616898148148149</v>
      </c>
    </row>
    <row r="151" spans="1:13" x14ac:dyDescent="0.25">
      <c r="A151" t="s">
        <v>8</v>
      </c>
      <c r="B151">
        <v>21</v>
      </c>
      <c r="C151" s="1">
        <v>0.12708333333333333</v>
      </c>
      <c r="D151" s="1">
        <v>0.16597222222222222</v>
      </c>
      <c r="E151" s="8">
        <v>0.19444444444444445</v>
      </c>
      <c r="F151" s="1">
        <v>0.52222222222222225</v>
      </c>
      <c r="G151" s="5">
        <v>0.85</v>
      </c>
      <c r="H151" s="1">
        <v>0.87916666666666676</v>
      </c>
      <c r="I151" s="1">
        <v>0.91805555555555562</v>
      </c>
      <c r="J151">
        <v>15.74</v>
      </c>
      <c r="K151">
        <v>1.37</v>
      </c>
      <c r="L151">
        <v>17.11</v>
      </c>
      <c r="M151" s="2">
        <v>0.63890046296296299</v>
      </c>
    </row>
    <row r="152" spans="1:13" x14ac:dyDescent="0.25">
      <c r="A152" t="s">
        <v>8</v>
      </c>
      <c r="B152">
        <v>22</v>
      </c>
      <c r="C152" s="1">
        <v>0.12569444444444444</v>
      </c>
      <c r="D152" s="1">
        <v>0.16527777777777777</v>
      </c>
      <c r="E152" s="8">
        <v>0.19375000000000001</v>
      </c>
      <c r="F152" s="1">
        <v>0.52222222222222225</v>
      </c>
      <c r="G152" s="5">
        <v>0.85138888888888886</v>
      </c>
      <c r="H152" s="1">
        <v>0.87986111111111109</v>
      </c>
      <c r="I152" s="1">
        <v>0.9194444444444444</v>
      </c>
      <c r="J152">
        <v>15.78</v>
      </c>
      <c r="K152">
        <v>1.38</v>
      </c>
      <c r="L152">
        <v>17.16</v>
      </c>
      <c r="M152" s="2">
        <v>0.64164351851851853</v>
      </c>
    </row>
    <row r="153" spans="1:13" x14ac:dyDescent="0.25">
      <c r="A153" t="s">
        <v>8</v>
      </c>
      <c r="B153">
        <v>23</v>
      </c>
      <c r="C153" s="1">
        <v>0.12430555555555556</v>
      </c>
      <c r="D153" s="1">
        <v>0.16388888888888889</v>
      </c>
      <c r="E153" s="8">
        <v>0.19305555555555554</v>
      </c>
      <c r="F153" s="1">
        <v>0.52222222222222225</v>
      </c>
      <c r="G153" s="5">
        <v>0.8520833333333333</v>
      </c>
      <c r="H153" s="1">
        <v>0.88124999999999998</v>
      </c>
      <c r="I153" s="1">
        <v>0.92083333333333339</v>
      </c>
      <c r="J153">
        <v>15.82</v>
      </c>
      <c r="K153">
        <v>1.39</v>
      </c>
      <c r="L153">
        <v>17.21</v>
      </c>
      <c r="M153" s="2">
        <v>0.64437500000000003</v>
      </c>
    </row>
    <row r="154" spans="1:13" x14ac:dyDescent="0.25">
      <c r="A154" t="s">
        <v>8</v>
      </c>
      <c r="B154">
        <v>24</v>
      </c>
      <c r="C154" s="1">
        <v>0.12291666666666667</v>
      </c>
      <c r="D154" s="1">
        <v>0.16319444444444445</v>
      </c>
      <c r="E154" s="8">
        <v>0.19236111111111112</v>
      </c>
      <c r="F154" s="1">
        <v>0.52222222222222225</v>
      </c>
      <c r="G154" s="5">
        <v>0.85277777777777775</v>
      </c>
      <c r="H154" s="1">
        <v>0.88194444444444453</v>
      </c>
      <c r="I154" s="1">
        <v>0.92222222222222217</v>
      </c>
      <c r="J154">
        <v>15.86</v>
      </c>
      <c r="K154">
        <v>1.39</v>
      </c>
      <c r="L154">
        <v>17.25</v>
      </c>
      <c r="M154" s="2">
        <v>0.64711805555555557</v>
      </c>
    </row>
    <row r="155" spans="1:13" x14ac:dyDescent="0.25">
      <c r="A155" t="s">
        <v>8</v>
      </c>
      <c r="B155">
        <v>25</v>
      </c>
      <c r="C155" s="1">
        <v>0.12222222222222223</v>
      </c>
      <c r="D155" s="1">
        <v>0.16250000000000001</v>
      </c>
      <c r="E155" s="8">
        <v>0.19166666666666665</v>
      </c>
      <c r="F155" s="1">
        <v>0.52222222222222225</v>
      </c>
      <c r="G155" s="5">
        <v>0.8534722222222223</v>
      </c>
      <c r="H155" s="1">
        <v>0.8833333333333333</v>
      </c>
      <c r="I155" s="1">
        <v>0.92361111111111116</v>
      </c>
      <c r="J155">
        <v>15.9</v>
      </c>
      <c r="K155">
        <v>1.4</v>
      </c>
      <c r="L155">
        <v>17.3</v>
      </c>
      <c r="M155" s="2">
        <v>0.64984953703703707</v>
      </c>
    </row>
    <row r="156" spans="1:13" x14ac:dyDescent="0.25">
      <c r="A156" t="s">
        <v>8</v>
      </c>
      <c r="B156">
        <v>26</v>
      </c>
      <c r="C156" s="1">
        <v>0.12083333333333333</v>
      </c>
      <c r="D156" s="1">
        <v>0.16180555555555556</v>
      </c>
      <c r="E156" s="8">
        <v>0.19097222222222221</v>
      </c>
      <c r="F156" s="1">
        <v>0.52222222222222225</v>
      </c>
      <c r="G156" s="5">
        <v>0.85486111111111107</v>
      </c>
      <c r="H156" s="1">
        <v>0.88402777777777775</v>
      </c>
      <c r="I156" s="1">
        <v>0.92499999999999993</v>
      </c>
      <c r="J156">
        <v>15.93</v>
      </c>
      <c r="K156">
        <v>1.41</v>
      </c>
      <c r="L156">
        <v>17.34</v>
      </c>
      <c r="M156" s="2">
        <v>0.65259259259259261</v>
      </c>
    </row>
    <row r="157" spans="1:13" x14ac:dyDescent="0.25">
      <c r="A157" t="s">
        <v>8</v>
      </c>
      <c r="B157">
        <v>27</v>
      </c>
      <c r="C157" s="1">
        <v>0.11944444444444445</v>
      </c>
      <c r="D157" s="1">
        <v>0.16041666666666668</v>
      </c>
      <c r="E157" s="8">
        <v>0.19027777777777777</v>
      </c>
      <c r="F157" s="1">
        <v>0.52222222222222225</v>
      </c>
      <c r="G157" s="5">
        <v>0.85555555555555562</v>
      </c>
      <c r="H157" s="1">
        <v>0.8847222222222223</v>
      </c>
      <c r="I157" s="1">
        <v>0.92638888888888893</v>
      </c>
      <c r="J157">
        <v>15.97</v>
      </c>
      <c r="K157">
        <v>1.41</v>
      </c>
      <c r="L157">
        <v>17.38</v>
      </c>
      <c r="M157" s="2">
        <v>0.65533564814814815</v>
      </c>
    </row>
    <row r="158" spans="1:13" x14ac:dyDescent="0.25">
      <c r="A158" t="s">
        <v>8</v>
      </c>
      <c r="B158">
        <v>28</v>
      </c>
      <c r="C158" s="1">
        <v>0.11805555555555557</v>
      </c>
      <c r="D158" s="1">
        <v>0.15972222222222224</v>
      </c>
      <c r="E158" s="8">
        <v>0.18958333333333333</v>
      </c>
      <c r="F158" s="1">
        <v>0.5229166666666667</v>
      </c>
      <c r="G158" s="5">
        <v>0.85625000000000007</v>
      </c>
      <c r="H158" s="1">
        <v>0.88611111111111107</v>
      </c>
      <c r="I158" s="1">
        <v>0.9277777777777777</v>
      </c>
      <c r="J158">
        <v>16</v>
      </c>
      <c r="K158">
        <v>1.42</v>
      </c>
      <c r="L158">
        <v>17.420000000000002</v>
      </c>
      <c r="M158" s="2">
        <v>0.65806712962962965</v>
      </c>
    </row>
    <row r="159" spans="1:13" x14ac:dyDescent="0.25">
      <c r="A159" t="s">
        <v>8</v>
      </c>
      <c r="B159">
        <v>29</v>
      </c>
      <c r="C159" s="1">
        <v>0.1173611111111111</v>
      </c>
      <c r="D159" s="1">
        <v>0.15902777777777777</v>
      </c>
      <c r="E159" s="8">
        <v>0.18888888888888888</v>
      </c>
      <c r="F159" s="1">
        <v>0.5229166666666667</v>
      </c>
      <c r="G159" s="5">
        <v>0.8569444444444444</v>
      </c>
      <c r="H159" s="1">
        <v>0.88680555555555562</v>
      </c>
      <c r="I159" s="1">
        <v>0.9291666666666667</v>
      </c>
      <c r="J159">
        <v>16.04</v>
      </c>
      <c r="K159">
        <v>1.43</v>
      </c>
      <c r="L159">
        <v>17.46</v>
      </c>
      <c r="M159" s="2">
        <v>0.66081018518518519</v>
      </c>
    </row>
    <row r="160" spans="1:13" x14ac:dyDescent="0.25">
      <c r="A160" t="s">
        <v>8</v>
      </c>
      <c r="B160">
        <v>30</v>
      </c>
      <c r="C160" s="1">
        <v>0.11597222222222221</v>
      </c>
      <c r="D160" s="1">
        <v>0.15833333333333333</v>
      </c>
      <c r="E160" s="8">
        <v>0.18819444444444444</v>
      </c>
      <c r="F160" s="1">
        <v>0.5229166666666667</v>
      </c>
      <c r="G160" s="5">
        <v>0.85763888888888884</v>
      </c>
      <c r="H160" s="1">
        <v>0.88750000000000007</v>
      </c>
      <c r="I160" s="1">
        <v>0.93055555555555547</v>
      </c>
      <c r="J160">
        <v>16.07</v>
      </c>
      <c r="K160">
        <v>1.43</v>
      </c>
      <c r="L160">
        <v>17.5</v>
      </c>
      <c r="M160" s="2">
        <v>0.6635416666666667</v>
      </c>
    </row>
    <row r="161" spans="1:13" x14ac:dyDescent="0.25">
      <c r="A161" t="s">
        <v>8</v>
      </c>
      <c r="B161">
        <v>31</v>
      </c>
      <c r="C161" s="1">
        <v>0.11527777777777777</v>
      </c>
      <c r="D161" s="1">
        <v>0.15763888888888888</v>
      </c>
      <c r="E161" s="8">
        <v>0.1875</v>
      </c>
      <c r="F161" s="1">
        <v>0.5229166666666667</v>
      </c>
      <c r="G161" s="5">
        <v>0.85833333333333339</v>
      </c>
      <c r="H161" s="1">
        <v>0.88888888888888884</v>
      </c>
      <c r="I161" s="1">
        <v>0.93125000000000002</v>
      </c>
      <c r="J161">
        <v>16.100000000000001</v>
      </c>
      <c r="K161">
        <v>1.44</v>
      </c>
      <c r="L161">
        <v>17.54</v>
      </c>
      <c r="M161" s="2">
        <v>0.66628472222222224</v>
      </c>
    </row>
    <row r="162" spans="1:13" x14ac:dyDescent="0.25">
      <c r="A162" t="s">
        <v>9</v>
      </c>
      <c r="B162">
        <v>1</v>
      </c>
      <c r="C162" s="1">
        <v>0.11388888888888889</v>
      </c>
      <c r="D162" s="1">
        <v>0.15694444444444444</v>
      </c>
      <c r="E162" s="8">
        <v>0.18680555555555556</v>
      </c>
      <c r="F162" s="1">
        <v>0.5229166666666667</v>
      </c>
      <c r="G162" s="5">
        <v>0.85902777777777783</v>
      </c>
      <c r="H162" s="1">
        <v>0.88958333333333339</v>
      </c>
      <c r="I162" s="1">
        <v>0.93263888888888891</v>
      </c>
      <c r="J162">
        <v>16.13</v>
      </c>
      <c r="K162">
        <v>1.44</v>
      </c>
      <c r="L162">
        <v>17.579999999999998</v>
      </c>
      <c r="M162" s="2">
        <v>0.66901620370370374</v>
      </c>
    </row>
    <row r="163" spans="1:13" x14ac:dyDescent="0.25">
      <c r="A163" t="s">
        <v>9</v>
      </c>
      <c r="B163">
        <v>2</v>
      </c>
      <c r="C163" s="1">
        <v>0.11319444444444444</v>
      </c>
      <c r="D163" s="1">
        <v>0.15625</v>
      </c>
      <c r="E163" s="8">
        <v>0.18680555555555556</v>
      </c>
      <c r="F163" s="1">
        <v>0.5229166666666667</v>
      </c>
      <c r="G163" s="5">
        <v>0.85972222222222217</v>
      </c>
      <c r="H163" s="1">
        <v>0.89027777777777783</v>
      </c>
      <c r="I163" s="1">
        <v>0.93402777777777779</v>
      </c>
      <c r="J163">
        <v>16.16</v>
      </c>
      <c r="K163">
        <v>1.45</v>
      </c>
      <c r="L163">
        <v>17.61</v>
      </c>
      <c r="M163" s="2">
        <v>0.67175925925925928</v>
      </c>
    </row>
    <row r="164" spans="1:13" x14ac:dyDescent="0.25">
      <c r="A164" t="s">
        <v>9</v>
      </c>
      <c r="B164">
        <v>3</v>
      </c>
      <c r="C164" s="1">
        <v>0.1125</v>
      </c>
      <c r="D164" s="1">
        <v>0.15555555555555556</v>
      </c>
      <c r="E164" s="8">
        <v>0.18611111111111112</v>
      </c>
      <c r="F164" s="1">
        <v>0.5229166666666667</v>
      </c>
      <c r="G164" s="5">
        <v>0.86041666666666661</v>
      </c>
      <c r="H164" s="1">
        <v>0.89097222222222217</v>
      </c>
      <c r="I164" s="1">
        <v>0.93472222222222223</v>
      </c>
      <c r="J164">
        <v>16.190000000000001</v>
      </c>
      <c r="K164">
        <v>1.46</v>
      </c>
      <c r="L164">
        <v>17.64</v>
      </c>
      <c r="M164" s="2">
        <v>0.67449074074074078</v>
      </c>
    </row>
    <row r="165" spans="1:13" x14ac:dyDescent="0.25">
      <c r="A165" t="s">
        <v>9</v>
      </c>
      <c r="B165">
        <v>4</v>
      </c>
      <c r="C165" s="1">
        <v>0.11180555555555556</v>
      </c>
      <c r="D165" s="1">
        <v>0.15555555555555556</v>
      </c>
      <c r="E165" s="8">
        <v>0.18541666666666667</v>
      </c>
      <c r="F165" s="1">
        <v>0.52361111111111114</v>
      </c>
      <c r="G165" s="5">
        <v>0.86111111111111116</v>
      </c>
      <c r="H165" s="1">
        <v>0.89166666666666661</v>
      </c>
      <c r="I165" s="1">
        <v>0.93611111111111101</v>
      </c>
      <c r="J165">
        <v>16.21</v>
      </c>
      <c r="K165">
        <v>1.46</v>
      </c>
      <c r="L165">
        <v>17.670000000000002</v>
      </c>
      <c r="M165" s="2">
        <v>0.67723379629629632</v>
      </c>
    </row>
    <row r="166" spans="1:13" x14ac:dyDescent="0.25">
      <c r="A166" t="s">
        <v>9</v>
      </c>
      <c r="B166">
        <v>5</v>
      </c>
      <c r="C166" s="1">
        <v>0.11041666666666666</v>
      </c>
      <c r="D166" s="1">
        <v>0.15486111111111112</v>
      </c>
      <c r="E166" s="8">
        <v>0.18541666666666667</v>
      </c>
      <c r="F166" s="1">
        <v>0.52361111111111114</v>
      </c>
      <c r="G166" s="5">
        <v>0.8618055555555556</v>
      </c>
      <c r="H166" s="1">
        <v>0.89236111111111116</v>
      </c>
      <c r="I166" s="1">
        <v>0.93680555555555556</v>
      </c>
      <c r="J166">
        <v>16.239999999999998</v>
      </c>
      <c r="K166">
        <v>1.47</v>
      </c>
      <c r="L166">
        <v>17.7</v>
      </c>
      <c r="M166" s="2">
        <v>0.67997685185185175</v>
      </c>
    </row>
    <row r="167" spans="1:13" x14ac:dyDescent="0.25">
      <c r="A167" t="s">
        <v>9</v>
      </c>
      <c r="B167">
        <v>6</v>
      </c>
      <c r="C167" s="1">
        <v>0.10972222222222222</v>
      </c>
      <c r="D167" s="1">
        <v>0.15416666666666667</v>
      </c>
      <c r="E167" s="8">
        <v>0.18472222222222223</v>
      </c>
      <c r="F167" s="1">
        <v>0.52361111111111114</v>
      </c>
      <c r="G167" s="5">
        <v>0.86249999999999993</v>
      </c>
      <c r="H167" s="1">
        <v>0.8930555555555556</v>
      </c>
      <c r="I167" s="1">
        <v>0.93819444444444444</v>
      </c>
      <c r="J167">
        <v>16.260000000000002</v>
      </c>
      <c r="K167">
        <v>1.47</v>
      </c>
      <c r="L167">
        <v>17.73</v>
      </c>
      <c r="M167" s="2">
        <v>0.68270833333333336</v>
      </c>
    </row>
    <row r="168" spans="1:13" x14ac:dyDescent="0.25">
      <c r="A168" t="s">
        <v>9</v>
      </c>
      <c r="B168">
        <v>7</v>
      </c>
      <c r="C168" s="1">
        <v>0.10902777777777778</v>
      </c>
      <c r="D168" s="1">
        <v>0.15416666666666667</v>
      </c>
      <c r="E168" s="8">
        <v>0.18472222222222223</v>
      </c>
      <c r="F168" s="1">
        <v>0.52361111111111114</v>
      </c>
      <c r="G168" s="5">
        <v>0.86319444444444438</v>
      </c>
      <c r="H168" s="1">
        <v>0.89374999999999993</v>
      </c>
      <c r="I168" s="1">
        <v>0.93888888888888899</v>
      </c>
      <c r="J168">
        <v>16.28</v>
      </c>
      <c r="K168">
        <v>1.48</v>
      </c>
      <c r="L168">
        <v>17.760000000000002</v>
      </c>
      <c r="M168" s="2">
        <v>0.68545138888888879</v>
      </c>
    </row>
    <row r="169" spans="1:13" x14ac:dyDescent="0.25">
      <c r="A169" t="s">
        <v>9</v>
      </c>
      <c r="B169">
        <v>8</v>
      </c>
      <c r="C169" s="1">
        <v>0.10833333333333334</v>
      </c>
      <c r="D169" s="1">
        <v>0.15347222222222223</v>
      </c>
      <c r="E169" s="8">
        <v>0.18402777777777779</v>
      </c>
      <c r="F169" s="1">
        <v>0.52361111111111114</v>
      </c>
      <c r="G169" s="5">
        <v>0.86388888888888893</v>
      </c>
      <c r="H169" s="1">
        <v>0.89444444444444438</v>
      </c>
      <c r="I169" s="1">
        <v>0.93958333333333333</v>
      </c>
      <c r="J169">
        <v>16.3</v>
      </c>
      <c r="K169">
        <v>1.48</v>
      </c>
      <c r="L169">
        <v>17.78</v>
      </c>
      <c r="M169" s="2">
        <v>0.6881828703703704</v>
      </c>
    </row>
    <row r="170" spans="1:13" x14ac:dyDescent="0.25">
      <c r="A170" t="s">
        <v>9</v>
      </c>
      <c r="B170">
        <v>9</v>
      </c>
      <c r="C170" s="1">
        <v>0.10833333333333334</v>
      </c>
      <c r="D170" s="1">
        <v>0.15347222222222223</v>
      </c>
      <c r="E170" s="8">
        <v>0.18402777777777779</v>
      </c>
      <c r="F170" s="1">
        <v>0.52430555555555558</v>
      </c>
      <c r="G170" s="5">
        <v>0.86388888888888893</v>
      </c>
      <c r="H170" s="1">
        <v>0.89513888888888893</v>
      </c>
      <c r="I170" s="1">
        <v>0.94027777777777777</v>
      </c>
      <c r="J170">
        <v>16.32</v>
      </c>
      <c r="K170">
        <v>1.48</v>
      </c>
      <c r="L170">
        <v>17.809999999999999</v>
      </c>
      <c r="M170" s="2">
        <v>0.69092592592592583</v>
      </c>
    </row>
    <row r="171" spans="1:13" x14ac:dyDescent="0.25">
      <c r="A171" t="s">
        <v>9</v>
      </c>
      <c r="B171">
        <v>10</v>
      </c>
      <c r="C171" s="1">
        <v>0.1076388888888889</v>
      </c>
      <c r="D171" s="1">
        <v>0.15277777777777776</v>
      </c>
      <c r="E171" s="8">
        <v>0.18402777777777779</v>
      </c>
      <c r="F171" s="1">
        <v>0.52430555555555558</v>
      </c>
      <c r="G171" s="5">
        <v>0.86458333333333337</v>
      </c>
      <c r="H171" s="1">
        <v>0.89583333333333337</v>
      </c>
      <c r="I171" s="1">
        <v>0.94166666666666676</v>
      </c>
      <c r="J171">
        <v>16.34</v>
      </c>
      <c r="K171">
        <v>1.49</v>
      </c>
      <c r="L171">
        <v>17.829999999999998</v>
      </c>
      <c r="M171" s="2">
        <v>0.69365740740740733</v>
      </c>
    </row>
    <row r="172" spans="1:13" x14ac:dyDescent="0.25">
      <c r="A172" t="s">
        <v>9</v>
      </c>
      <c r="B172">
        <v>11</v>
      </c>
      <c r="C172" s="1">
        <v>0.10694444444444444</v>
      </c>
      <c r="D172" s="1">
        <v>0.15277777777777776</v>
      </c>
      <c r="E172" s="8">
        <v>0.18333333333333335</v>
      </c>
      <c r="F172" s="1">
        <v>0.52430555555555558</v>
      </c>
      <c r="G172" s="5">
        <v>0.8652777777777777</v>
      </c>
      <c r="H172" s="1">
        <v>0.8965277777777777</v>
      </c>
      <c r="I172" s="1">
        <v>0.94236111111111109</v>
      </c>
      <c r="J172">
        <v>16.350000000000001</v>
      </c>
      <c r="K172">
        <v>1.49</v>
      </c>
      <c r="L172">
        <v>17.850000000000001</v>
      </c>
      <c r="M172" s="2">
        <v>0.69640046296296287</v>
      </c>
    </row>
    <row r="173" spans="1:13" x14ac:dyDescent="0.25">
      <c r="A173" t="s">
        <v>9</v>
      </c>
      <c r="B173">
        <v>12</v>
      </c>
      <c r="C173" s="1">
        <v>0.10625</v>
      </c>
      <c r="D173" s="1">
        <v>0.15208333333333332</v>
      </c>
      <c r="E173" s="8">
        <v>0.18333333333333335</v>
      </c>
      <c r="F173" s="1">
        <v>0.52430555555555558</v>
      </c>
      <c r="G173" s="5">
        <v>0.8652777777777777</v>
      </c>
      <c r="H173" s="1">
        <v>0.8965277777777777</v>
      </c>
      <c r="I173" s="1">
        <v>0.94305555555555554</v>
      </c>
      <c r="J173">
        <v>16.37</v>
      </c>
      <c r="K173">
        <v>1.49</v>
      </c>
      <c r="L173">
        <v>17.86</v>
      </c>
      <c r="M173" s="2">
        <v>0.69913194444444438</v>
      </c>
    </row>
    <row r="174" spans="1:13" x14ac:dyDescent="0.25">
      <c r="A174" t="s">
        <v>9</v>
      </c>
      <c r="B174">
        <v>13</v>
      </c>
      <c r="C174" s="1">
        <v>0.10625</v>
      </c>
      <c r="D174" s="1">
        <v>0.15208333333333332</v>
      </c>
      <c r="E174" s="8">
        <v>0.18333333333333335</v>
      </c>
      <c r="F174" s="1">
        <v>0.52430555555555558</v>
      </c>
      <c r="G174" s="5">
        <v>0.86597222222222225</v>
      </c>
      <c r="H174" s="1">
        <v>0.89722222222222225</v>
      </c>
      <c r="I174" s="1">
        <v>0.94305555555555554</v>
      </c>
      <c r="J174">
        <v>16.38</v>
      </c>
      <c r="K174">
        <v>1.5</v>
      </c>
      <c r="L174">
        <v>17.88</v>
      </c>
      <c r="M174" s="2">
        <v>0.70187499999999992</v>
      </c>
    </row>
    <row r="175" spans="1:13" x14ac:dyDescent="0.25">
      <c r="A175" t="s">
        <v>9</v>
      </c>
      <c r="B175">
        <v>14</v>
      </c>
      <c r="C175" s="1">
        <v>0.10555555555555556</v>
      </c>
      <c r="D175" s="1">
        <v>0.15208333333333332</v>
      </c>
      <c r="E175" s="8">
        <v>0.18333333333333335</v>
      </c>
      <c r="F175" s="1">
        <v>0.52500000000000002</v>
      </c>
      <c r="G175" s="5">
        <v>0.86597222222222225</v>
      </c>
      <c r="H175" s="1">
        <v>0.89722222222222225</v>
      </c>
      <c r="I175" s="1">
        <v>0.94374999999999998</v>
      </c>
      <c r="J175">
        <v>16.39</v>
      </c>
      <c r="K175">
        <v>1.5</v>
      </c>
      <c r="L175">
        <v>17.89</v>
      </c>
      <c r="M175" s="2">
        <v>0.70461805555555557</v>
      </c>
    </row>
    <row r="176" spans="1:13" x14ac:dyDescent="0.25">
      <c r="A176" t="s">
        <v>9</v>
      </c>
      <c r="B176">
        <v>15</v>
      </c>
      <c r="C176" s="1">
        <v>0.10555555555555556</v>
      </c>
      <c r="D176" s="1">
        <v>0.15208333333333332</v>
      </c>
      <c r="E176" s="8">
        <v>0.18333333333333335</v>
      </c>
      <c r="F176" s="1">
        <v>0.52500000000000002</v>
      </c>
      <c r="G176" s="5">
        <v>0.8666666666666667</v>
      </c>
      <c r="H176" s="1">
        <v>0.8979166666666667</v>
      </c>
      <c r="I176" s="1">
        <v>0.94444444444444453</v>
      </c>
      <c r="J176">
        <v>16.399999999999999</v>
      </c>
      <c r="K176">
        <v>1.5</v>
      </c>
      <c r="L176">
        <v>17.91</v>
      </c>
      <c r="M176" s="2">
        <v>0.70734953703703696</v>
      </c>
    </row>
    <row r="177" spans="1:13" x14ac:dyDescent="0.25">
      <c r="A177" t="s">
        <v>9</v>
      </c>
      <c r="B177">
        <v>16</v>
      </c>
      <c r="C177" s="1">
        <v>0.10555555555555556</v>
      </c>
      <c r="D177" s="1">
        <v>0.15208333333333332</v>
      </c>
      <c r="E177" s="8">
        <v>0.18333333333333335</v>
      </c>
      <c r="F177" s="1">
        <v>0.52500000000000002</v>
      </c>
      <c r="G177" s="5">
        <v>0.8666666666666667</v>
      </c>
      <c r="H177" s="1">
        <v>0.89861111111111114</v>
      </c>
      <c r="I177" s="1">
        <v>0.94513888888888886</v>
      </c>
      <c r="J177">
        <v>16.41</v>
      </c>
      <c r="K177">
        <v>1.5</v>
      </c>
      <c r="L177">
        <v>17.920000000000002</v>
      </c>
      <c r="M177" s="2">
        <v>0.71009259259259261</v>
      </c>
    </row>
    <row r="178" spans="1:13" x14ac:dyDescent="0.25">
      <c r="A178" t="s">
        <v>9</v>
      </c>
      <c r="B178">
        <v>17</v>
      </c>
      <c r="C178" s="1">
        <v>0.10486111111111111</v>
      </c>
      <c r="D178" s="1">
        <v>0.15208333333333332</v>
      </c>
      <c r="E178" s="8">
        <v>0.18333333333333335</v>
      </c>
      <c r="F178" s="1">
        <v>0.52500000000000002</v>
      </c>
      <c r="G178" s="5">
        <v>0.86736111111111114</v>
      </c>
      <c r="H178" s="1">
        <v>0.89861111111111114</v>
      </c>
      <c r="I178" s="1">
        <v>0.94513888888888886</v>
      </c>
      <c r="J178">
        <v>16.420000000000002</v>
      </c>
      <c r="K178">
        <v>1.51</v>
      </c>
      <c r="L178">
        <v>17.920000000000002</v>
      </c>
      <c r="M178" s="2">
        <v>0.712824074074074</v>
      </c>
    </row>
    <row r="179" spans="1:13" x14ac:dyDescent="0.25">
      <c r="A179" t="s">
        <v>9</v>
      </c>
      <c r="B179">
        <v>18</v>
      </c>
      <c r="C179" s="1">
        <v>0.10486111111111111</v>
      </c>
      <c r="D179" s="1">
        <v>0.15208333333333332</v>
      </c>
      <c r="E179" s="8">
        <v>0.18333333333333335</v>
      </c>
      <c r="F179" s="1">
        <v>0.52500000000000002</v>
      </c>
      <c r="G179" s="5">
        <v>0.86736111111111114</v>
      </c>
      <c r="H179" s="1">
        <v>0.89861111111111114</v>
      </c>
      <c r="I179" s="1">
        <v>0.9458333333333333</v>
      </c>
      <c r="J179">
        <v>16.420000000000002</v>
      </c>
      <c r="K179">
        <v>1.51</v>
      </c>
      <c r="L179">
        <v>17.93</v>
      </c>
      <c r="M179" s="2">
        <v>0.71556712962962965</v>
      </c>
    </row>
    <row r="180" spans="1:13" x14ac:dyDescent="0.25">
      <c r="A180" t="s">
        <v>9</v>
      </c>
      <c r="B180">
        <v>19</v>
      </c>
      <c r="C180" s="1">
        <v>0.10486111111111111</v>
      </c>
      <c r="D180" s="1">
        <v>0.15208333333333332</v>
      </c>
      <c r="E180" s="8">
        <v>0.18333333333333335</v>
      </c>
      <c r="F180" s="1">
        <v>0.52569444444444446</v>
      </c>
      <c r="G180" s="5">
        <v>0.86736111111111114</v>
      </c>
      <c r="H180" s="1">
        <v>0.89930555555555547</v>
      </c>
      <c r="I180" s="1">
        <v>0.9458333333333333</v>
      </c>
      <c r="J180">
        <v>16.43</v>
      </c>
      <c r="K180">
        <v>1.51</v>
      </c>
      <c r="L180">
        <v>17.93</v>
      </c>
      <c r="M180" s="2">
        <v>0.71829861111111104</v>
      </c>
    </row>
    <row r="181" spans="1:13" x14ac:dyDescent="0.25">
      <c r="A181" t="s">
        <v>9</v>
      </c>
      <c r="B181">
        <v>20</v>
      </c>
      <c r="C181" s="1">
        <v>0.10486111111111111</v>
      </c>
      <c r="D181" s="1">
        <v>0.15208333333333332</v>
      </c>
      <c r="E181" s="8">
        <v>0.18333333333333335</v>
      </c>
      <c r="F181" s="1">
        <v>0.52569444444444446</v>
      </c>
      <c r="G181" s="5">
        <v>0.86805555555555547</v>
      </c>
      <c r="H181" s="1">
        <v>0.89930555555555547</v>
      </c>
      <c r="I181" s="1">
        <v>0.9458333333333333</v>
      </c>
      <c r="J181">
        <v>16.43</v>
      </c>
      <c r="K181">
        <v>1.51</v>
      </c>
      <c r="L181">
        <v>17.940000000000001</v>
      </c>
      <c r="M181" s="2">
        <v>0.72104166666666669</v>
      </c>
    </row>
    <row r="182" spans="1:13" x14ac:dyDescent="0.25">
      <c r="A182" t="s">
        <v>9</v>
      </c>
      <c r="B182">
        <v>21</v>
      </c>
      <c r="C182" s="1">
        <v>0.10555555555555556</v>
      </c>
      <c r="D182" s="1">
        <v>0.15208333333333332</v>
      </c>
      <c r="E182" s="8">
        <v>0.18333333333333335</v>
      </c>
      <c r="F182" s="1">
        <v>0.52569444444444446</v>
      </c>
      <c r="G182" s="5">
        <v>0.86805555555555547</v>
      </c>
      <c r="H182" s="1">
        <v>0.89930555555555547</v>
      </c>
      <c r="I182" s="1">
        <v>0.94652777777777775</v>
      </c>
      <c r="J182">
        <v>16.43</v>
      </c>
      <c r="K182">
        <v>1.51</v>
      </c>
      <c r="L182">
        <v>17.940000000000001</v>
      </c>
      <c r="M182" s="2">
        <v>0.72377314814814808</v>
      </c>
    </row>
    <row r="183" spans="1:13" x14ac:dyDescent="0.25">
      <c r="A183" t="s">
        <v>9</v>
      </c>
      <c r="B183">
        <v>22</v>
      </c>
      <c r="C183" s="1">
        <v>0.10555555555555556</v>
      </c>
      <c r="D183" s="1">
        <v>0.15208333333333332</v>
      </c>
      <c r="E183" s="8">
        <v>0.18333333333333335</v>
      </c>
      <c r="F183" s="1">
        <v>0.52569444444444446</v>
      </c>
      <c r="G183" s="5">
        <v>0.86805555555555547</v>
      </c>
      <c r="H183" s="1">
        <v>0.89930555555555547</v>
      </c>
      <c r="I183" s="1">
        <v>0.94652777777777775</v>
      </c>
      <c r="J183">
        <v>16.43</v>
      </c>
      <c r="K183">
        <v>1.51</v>
      </c>
      <c r="L183">
        <v>17.93</v>
      </c>
      <c r="M183" s="2">
        <v>0.72651620370370373</v>
      </c>
    </row>
    <row r="184" spans="1:13" x14ac:dyDescent="0.25">
      <c r="A184" t="s">
        <v>9</v>
      </c>
      <c r="B184">
        <v>23</v>
      </c>
      <c r="C184" s="1">
        <v>0.10555555555555556</v>
      </c>
      <c r="D184" s="1">
        <v>0.15277777777777776</v>
      </c>
      <c r="E184" s="8">
        <v>0.18402777777777779</v>
      </c>
      <c r="F184" s="1">
        <v>0.52569444444444446</v>
      </c>
      <c r="G184" s="5">
        <v>0.86805555555555547</v>
      </c>
      <c r="H184" s="1">
        <v>0.89930555555555547</v>
      </c>
      <c r="I184" s="1">
        <v>0.94652777777777775</v>
      </c>
      <c r="J184">
        <v>16.420000000000002</v>
      </c>
      <c r="K184">
        <v>1.51</v>
      </c>
      <c r="L184">
        <v>17.93</v>
      </c>
      <c r="M184" s="2">
        <v>0.72925925925925927</v>
      </c>
    </row>
    <row r="185" spans="1:13" x14ac:dyDescent="0.25">
      <c r="A185" t="s">
        <v>9</v>
      </c>
      <c r="B185">
        <v>24</v>
      </c>
      <c r="C185" s="1">
        <v>0.10625</v>
      </c>
      <c r="D185" s="1">
        <v>0.15277777777777776</v>
      </c>
      <c r="E185" s="8">
        <v>0.18402777777777779</v>
      </c>
      <c r="F185" s="1">
        <v>0.52638888888888891</v>
      </c>
      <c r="G185" s="5">
        <v>0.86805555555555547</v>
      </c>
      <c r="H185" s="1">
        <v>0.89930555555555547</v>
      </c>
      <c r="I185" s="1">
        <v>0.94652777777777775</v>
      </c>
      <c r="J185">
        <v>16.420000000000002</v>
      </c>
      <c r="K185">
        <v>1.51</v>
      </c>
      <c r="L185">
        <v>17.93</v>
      </c>
      <c r="M185" s="2">
        <v>0.73199074074074078</v>
      </c>
    </row>
    <row r="186" spans="1:13" x14ac:dyDescent="0.25">
      <c r="A186" t="s">
        <v>9</v>
      </c>
      <c r="B186">
        <v>25</v>
      </c>
      <c r="C186" s="1">
        <v>0.10625</v>
      </c>
      <c r="D186" s="1">
        <v>0.15277777777777776</v>
      </c>
      <c r="E186" s="8">
        <v>0.18402777777777779</v>
      </c>
      <c r="F186" s="1">
        <v>0.52638888888888891</v>
      </c>
      <c r="G186" s="5">
        <v>0.86805555555555547</v>
      </c>
      <c r="H186" s="1">
        <v>0.89930555555555547</v>
      </c>
      <c r="I186" s="1">
        <v>0.9458333333333333</v>
      </c>
      <c r="J186">
        <v>16.41</v>
      </c>
      <c r="K186">
        <v>1.5</v>
      </c>
      <c r="L186">
        <v>17.920000000000002</v>
      </c>
      <c r="M186" s="2">
        <v>0.73473379629629632</v>
      </c>
    </row>
    <row r="187" spans="1:13" x14ac:dyDescent="0.25">
      <c r="A187" t="s">
        <v>9</v>
      </c>
      <c r="B187">
        <v>26</v>
      </c>
      <c r="C187" s="1">
        <v>0.10694444444444444</v>
      </c>
      <c r="D187" s="1">
        <v>0.15347222222222223</v>
      </c>
      <c r="E187" s="8">
        <v>0.18472222222222223</v>
      </c>
      <c r="F187" s="1">
        <v>0.52638888888888891</v>
      </c>
      <c r="G187" s="5">
        <v>0.86805555555555547</v>
      </c>
      <c r="H187" s="1">
        <v>0.89930555555555547</v>
      </c>
      <c r="I187" s="1">
        <v>0.9458333333333333</v>
      </c>
      <c r="J187">
        <v>16.41</v>
      </c>
      <c r="K187">
        <v>1.5</v>
      </c>
      <c r="L187">
        <v>17.91</v>
      </c>
      <c r="M187" s="2">
        <v>0.73746527777777782</v>
      </c>
    </row>
    <row r="188" spans="1:13" x14ac:dyDescent="0.25">
      <c r="A188" t="s">
        <v>9</v>
      </c>
      <c r="B188">
        <v>27</v>
      </c>
      <c r="C188" s="1">
        <v>0.10694444444444444</v>
      </c>
      <c r="D188" s="1">
        <v>0.15347222222222223</v>
      </c>
      <c r="E188" s="8">
        <v>0.18472222222222223</v>
      </c>
      <c r="F188" s="1">
        <v>0.52638888888888891</v>
      </c>
      <c r="G188" s="5">
        <v>0.86805555555555547</v>
      </c>
      <c r="H188" s="1">
        <v>0.89930555555555547</v>
      </c>
      <c r="I188" s="1">
        <v>0.9458333333333333</v>
      </c>
      <c r="J188">
        <v>16.399999999999999</v>
      </c>
      <c r="K188">
        <v>1.5</v>
      </c>
      <c r="L188">
        <v>17.899999999999999</v>
      </c>
      <c r="M188" s="2">
        <v>0.74020833333333336</v>
      </c>
    </row>
    <row r="189" spans="1:13" x14ac:dyDescent="0.25">
      <c r="A189" t="s">
        <v>9</v>
      </c>
      <c r="B189">
        <v>28</v>
      </c>
      <c r="C189" s="1">
        <v>0.1076388888888889</v>
      </c>
      <c r="D189" s="1">
        <v>0.15416666666666667</v>
      </c>
      <c r="E189" s="8">
        <v>0.18541666666666667</v>
      </c>
      <c r="F189" s="1">
        <v>0.52708333333333335</v>
      </c>
      <c r="G189" s="5">
        <v>0.86805555555555547</v>
      </c>
      <c r="H189" s="1">
        <v>0.89930555555555547</v>
      </c>
      <c r="I189" s="1">
        <v>0.94513888888888886</v>
      </c>
      <c r="J189">
        <v>16.39</v>
      </c>
      <c r="K189">
        <v>1.5</v>
      </c>
      <c r="L189">
        <v>17.88</v>
      </c>
      <c r="M189" s="2">
        <v>0.74293981481481486</v>
      </c>
    </row>
    <row r="190" spans="1:13" x14ac:dyDescent="0.25">
      <c r="A190" t="s">
        <v>9</v>
      </c>
      <c r="B190">
        <v>29</v>
      </c>
      <c r="C190" s="1">
        <v>0.10833333333333334</v>
      </c>
      <c r="D190" s="1">
        <v>0.15416666666666667</v>
      </c>
      <c r="E190" s="8">
        <v>0.18541666666666667</v>
      </c>
      <c r="F190" s="1">
        <v>0.52708333333333335</v>
      </c>
      <c r="G190" s="5">
        <v>0.86805555555555547</v>
      </c>
      <c r="H190" s="1">
        <v>0.89930555555555547</v>
      </c>
      <c r="I190" s="1">
        <v>0.94513888888888886</v>
      </c>
      <c r="J190">
        <v>16.37</v>
      </c>
      <c r="K190">
        <v>1.5</v>
      </c>
      <c r="L190">
        <v>17.87</v>
      </c>
      <c r="M190" s="2">
        <v>0.7456828703703704</v>
      </c>
    </row>
    <row r="191" spans="1:13" x14ac:dyDescent="0.25">
      <c r="A191" t="s">
        <v>9</v>
      </c>
      <c r="B191">
        <v>30</v>
      </c>
      <c r="C191" s="1">
        <v>0.10902777777777778</v>
      </c>
      <c r="D191" s="1">
        <v>0.15486111111111112</v>
      </c>
      <c r="E191" s="8">
        <v>0.18611111111111112</v>
      </c>
      <c r="F191" s="1">
        <v>0.52708333333333335</v>
      </c>
      <c r="G191" s="5">
        <v>0.86805555555555547</v>
      </c>
      <c r="H191" s="1">
        <v>0.89861111111111114</v>
      </c>
      <c r="I191" s="1">
        <v>0.94444444444444453</v>
      </c>
      <c r="J191">
        <v>16.36</v>
      </c>
      <c r="K191">
        <v>1.49</v>
      </c>
      <c r="L191">
        <v>17.850000000000001</v>
      </c>
      <c r="M191" s="2">
        <v>0.7484143518518519</v>
      </c>
    </row>
    <row r="192" spans="1:13" x14ac:dyDescent="0.25">
      <c r="A192" t="s">
        <v>10</v>
      </c>
      <c r="B192">
        <v>1</v>
      </c>
      <c r="C192" s="1">
        <v>0.10972222222222222</v>
      </c>
      <c r="D192" s="1">
        <v>0.15555555555555556</v>
      </c>
      <c r="E192" s="8">
        <v>0.18680555555555556</v>
      </c>
      <c r="F192" s="1">
        <v>0.52708333333333335</v>
      </c>
      <c r="G192" s="5">
        <v>0.86736111111111114</v>
      </c>
      <c r="H192" s="1">
        <v>0.89861111111111114</v>
      </c>
      <c r="I192" s="1">
        <v>0.94374999999999998</v>
      </c>
      <c r="J192">
        <v>16.34</v>
      </c>
      <c r="K192">
        <v>1.49</v>
      </c>
      <c r="L192">
        <v>17.829999999999998</v>
      </c>
      <c r="M192" s="2">
        <v>0.75115740740740744</v>
      </c>
    </row>
    <row r="193" spans="1:13" x14ac:dyDescent="0.25">
      <c r="A193" t="s">
        <v>10</v>
      </c>
      <c r="B193">
        <v>2</v>
      </c>
      <c r="C193" s="1">
        <v>0.11041666666666666</v>
      </c>
      <c r="D193" s="1">
        <v>0.15625</v>
      </c>
      <c r="E193" s="8">
        <v>0.18680555555555556</v>
      </c>
      <c r="F193" s="1">
        <v>0.52708333333333335</v>
      </c>
      <c r="G193" s="5">
        <v>0.86736111111111114</v>
      </c>
      <c r="H193" s="1">
        <v>0.8979166666666667</v>
      </c>
      <c r="I193" s="1">
        <v>0.94374999999999998</v>
      </c>
      <c r="J193">
        <v>16.329999999999998</v>
      </c>
      <c r="K193">
        <v>1.49</v>
      </c>
      <c r="L193">
        <v>17.809999999999999</v>
      </c>
      <c r="M193" s="2">
        <v>0.75390046296296298</v>
      </c>
    </row>
    <row r="194" spans="1:13" x14ac:dyDescent="0.25">
      <c r="A194" t="s">
        <v>10</v>
      </c>
      <c r="B194">
        <v>3</v>
      </c>
      <c r="C194" s="1">
        <v>0.1111111111111111</v>
      </c>
      <c r="D194" s="1">
        <v>0.15694444444444444</v>
      </c>
      <c r="E194" s="8">
        <v>0.1875</v>
      </c>
      <c r="F194" s="1">
        <v>0.52777777777777779</v>
      </c>
      <c r="G194" s="5">
        <v>0.86736111111111114</v>
      </c>
      <c r="H194" s="1">
        <v>0.8979166666666667</v>
      </c>
      <c r="I194" s="1">
        <v>0.94305555555555554</v>
      </c>
      <c r="J194">
        <v>16.309999999999999</v>
      </c>
      <c r="K194">
        <v>1.48</v>
      </c>
      <c r="L194">
        <v>17.79</v>
      </c>
      <c r="M194" s="2">
        <v>0.75663194444444448</v>
      </c>
    </row>
    <row r="195" spans="1:13" x14ac:dyDescent="0.25">
      <c r="A195" t="s">
        <v>10</v>
      </c>
      <c r="B195">
        <v>4</v>
      </c>
      <c r="C195" s="1">
        <v>0.1125</v>
      </c>
      <c r="D195" s="1">
        <v>0.15694444444444444</v>
      </c>
      <c r="E195" s="8">
        <v>0.18819444444444444</v>
      </c>
      <c r="F195" s="1">
        <v>0.52777777777777779</v>
      </c>
      <c r="G195" s="5">
        <v>0.8666666666666667</v>
      </c>
      <c r="H195" s="1">
        <v>0.89722222222222225</v>
      </c>
      <c r="I195" s="1">
        <v>0.94236111111111109</v>
      </c>
      <c r="J195">
        <v>16.29</v>
      </c>
      <c r="K195">
        <v>1.48</v>
      </c>
      <c r="L195">
        <v>17.77</v>
      </c>
      <c r="M195" s="2">
        <v>0.75937500000000002</v>
      </c>
    </row>
    <row r="196" spans="1:13" x14ac:dyDescent="0.25">
      <c r="A196" t="s">
        <v>10</v>
      </c>
      <c r="B196">
        <v>5</v>
      </c>
      <c r="C196" s="1">
        <v>0.11319444444444444</v>
      </c>
      <c r="D196" s="1">
        <v>0.15763888888888888</v>
      </c>
      <c r="E196" s="8">
        <v>0.18888888888888888</v>
      </c>
      <c r="F196" s="1">
        <v>0.52777777777777779</v>
      </c>
      <c r="G196" s="5">
        <v>0.8666666666666667</v>
      </c>
      <c r="H196" s="1">
        <v>0.89722222222222225</v>
      </c>
      <c r="I196" s="1">
        <v>0.94166666666666676</v>
      </c>
      <c r="J196">
        <v>16.27</v>
      </c>
      <c r="K196">
        <v>1.47</v>
      </c>
      <c r="L196">
        <v>17.739999999999998</v>
      </c>
      <c r="M196" s="2">
        <v>0.76210648148148152</v>
      </c>
    </row>
    <row r="197" spans="1:13" x14ac:dyDescent="0.25">
      <c r="A197" t="s">
        <v>10</v>
      </c>
      <c r="B197">
        <v>6</v>
      </c>
      <c r="C197" s="1">
        <v>0.11388888888888889</v>
      </c>
      <c r="D197" s="1">
        <v>0.15833333333333333</v>
      </c>
      <c r="E197" s="8">
        <v>0.18888888888888888</v>
      </c>
      <c r="F197" s="1">
        <v>0.52777777777777779</v>
      </c>
      <c r="G197" s="5">
        <v>0.86597222222222225</v>
      </c>
      <c r="H197" s="1">
        <v>0.8965277777777777</v>
      </c>
      <c r="I197" s="1">
        <v>0.94097222222222221</v>
      </c>
      <c r="J197">
        <v>16.25</v>
      </c>
      <c r="K197">
        <v>1.47</v>
      </c>
      <c r="L197">
        <v>17.71</v>
      </c>
      <c r="M197" s="2">
        <v>0.76484953703703706</v>
      </c>
    </row>
    <row r="198" spans="1:13" x14ac:dyDescent="0.25">
      <c r="A198" t="s">
        <v>10</v>
      </c>
      <c r="B198">
        <v>7</v>
      </c>
      <c r="C198" s="1">
        <v>0.11527777777777777</v>
      </c>
      <c r="D198" s="1">
        <v>0.15902777777777777</v>
      </c>
      <c r="E198" s="8">
        <v>0.18958333333333333</v>
      </c>
      <c r="F198" s="1">
        <v>0.52777777777777779</v>
      </c>
      <c r="G198" s="5">
        <v>0.86597222222222225</v>
      </c>
      <c r="H198" s="1">
        <v>0.89583333333333337</v>
      </c>
      <c r="I198" s="1">
        <v>0.94027777777777777</v>
      </c>
      <c r="J198">
        <v>16.22</v>
      </c>
      <c r="K198">
        <v>1.46</v>
      </c>
      <c r="L198">
        <v>17.690000000000001</v>
      </c>
      <c r="M198" s="2">
        <v>0.76758101851851857</v>
      </c>
    </row>
    <row r="199" spans="1:13" x14ac:dyDescent="0.25">
      <c r="A199" t="s">
        <v>10</v>
      </c>
      <c r="B199">
        <v>8</v>
      </c>
      <c r="C199" s="1">
        <v>0.11597222222222221</v>
      </c>
      <c r="D199" s="1">
        <v>0.15972222222222224</v>
      </c>
      <c r="E199" s="8">
        <v>0.19027777777777777</v>
      </c>
      <c r="F199" s="1">
        <v>0.52777777777777779</v>
      </c>
      <c r="G199" s="5">
        <v>0.8652777777777777</v>
      </c>
      <c r="H199" s="1">
        <v>0.89583333333333337</v>
      </c>
      <c r="I199" s="1">
        <v>0.93888888888888899</v>
      </c>
      <c r="J199">
        <v>16.2</v>
      </c>
      <c r="K199">
        <v>1.46</v>
      </c>
      <c r="L199">
        <v>17.66</v>
      </c>
      <c r="M199" s="2">
        <v>0.77032407407407411</v>
      </c>
    </row>
    <row r="200" spans="1:13" x14ac:dyDescent="0.25">
      <c r="A200" t="s">
        <v>10</v>
      </c>
      <c r="B200">
        <v>9</v>
      </c>
      <c r="C200" s="1">
        <v>0.1173611111111111</v>
      </c>
      <c r="D200" s="1">
        <v>0.16041666666666668</v>
      </c>
      <c r="E200" s="8">
        <v>0.19097222222222221</v>
      </c>
      <c r="F200" s="1">
        <v>0.52777777777777779</v>
      </c>
      <c r="G200" s="5">
        <v>0.86458333333333337</v>
      </c>
      <c r="H200" s="1">
        <v>0.89513888888888893</v>
      </c>
      <c r="I200" s="1">
        <v>0.93819444444444444</v>
      </c>
      <c r="J200">
        <v>16.170000000000002</v>
      </c>
      <c r="K200">
        <v>1.45</v>
      </c>
      <c r="L200">
        <v>17.62</v>
      </c>
      <c r="M200" s="2">
        <v>0.77305555555555561</v>
      </c>
    </row>
    <row r="201" spans="1:13" x14ac:dyDescent="0.25">
      <c r="A201" t="s">
        <v>10</v>
      </c>
      <c r="B201">
        <v>10</v>
      </c>
      <c r="C201" s="1">
        <v>0.11805555555555557</v>
      </c>
      <c r="D201" s="1">
        <v>0.16180555555555556</v>
      </c>
      <c r="E201" s="8">
        <v>0.19166666666666665</v>
      </c>
      <c r="F201" s="1">
        <v>0.52847222222222223</v>
      </c>
      <c r="G201" s="5">
        <v>0.86458333333333337</v>
      </c>
      <c r="H201" s="1">
        <v>0.89444444444444438</v>
      </c>
      <c r="I201" s="1">
        <v>0.9375</v>
      </c>
      <c r="J201">
        <v>16.14</v>
      </c>
      <c r="K201">
        <v>1.45</v>
      </c>
      <c r="L201">
        <v>17.59</v>
      </c>
      <c r="M201" s="2">
        <v>0.77579861111111104</v>
      </c>
    </row>
    <row r="202" spans="1:13" x14ac:dyDescent="0.25">
      <c r="A202" t="s">
        <v>10</v>
      </c>
      <c r="B202">
        <v>11</v>
      </c>
      <c r="C202" s="1">
        <v>0.11944444444444445</v>
      </c>
      <c r="D202" s="1">
        <v>0.16250000000000001</v>
      </c>
      <c r="E202" s="8">
        <v>0.19236111111111112</v>
      </c>
      <c r="F202" s="1">
        <v>0.52847222222222223</v>
      </c>
      <c r="G202" s="5">
        <v>0.86388888888888893</v>
      </c>
      <c r="H202" s="1">
        <v>0.89374999999999993</v>
      </c>
      <c r="I202" s="1">
        <v>0.93611111111111101</v>
      </c>
      <c r="J202">
        <v>16.11</v>
      </c>
      <c r="K202">
        <v>1.44</v>
      </c>
      <c r="L202">
        <v>17.55</v>
      </c>
      <c r="M202" s="2">
        <v>0.77854166666666658</v>
      </c>
    </row>
    <row r="203" spans="1:13" x14ac:dyDescent="0.25">
      <c r="A203" t="s">
        <v>10</v>
      </c>
      <c r="B203">
        <v>12</v>
      </c>
      <c r="C203" s="1">
        <v>0.12083333333333333</v>
      </c>
      <c r="D203" s="1">
        <v>0.16319444444444445</v>
      </c>
      <c r="E203" s="8">
        <v>0.19305555555555554</v>
      </c>
      <c r="F203" s="1">
        <v>0.52847222222222223</v>
      </c>
      <c r="G203" s="5">
        <v>0.86319444444444438</v>
      </c>
      <c r="H203" s="1">
        <v>0.8930555555555556</v>
      </c>
      <c r="I203" s="1">
        <v>0.93541666666666667</v>
      </c>
      <c r="J203">
        <v>16.079999999999998</v>
      </c>
      <c r="K203">
        <v>1.44</v>
      </c>
      <c r="L203">
        <v>17.52</v>
      </c>
      <c r="M203" s="2">
        <v>0.78127314814814808</v>
      </c>
    </row>
    <row r="204" spans="1:13" x14ac:dyDescent="0.25">
      <c r="A204" t="s">
        <v>10</v>
      </c>
      <c r="B204">
        <v>13</v>
      </c>
      <c r="C204" s="1">
        <v>0.12152777777777778</v>
      </c>
      <c r="D204" s="1">
        <v>0.16388888888888889</v>
      </c>
      <c r="E204" s="8">
        <v>0.19375000000000001</v>
      </c>
      <c r="F204" s="1">
        <v>0.52847222222222223</v>
      </c>
      <c r="G204" s="5">
        <v>0.86249999999999993</v>
      </c>
      <c r="H204" s="1">
        <v>0.89236111111111116</v>
      </c>
      <c r="I204" s="1">
        <v>0.93402777777777779</v>
      </c>
      <c r="J204">
        <v>16.05</v>
      </c>
      <c r="K204">
        <v>1.43</v>
      </c>
      <c r="L204">
        <v>17.48</v>
      </c>
      <c r="M204" s="2">
        <v>0.78401620370370362</v>
      </c>
    </row>
    <row r="205" spans="1:13" x14ac:dyDescent="0.25">
      <c r="A205" t="s">
        <v>10</v>
      </c>
      <c r="B205">
        <v>14</v>
      </c>
      <c r="C205" s="1">
        <v>0.12291666666666667</v>
      </c>
      <c r="D205" s="1">
        <v>0.16458333333333333</v>
      </c>
      <c r="E205" s="8">
        <v>0.19444444444444445</v>
      </c>
      <c r="F205" s="1">
        <v>0.52847222222222223</v>
      </c>
      <c r="G205" s="5">
        <v>0.8618055555555556</v>
      </c>
      <c r="H205" s="1">
        <v>0.89166666666666661</v>
      </c>
      <c r="I205" s="1">
        <v>0.93333333333333324</v>
      </c>
      <c r="J205">
        <v>16.02</v>
      </c>
      <c r="K205">
        <v>1.42</v>
      </c>
      <c r="L205">
        <v>17.440000000000001</v>
      </c>
      <c r="M205" s="2">
        <v>0.78674768518518512</v>
      </c>
    </row>
    <row r="206" spans="1:13" x14ac:dyDescent="0.25">
      <c r="A206" t="s">
        <v>10</v>
      </c>
      <c r="B206">
        <v>15</v>
      </c>
      <c r="C206" s="1">
        <v>0.12430555555555556</v>
      </c>
      <c r="D206" s="1">
        <v>0.16597222222222222</v>
      </c>
      <c r="E206" s="8">
        <v>0.19513888888888889</v>
      </c>
      <c r="F206" s="1">
        <v>0.52847222222222223</v>
      </c>
      <c r="G206" s="5">
        <v>0.86111111111111116</v>
      </c>
      <c r="H206" s="1">
        <v>0.89097222222222217</v>
      </c>
      <c r="I206" s="1">
        <v>0.93194444444444446</v>
      </c>
      <c r="J206">
        <v>15.98</v>
      </c>
      <c r="K206">
        <v>1.42</v>
      </c>
      <c r="L206">
        <v>17.399999999999999</v>
      </c>
      <c r="M206" s="2">
        <v>0.78949074074074066</v>
      </c>
    </row>
    <row r="207" spans="1:13" x14ac:dyDescent="0.25">
      <c r="A207" t="s">
        <v>10</v>
      </c>
      <c r="B207">
        <v>16</v>
      </c>
      <c r="C207" s="1">
        <v>0.12569444444444444</v>
      </c>
      <c r="D207" s="1">
        <v>0.16666666666666666</v>
      </c>
      <c r="E207" s="8">
        <v>0.19583333333333333</v>
      </c>
      <c r="F207" s="1">
        <v>0.52847222222222223</v>
      </c>
      <c r="G207" s="5">
        <v>0.86041666666666661</v>
      </c>
      <c r="H207" s="1">
        <v>0.89027777777777783</v>
      </c>
      <c r="I207" s="1">
        <v>0.93125000000000002</v>
      </c>
      <c r="J207">
        <v>15.95</v>
      </c>
      <c r="K207">
        <v>1.41</v>
      </c>
      <c r="L207">
        <v>17.36</v>
      </c>
      <c r="M207" s="2">
        <v>0.79222222222222216</v>
      </c>
    </row>
    <row r="208" spans="1:13" x14ac:dyDescent="0.25">
      <c r="A208" t="s">
        <v>10</v>
      </c>
      <c r="B208">
        <v>17</v>
      </c>
      <c r="C208" s="1">
        <v>0.12638888888888888</v>
      </c>
      <c r="D208" s="1">
        <v>0.1673611111111111</v>
      </c>
      <c r="E208" s="8">
        <v>0.19722222222222222</v>
      </c>
      <c r="F208" s="1">
        <v>0.52847222222222223</v>
      </c>
      <c r="G208" s="5">
        <v>0.85972222222222217</v>
      </c>
      <c r="H208" s="1">
        <v>0.88888888888888884</v>
      </c>
      <c r="I208" s="1">
        <v>0.92986111111111114</v>
      </c>
      <c r="J208">
        <v>15.91</v>
      </c>
      <c r="K208">
        <v>1.4</v>
      </c>
      <c r="L208">
        <v>17.32</v>
      </c>
      <c r="M208" s="2">
        <v>0.7949652777777777</v>
      </c>
    </row>
    <row r="209" spans="1:13" x14ac:dyDescent="0.25">
      <c r="A209" t="s">
        <v>10</v>
      </c>
      <c r="B209">
        <v>18</v>
      </c>
      <c r="C209" s="1">
        <v>0.1277777777777778</v>
      </c>
      <c r="D209" s="1">
        <v>0.16874999999999998</v>
      </c>
      <c r="E209" s="8">
        <v>0.19791666666666666</v>
      </c>
      <c r="F209" s="1">
        <v>0.52847222222222223</v>
      </c>
      <c r="G209" s="5">
        <v>0.85902777777777783</v>
      </c>
      <c r="H209" s="1">
        <v>0.8881944444444444</v>
      </c>
      <c r="I209" s="1">
        <v>0.92847222222222225</v>
      </c>
      <c r="J209">
        <v>15.88</v>
      </c>
      <c r="K209">
        <v>1.4</v>
      </c>
      <c r="L209">
        <v>17.27</v>
      </c>
      <c r="M209" s="2">
        <v>0.7976967592592592</v>
      </c>
    </row>
    <row r="210" spans="1:13" x14ac:dyDescent="0.25">
      <c r="A210" t="s">
        <v>10</v>
      </c>
      <c r="B210">
        <v>19</v>
      </c>
      <c r="C210" s="1">
        <v>0.12916666666666668</v>
      </c>
      <c r="D210" s="1">
        <v>0.16944444444444443</v>
      </c>
      <c r="E210" s="8">
        <v>0.1986111111111111</v>
      </c>
      <c r="F210" s="1">
        <v>0.52916666666666667</v>
      </c>
      <c r="G210" s="5">
        <v>0.85833333333333339</v>
      </c>
      <c r="H210" s="1">
        <v>0.88750000000000007</v>
      </c>
      <c r="I210" s="1">
        <v>0.92708333333333337</v>
      </c>
      <c r="J210">
        <v>15.84</v>
      </c>
      <c r="K210">
        <v>1.39</v>
      </c>
      <c r="L210">
        <v>17.23</v>
      </c>
      <c r="M210" s="2">
        <v>0.80043981481481474</v>
      </c>
    </row>
    <row r="211" spans="1:13" x14ac:dyDescent="0.25">
      <c r="A211" t="s">
        <v>10</v>
      </c>
      <c r="B211">
        <v>20</v>
      </c>
      <c r="C211" s="1">
        <v>0.13055555555555556</v>
      </c>
      <c r="D211" s="1">
        <v>0.17083333333333331</v>
      </c>
      <c r="E211" s="8">
        <v>0.19930555555555554</v>
      </c>
      <c r="F211" s="1">
        <v>0.52916666666666667</v>
      </c>
      <c r="G211" s="5">
        <v>0.85763888888888884</v>
      </c>
      <c r="H211" s="1">
        <v>0.88611111111111107</v>
      </c>
      <c r="I211" s="1">
        <v>0.92569444444444438</v>
      </c>
      <c r="J211">
        <v>15.8</v>
      </c>
      <c r="K211">
        <v>1.38</v>
      </c>
      <c r="L211">
        <v>17.18</v>
      </c>
      <c r="M211" s="2">
        <v>0.80318287037037039</v>
      </c>
    </row>
    <row r="212" spans="1:13" x14ac:dyDescent="0.25">
      <c r="A212" t="s">
        <v>10</v>
      </c>
      <c r="B212">
        <v>21</v>
      </c>
      <c r="C212" s="1">
        <v>0.13194444444444445</v>
      </c>
      <c r="D212" s="1">
        <v>0.17152777777777775</v>
      </c>
      <c r="E212" s="8">
        <v>0.20069444444444443</v>
      </c>
      <c r="F212" s="1">
        <v>0.52916666666666667</v>
      </c>
      <c r="G212" s="5">
        <v>0.8569444444444444</v>
      </c>
      <c r="H212" s="1">
        <v>0.88541666666666663</v>
      </c>
      <c r="I212" s="1">
        <v>0.92499999999999993</v>
      </c>
      <c r="J212">
        <v>15.76</v>
      </c>
      <c r="K212">
        <v>1.38</v>
      </c>
      <c r="L212">
        <v>17.13</v>
      </c>
      <c r="M212" s="2">
        <v>0.80591435185185178</v>
      </c>
    </row>
    <row r="213" spans="1:13" x14ac:dyDescent="0.25">
      <c r="A213" t="s">
        <v>10</v>
      </c>
      <c r="B213">
        <v>22</v>
      </c>
      <c r="C213" s="1">
        <v>0.13333333333333333</v>
      </c>
      <c r="D213" s="1">
        <v>0.17291666666666669</v>
      </c>
      <c r="E213" s="8">
        <v>0.20138888888888887</v>
      </c>
      <c r="F213" s="1">
        <v>0.52916666666666667</v>
      </c>
      <c r="G213" s="5">
        <v>0.85625000000000007</v>
      </c>
      <c r="H213" s="1">
        <v>0.8847222222222223</v>
      </c>
      <c r="I213" s="1">
        <v>0.92361111111111116</v>
      </c>
      <c r="J213">
        <v>15.72</v>
      </c>
      <c r="K213">
        <v>1.37</v>
      </c>
      <c r="L213">
        <v>17.079999999999998</v>
      </c>
      <c r="M213" s="2">
        <v>0.80865740740740744</v>
      </c>
    </row>
    <row r="214" spans="1:13" x14ac:dyDescent="0.25">
      <c r="A214" t="s">
        <v>10</v>
      </c>
      <c r="B214">
        <v>23</v>
      </c>
      <c r="C214" s="1">
        <v>0.13472222222222222</v>
      </c>
      <c r="D214" s="1">
        <v>0.17361111111111113</v>
      </c>
      <c r="E214" s="8">
        <v>0.20208333333333331</v>
      </c>
      <c r="F214" s="1">
        <v>0.52916666666666667</v>
      </c>
      <c r="G214" s="5">
        <v>0.85555555555555562</v>
      </c>
      <c r="H214" s="1">
        <v>0.8833333333333333</v>
      </c>
      <c r="I214" s="1">
        <v>0.92222222222222217</v>
      </c>
      <c r="J214">
        <v>15.67</v>
      </c>
      <c r="K214">
        <v>1.36</v>
      </c>
      <c r="L214">
        <v>17.03</v>
      </c>
      <c r="M214" s="2">
        <v>0.81138888888888883</v>
      </c>
    </row>
    <row r="215" spans="1:13" x14ac:dyDescent="0.25">
      <c r="A215" t="s">
        <v>10</v>
      </c>
      <c r="B215">
        <v>24</v>
      </c>
      <c r="C215" s="1">
        <v>0.1361111111111111</v>
      </c>
      <c r="D215" s="1">
        <v>0.17500000000000002</v>
      </c>
      <c r="E215" s="8">
        <v>0.20277777777777781</v>
      </c>
      <c r="F215" s="1">
        <v>0.52916666666666667</v>
      </c>
      <c r="G215" s="5">
        <v>0.85416666666666663</v>
      </c>
      <c r="H215" s="1">
        <v>0.88263888888888886</v>
      </c>
      <c r="I215" s="1">
        <v>0.92083333333333339</v>
      </c>
      <c r="J215">
        <v>15.63</v>
      </c>
      <c r="K215">
        <v>1.35</v>
      </c>
      <c r="L215">
        <v>16.98</v>
      </c>
      <c r="M215" s="2">
        <v>0.81413194444444448</v>
      </c>
    </row>
    <row r="216" spans="1:13" x14ac:dyDescent="0.25">
      <c r="A216" t="s">
        <v>10</v>
      </c>
      <c r="B216">
        <v>25</v>
      </c>
      <c r="C216" s="1">
        <v>0.13749999999999998</v>
      </c>
      <c r="D216" s="1">
        <v>0.17569444444444446</v>
      </c>
      <c r="E216" s="8">
        <v>0.20416666666666669</v>
      </c>
      <c r="F216" s="1">
        <v>0.52916666666666667</v>
      </c>
      <c r="G216" s="5">
        <v>0.8534722222222223</v>
      </c>
      <c r="H216" s="1">
        <v>0.88124999999999998</v>
      </c>
      <c r="I216" s="1">
        <v>0.9194444444444444</v>
      </c>
      <c r="J216">
        <v>15.59</v>
      </c>
      <c r="K216">
        <v>1.35</v>
      </c>
      <c r="L216">
        <v>16.93</v>
      </c>
      <c r="M216" s="2">
        <v>0.81686342592592587</v>
      </c>
    </row>
    <row r="217" spans="1:13" x14ac:dyDescent="0.25">
      <c r="A217" t="s">
        <v>10</v>
      </c>
      <c r="B217">
        <v>26</v>
      </c>
      <c r="C217" s="1">
        <v>0.1388888888888889</v>
      </c>
      <c r="D217" s="1">
        <v>0.17708333333333334</v>
      </c>
      <c r="E217" s="8">
        <v>0.20486111111111113</v>
      </c>
      <c r="F217" s="1">
        <v>0.52916666666666667</v>
      </c>
      <c r="G217" s="5">
        <v>0.85277777777777775</v>
      </c>
      <c r="H217" s="1">
        <v>0.88055555555555554</v>
      </c>
      <c r="I217" s="1">
        <v>0.91805555555555562</v>
      </c>
      <c r="J217">
        <v>15.54</v>
      </c>
      <c r="K217">
        <v>1.34</v>
      </c>
      <c r="L217">
        <v>16.88</v>
      </c>
      <c r="M217" s="2">
        <v>0.81960648148148152</v>
      </c>
    </row>
    <row r="218" spans="1:13" x14ac:dyDescent="0.25">
      <c r="A218" t="s">
        <v>10</v>
      </c>
      <c r="B218">
        <v>27</v>
      </c>
      <c r="C218" s="1">
        <v>0.14027777777777778</v>
      </c>
      <c r="D218" s="1">
        <v>0.17777777777777778</v>
      </c>
      <c r="E218" s="8">
        <v>0.20555555555555557</v>
      </c>
      <c r="F218" s="1">
        <v>0.52916666666666667</v>
      </c>
      <c r="G218" s="5">
        <v>0.85138888888888886</v>
      </c>
      <c r="H218" s="1">
        <v>0.87916666666666676</v>
      </c>
      <c r="I218" s="1">
        <v>0.91666666666666663</v>
      </c>
      <c r="J218">
        <v>15.5</v>
      </c>
      <c r="K218">
        <v>1.33</v>
      </c>
      <c r="L218">
        <v>16.829999999999998</v>
      </c>
      <c r="M218" s="2">
        <v>0.82233796296296291</v>
      </c>
    </row>
    <row r="219" spans="1:13" x14ac:dyDescent="0.25">
      <c r="A219" t="s">
        <v>10</v>
      </c>
      <c r="B219">
        <v>28</v>
      </c>
      <c r="C219" s="1">
        <v>0.14166666666666666</v>
      </c>
      <c r="D219" s="1">
        <v>0.17916666666666667</v>
      </c>
      <c r="E219" s="8">
        <v>0.20694444444444446</v>
      </c>
      <c r="F219" s="1">
        <v>0.52916666666666667</v>
      </c>
      <c r="G219" s="5">
        <v>0.85069444444444453</v>
      </c>
      <c r="H219" s="1">
        <v>0.87777777777777777</v>
      </c>
      <c r="I219" s="1">
        <v>0.9145833333333333</v>
      </c>
      <c r="J219">
        <v>15.45</v>
      </c>
      <c r="K219">
        <v>1.33</v>
      </c>
      <c r="L219">
        <v>16.77</v>
      </c>
      <c r="M219" s="2">
        <v>0.82508101851851856</v>
      </c>
    </row>
    <row r="220" spans="1:13" x14ac:dyDescent="0.25">
      <c r="A220" t="s">
        <v>10</v>
      </c>
      <c r="B220">
        <v>29</v>
      </c>
      <c r="C220" s="1">
        <v>0.14305555555555557</v>
      </c>
      <c r="D220" s="1">
        <v>0.18055555555555555</v>
      </c>
      <c r="E220" s="8">
        <v>0.2076388888888889</v>
      </c>
      <c r="F220" s="1">
        <v>0.52916666666666667</v>
      </c>
      <c r="G220" s="5">
        <v>0.84930555555555554</v>
      </c>
      <c r="H220" s="1">
        <v>0.87708333333333333</v>
      </c>
      <c r="I220" s="1">
        <v>0.91319444444444453</v>
      </c>
      <c r="J220">
        <v>15.4</v>
      </c>
      <c r="K220">
        <v>1.32</v>
      </c>
      <c r="L220">
        <v>16.72</v>
      </c>
      <c r="M220" s="2">
        <v>0.8278240740740741</v>
      </c>
    </row>
    <row r="221" spans="1:13" x14ac:dyDescent="0.25">
      <c r="A221" t="s">
        <v>10</v>
      </c>
      <c r="B221">
        <v>30</v>
      </c>
      <c r="C221" s="1">
        <v>0.1451388888888889</v>
      </c>
      <c r="D221" s="1">
        <v>0.18124999999999999</v>
      </c>
      <c r="E221" s="8">
        <v>0.20902777777777778</v>
      </c>
      <c r="F221" s="1">
        <v>0.52916666666666667</v>
      </c>
      <c r="G221" s="5">
        <v>0.84861111111111109</v>
      </c>
      <c r="H221" s="1">
        <v>0.87569444444444444</v>
      </c>
      <c r="I221" s="1">
        <v>0.91180555555555554</v>
      </c>
      <c r="J221">
        <v>15.35</v>
      </c>
      <c r="K221">
        <v>1.31</v>
      </c>
      <c r="L221">
        <v>16.66</v>
      </c>
      <c r="M221" s="2">
        <v>0.8305555555555556</v>
      </c>
    </row>
    <row r="222" spans="1:13" x14ac:dyDescent="0.25">
      <c r="A222" t="s">
        <v>10</v>
      </c>
      <c r="B222">
        <v>31</v>
      </c>
      <c r="C222" s="1">
        <v>0.14652777777777778</v>
      </c>
      <c r="D222" s="1">
        <v>0.18263888888888891</v>
      </c>
      <c r="E222" s="8">
        <v>0.20972222222222223</v>
      </c>
      <c r="F222" s="1">
        <v>0.52916666666666667</v>
      </c>
      <c r="G222" s="5">
        <v>0.84722222222222221</v>
      </c>
      <c r="H222" s="1">
        <v>0.87430555555555556</v>
      </c>
      <c r="I222" s="1">
        <v>0.91041666666666676</v>
      </c>
      <c r="J222">
        <v>15.3</v>
      </c>
      <c r="K222">
        <v>1.3</v>
      </c>
      <c r="L222">
        <v>16.61</v>
      </c>
      <c r="M222" s="2">
        <v>0.83329861111111114</v>
      </c>
    </row>
    <row r="223" spans="1:13" x14ac:dyDescent="0.25">
      <c r="A223" t="s">
        <v>11</v>
      </c>
      <c r="B223">
        <v>1</v>
      </c>
      <c r="C223" s="1">
        <v>0.14791666666666667</v>
      </c>
      <c r="D223" s="1">
        <v>0.18333333333333335</v>
      </c>
      <c r="E223" s="8">
        <v>0.21041666666666667</v>
      </c>
      <c r="F223" s="1">
        <v>0.52916666666666667</v>
      </c>
      <c r="G223" s="5">
        <v>0.84652777777777777</v>
      </c>
      <c r="H223" s="1">
        <v>0.87361111111111101</v>
      </c>
      <c r="I223" s="1">
        <v>0.90902777777777777</v>
      </c>
      <c r="J223">
        <v>15.25</v>
      </c>
      <c r="K223">
        <v>1.3</v>
      </c>
      <c r="L223">
        <v>16.55</v>
      </c>
      <c r="M223" s="2">
        <v>0.83603009259259264</v>
      </c>
    </row>
    <row r="224" spans="1:13" x14ac:dyDescent="0.25">
      <c r="A224" t="s">
        <v>11</v>
      </c>
      <c r="B224">
        <v>2</v>
      </c>
      <c r="C224" s="1">
        <v>0.14930555555555555</v>
      </c>
      <c r="D224" s="1">
        <v>0.18472222222222223</v>
      </c>
      <c r="E224" s="8">
        <v>0.21180555555555555</v>
      </c>
      <c r="F224" s="1">
        <v>0.52847222222222223</v>
      </c>
      <c r="G224" s="5">
        <v>0.84513888888888899</v>
      </c>
      <c r="H224" s="1">
        <v>0.87222222222222223</v>
      </c>
      <c r="I224" s="1">
        <v>0.90763888888888899</v>
      </c>
      <c r="J224">
        <v>15.2</v>
      </c>
      <c r="K224">
        <v>1.29</v>
      </c>
      <c r="L224">
        <v>16.5</v>
      </c>
      <c r="M224" s="2">
        <v>0.83877314814814818</v>
      </c>
    </row>
    <row r="225" spans="1:13" x14ac:dyDescent="0.25">
      <c r="A225" t="s">
        <v>11</v>
      </c>
      <c r="B225">
        <v>3</v>
      </c>
      <c r="C225" s="1">
        <v>0.15069444444444444</v>
      </c>
      <c r="D225" s="1">
        <v>0.18611111111111112</v>
      </c>
      <c r="E225" s="8">
        <v>0.21249999999999999</v>
      </c>
      <c r="F225" s="1">
        <v>0.52847222222222223</v>
      </c>
      <c r="G225" s="5">
        <v>0.84444444444444444</v>
      </c>
      <c r="H225" s="1">
        <v>0.87083333333333324</v>
      </c>
      <c r="I225" s="1">
        <v>0.90555555555555556</v>
      </c>
      <c r="J225">
        <v>15.15</v>
      </c>
      <c r="K225">
        <v>1.28</v>
      </c>
      <c r="L225">
        <v>16.440000000000001</v>
      </c>
      <c r="M225" s="2">
        <v>0.84150462962962969</v>
      </c>
    </row>
    <row r="226" spans="1:13" x14ac:dyDescent="0.25">
      <c r="A226" t="s">
        <v>11</v>
      </c>
      <c r="B226">
        <v>4</v>
      </c>
      <c r="C226" s="1">
        <v>0.15208333333333332</v>
      </c>
      <c r="D226" s="1">
        <v>0.18680555555555556</v>
      </c>
      <c r="E226" s="8">
        <v>0.21388888888888891</v>
      </c>
      <c r="F226" s="1">
        <v>0.52847222222222223</v>
      </c>
      <c r="G226" s="5">
        <v>0.84305555555555556</v>
      </c>
      <c r="H226" s="1">
        <v>0.86944444444444446</v>
      </c>
      <c r="I226" s="1">
        <v>0.90416666666666667</v>
      </c>
      <c r="J226">
        <v>15.1</v>
      </c>
      <c r="K226">
        <v>1.28</v>
      </c>
      <c r="L226">
        <v>16.38</v>
      </c>
      <c r="M226" s="2">
        <v>0.84424768518518523</v>
      </c>
    </row>
    <row r="227" spans="1:13" x14ac:dyDescent="0.25">
      <c r="A227" t="s">
        <v>11</v>
      </c>
      <c r="B227">
        <v>5</v>
      </c>
      <c r="C227" s="1">
        <v>0.15347222222222223</v>
      </c>
      <c r="D227" s="1">
        <v>0.18819444444444444</v>
      </c>
      <c r="E227" s="8">
        <v>0.21458333333333335</v>
      </c>
      <c r="F227" s="1">
        <v>0.52847222222222223</v>
      </c>
      <c r="G227" s="5">
        <v>0.84166666666666667</v>
      </c>
      <c r="H227" s="1">
        <v>0.86805555555555547</v>
      </c>
      <c r="I227" s="1">
        <v>0.90277777777777779</v>
      </c>
      <c r="J227">
        <v>15.05</v>
      </c>
      <c r="K227">
        <v>1.27</v>
      </c>
      <c r="L227">
        <v>16.32</v>
      </c>
      <c r="M227" s="2">
        <v>0.84697916666666673</v>
      </c>
    </row>
    <row r="228" spans="1:13" x14ac:dyDescent="0.25">
      <c r="A228" t="s">
        <v>11</v>
      </c>
      <c r="B228">
        <v>6</v>
      </c>
      <c r="C228" s="1">
        <v>0.15486111111111112</v>
      </c>
      <c r="D228" s="1">
        <v>0.18958333333333333</v>
      </c>
      <c r="E228" s="8">
        <v>0.21597222222222223</v>
      </c>
      <c r="F228" s="1">
        <v>0.52847222222222223</v>
      </c>
      <c r="G228" s="5">
        <v>0.84097222222222223</v>
      </c>
      <c r="H228" s="1">
        <v>0.8666666666666667</v>
      </c>
      <c r="I228" s="1">
        <v>0.90069444444444446</v>
      </c>
      <c r="J228">
        <v>15</v>
      </c>
      <c r="K228">
        <v>1.26</v>
      </c>
      <c r="L228">
        <v>16.260000000000002</v>
      </c>
      <c r="M228" s="2">
        <v>0.84972222222222227</v>
      </c>
    </row>
    <row r="229" spans="1:13" x14ac:dyDescent="0.25">
      <c r="A229" t="s">
        <v>11</v>
      </c>
      <c r="B229">
        <v>7</v>
      </c>
      <c r="C229" s="1">
        <v>0.15625</v>
      </c>
      <c r="D229" s="1">
        <v>0.19027777777777777</v>
      </c>
      <c r="E229" s="8">
        <v>0.21666666666666667</v>
      </c>
      <c r="F229" s="1">
        <v>0.52847222222222223</v>
      </c>
      <c r="G229" s="5">
        <v>0.83958333333333324</v>
      </c>
      <c r="H229" s="1">
        <v>0.8652777777777777</v>
      </c>
      <c r="I229" s="1">
        <v>0.89930555555555547</v>
      </c>
      <c r="J229">
        <v>14.95</v>
      </c>
      <c r="K229">
        <v>1.26</v>
      </c>
      <c r="L229">
        <v>16.2</v>
      </c>
      <c r="M229" s="2">
        <v>0.85246527777777781</v>
      </c>
    </row>
    <row r="230" spans="1:13" x14ac:dyDescent="0.25">
      <c r="A230" t="s">
        <v>11</v>
      </c>
      <c r="B230">
        <v>8</v>
      </c>
      <c r="C230" s="1">
        <v>0.15763888888888888</v>
      </c>
      <c r="D230" s="1">
        <v>0.19166666666666665</v>
      </c>
      <c r="E230" s="8">
        <v>0.21805555555555556</v>
      </c>
      <c r="F230" s="1">
        <v>0.52847222222222223</v>
      </c>
      <c r="G230" s="5">
        <v>0.83819444444444446</v>
      </c>
      <c r="H230" s="1">
        <v>0.86388888888888893</v>
      </c>
      <c r="I230" s="1">
        <v>0.8979166666666667</v>
      </c>
      <c r="J230">
        <v>14.89</v>
      </c>
      <c r="K230">
        <v>1.25</v>
      </c>
      <c r="L230">
        <v>16.14</v>
      </c>
      <c r="M230" s="2">
        <v>0.85519675925925931</v>
      </c>
    </row>
    <row r="231" spans="1:13" x14ac:dyDescent="0.25">
      <c r="A231" t="s">
        <v>11</v>
      </c>
      <c r="B231">
        <v>9</v>
      </c>
      <c r="C231" s="1">
        <v>0.15902777777777777</v>
      </c>
      <c r="D231" s="1">
        <v>0.19305555555555554</v>
      </c>
      <c r="E231" s="8">
        <v>0.21875</v>
      </c>
      <c r="F231" s="1">
        <v>0.52847222222222223</v>
      </c>
      <c r="G231" s="5">
        <v>0.83680555555555547</v>
      </c>
      <c r="H231" s="1">
        <v>0.86319444444444438</v>
      </c>
      <c r="I231" s="1">
        <v>0.89583333333333337</v>
      </c>
      <c r="J231">
        <v>14.84</v>
      </c>
      <c r="K231">
        <v>1.24</v>
      </c>
      <c r="L231">
        <v>16.079999999999998</v>
      </c>
      <c r="M231" s="2">
        <v>0.85793981481481474</v>
      </c>
    </row>
    <row r="232" spans="1:13" x14ac:dyDescent="0.25">
      <c r="A232" t="s">
        <v>11</v>
      </c>
      <c r="B232">
        <v>10</v>
      </c>
      <c r="C232" s="1">
        <v>0.16041666666666668</v>
      </c>
      <c r="D232" s="1">
        <v>0.19375000000000001</v>
      </c>
      <c r="E232" s="8">
        <v>0.22013888888888888</v>
      </c>
      <c r="F232" s="1">
        <v>0.52847222222222223</v>
      </c>
      <c r="G232" s="5">
        <v>0.83611111111111114</v>
      </c>
      <c r="H232" s="1">
        <v>0.8618055555555556</v>
      </c>
      <c r="I232" s="1">
        <v>0.89444444444444438</v>
      </c>
      <c r="J232">
        <v>14.78</v>
      </c>
      <c r="K232">
        <v>1.24</v>
      </c>
      <c r="L232">
        <v>16.02</v>
      </c>
      <c r="M232" s="2">
        <v>0.86067129629629635</v>
      </c>
    </row>
    <row r="233" spans="1:13" x14ac:dyDescent="0.25">
      <c r="A233" t="s">
        <v>11</v>
      </c>
      <c r="B233">
        <v>11</v>
      </c>
      <c r="C233" s="1">
        <v>0.16180555555555556</v>
      </c>
      <c r="D233" s="1">
        <v>0.19513888888888889</v>
      </c>
      <c r="E233" s="8">
        <v>0.22083333333333333</v>
      </c>
      <c r="F233" s="1">
        <v>0.52777777777777779</v>
      </c>
      <c r="G233" s="5">
        <v>0.83472222222222225</v>
      </c>
      <c r="H233" s="1">
        <v>0.86041666666666661</v>
      </c>
      <c r="I233" s="1">
        <v>0.8930555555555556</v>
      </c>
      <c r="J233">
        <v>14.73</v>
      </c>
      <c r="K233">
        <v>1.23</v>
      </c>
      <c r="L233">
        <v>15.96</v>
      </c>
      <c r="M233" s="2">
        <v>0.86341435185185189</v>
      </c>
    </row>
    <row r="234" spans="1:13" x14ac:dyDescent="0.25">
      <c r="A234" t="s">
        <v>11</v>
      </c>
      <c r="B234">
        <v>12</v>
      </c>
      <c r="C234" s="1">
        <v>0.16319444444444445</v>
      </c>
      <c r="D234" s="1">
        <v>0.19652777777777777</v>
      </c>
      <c r="E234" s="8">
        <v>0.22222222222222221</v>
      </c>
      <c r="F234" s="1">
        <v>0.52777777777777779</v>
      </c>
      <c r="G234" s="5">
        <v>0.83333333333333337</v>
      </c>
      <c r="H234" s="1">
        <v>0.85902777777777783</v>
      </c>
      <c r="I234" s="1">
        <v>0.89097222222222217</v>
      </c>
      <c r="J234">
        <v>14.67</v>
      </c>
      <c r="K234">
        <v>1.23</v>
      </c>
      <c r="L234">
        <v>15.9</v>
      </c>
      <c r="M234" s="2">
        <v>0.86614583333333339</v>
      </c>
    </row>
    <row r="235" spans="1:13" x14ac:dyDescent="0.25">
      <c r="A235" t="s">
        <v>11</v>
      </c>
      <c r="B235">
        <v>13</v>
      </c>
      <c r="C235" s="1">
        <v>0.16458333333333333</v>
      </c>
      <c r="D235" s="1">
        <v>0.19722222222222222</v>
      </c>
      <c r="E235" s="8">
        <v>0.22291666666666665</v>
      </c>
      <c r="F235" s="1">
        <v>0.52777777777777779</v>
      </c>
      <c r="G235" s="5">
        <v>0.83194444444444438</v>
      </c>
      <c r="H235" s="1">
        <v>0.85763888888888884</v>
      </c>
      <c r="I235" s="1">
        <v>0.88958333333333339</v>
      </c>
      <c r="J235">
        <v>14.62</v>
      </c>
      <c r="K235">
        <v>1.22</v>
      </c>
      <c r="L235">
        <v>15.84</v>
      </c>
      <c r="M235" s="2">
        <v>0.86888888888888882</v>
      </c>
    </row>
    <row r="236" spans="1:13" x14ac:dyDescent="0.25">
      <c r="A236" t="s">
        <v>11</v>
      </c>
      <c r="B236">
        <v>14</v>
      </c>
      <c r="C236" s="1">
        <v>0.16666666666666666</v>
      </c>
      <c r="D236" s="1">
        <v>0.1986111111111111</v>
      </c>
      <c r="E236" s="8">
        <v>0.22430555555555556</v>
      </c>
      <c r="F236" s="1">
        <v>0.52777777777777779</v>
      </c>
      <c r="G236" s="5">
        <v>0.8305555555555556</v>
      </c>
      <c r="H236" s="1">
        <v>0.85555555555555562</v>
      </c>
      <c r="I236" s="1">
        <v>0.8881944444444444</v>
      </c>
      <c r="J236">
        <v>14.56</v>
      </c>
      <c r="K236">
        <v>1.21</v>
      </c>
      <c r="L236">
        <v>15.77</v>
      </c>
      <c r="M236" s="2">
        <v>0.87162037037037043</v>
      </c>
    </row>
    <row r="237" spans="1:13" x14ac:dyDescent="0.25">
      <c r="A237" t="s">
        <v>11</v>
      </c>
      <c r="B237">
        <v>15</v>
      </c>
      <c r="C237" s="1">
        <v>0.16805555555555554</v>
      </c>
      <c r="D237" s="1">
        <v>0.19999999999999998</v>
      </c>
      <c r="E237" s="8">
        <v>0.22500000000000001</v>
      </c>
      <c r="F237" s="1">
        <v>0.52777777777777779</v>
      </c>
      <c r="G237" s="5">
        <v>0.82916666666666661</v>
      </c>
      <c r="H237" s="1">
        <v>0.85416666666666663</v>
      </c>
      <c r="I237" s="1">
        <v>0.88611111111111107</v>
      </c>
      <c r="J237">
        <v>14.5</v>
      </c>
      <c r="K237">
        <v>1.21</v>
      </c>
      <c r="L237">
        <v>15.71</v>
      </c>
      <c r="M237" s="2">
        <v>0.87436342592592586</v>
      </c>
    </row>
    <row r="238" spans="1:13" x14ac:dyDescent="0.25">
      <c r="A238" t="s">
        <v>11</v>
      </c>
      <c r="B238">
        <v>16</v>
      </c>
      <c r="C238" s="1">
        <v>0.16944444444444443</v>
      </c>
      <c r="D238" s="1">
        <v>0.20069444444444443</v>
      </c>
      <c r="E238" s="8">
        <v>0.22638888888888889</v>
      </c>
      <c r="F238" s="1">
        <v>0.52708333333333335</v>
      </c>
      <c r="G238" s="5">
        <v>0.82777777777777783</v>
      </c>
      <c r="H238" s="1">
        <v>0.85277777777777775</v>
      </c>
      <c r="I238" s="1">
        <v>0.8847222222222223</v>
      </c>
      <c r="J238">
        <v>14.45</v>
      </c>
      <c r="K238">
        <v>1.2</v>
      </c>
      <c r="L238">
        <v>15.65</v>
      </c>
      <c r="M238" s="2">
        <v>0.8771064814814814</v>
      </c>
    </row>
    <row r="239" spans="1:13" x14ac:dyDescent="0.25">
      <c r="A239" t="s">
        <v>11</v>
      </c>
      <c r="B239">
        <v>17</v>
      </c>
      <c r="C239" s="1">
        <v>0.17083333333333331</v>
      </c>
      <c r="D239" s="1">
        <v>0.20208333333333331</v>
      </c>
      <c r="E239" s="8">
        <v>0.22708333333333333</v>
      </c>
      <c r="F239" s="1">
        <v>0.52708333333333335</v>
      </c>
      <c r="G239" s="5">
        <v>0.82638888888888884</v>
      </c>
      <c r="H239" s="1">
        <v>0.85138888888888886</v>
      </c>
      <c r="I239" s="1">
        <v>0.88263888888888886</v>
      </c>
      <c r="J239">
        <v>14.39</v>
      </c>
      <c r="K239">
        <v>1.2</v>
      </c>
      <c r="L239">
        <v>15.59</v>
      </c>
      <c r="M239" s="2">
        <v>0.87983796296296291</v>
      </c>
    </row>
    <row r="240" spans="1:13" x14ac:dyDescent="0.25">
      <c r="A240" t="s">
        <v>11</v>
      </c>
      <c r="B240">
        <v>18</v>
      </c>
      <c r="C240" s="1">
        <v>0.17222222222222225</v>
      </c>
      <c r="D240" s="1">
        <v>0.20347222222222219</v>
      </c>
      <c r="E240" s="8">
        <v>0.22847222222222222</v>
      </c>
      <c r="F240" s="1">
        <v>0.52708333333333335</v>
      </c>
      <c r="G240" s="5">
        <v>0.82500000000000007</v>
      </c>
      <c r="H240" s="1">
        <v>0.85</v>
      </c>
      <c r="I240" s="1">
        <v>0.88124999999999998</v>
      </c>
      <c r="J240">
        <v>14.33</v>
      </c>
      <c r="K240">
        <v>1.19</v>
      </c>
      <c r="L240">
        <v>15.52</v>
      </c>
      <c r="M240" s="2">
        <v>0.88258101851851845</v>
      </c>
    </row>
    <row r="241" spans="1:13" x14ac:dyDescent="0.25">
      <c r="A241" t="s">
        <v>11</v>
      </c>
      <c r="B241">
        <v>19</v>
      </c>
      <c r="C241" s="1">
        <v>0.17361111111111113</v>
      </c>
      <c r="D241" s="1">
        <v>0.20416666666666669</v>
      </c>
      <c r="E241" s="8">
        <v>0.22916666666666666</v>
      </c>
      <c r="F241" s="1">
        <v>0.52708333333333335</v>
      </c>
      <c r="G241" s="5">
        <v>0.82361111111111107</v>
      </c>
      <c r="H241" s="1">
        <v>0.84861111111111109</v>
      </c>
      <c r="I241" s="1">
        <v>0.87986111111111109</v>
      </c>
      <c r="J241">
        <v>14.27</v>
      </c>
      <c r="K241">
        <v>1.19</v>
      </c>
      <c r="L241">
        <v>15.46</v>
      </c>
      <c r="M241" s="2">
        <v>0.88531249999999995</v>
      </c>
    </row>
    <row r="242" spans="1:13" x14ac:dyDescent="0.25">
      <c r="A242" t="s">
        <v>11</v>
      </c>
      <c r="B242">
        <v>20</v>
      </c>
      <c r="C242" s="1">
        <v>0.17430555555555557</v>
      </c>
      <c r="D242" s="1">
        <v>0.20555555555555557</v>
      </c>
      <c r="E242" s="8">
        <v>0.23055555555555554</v>
      </c>
      <c r="F242" s="1">
        <v>0.52708333333333335</v>
      </c>
      <c r="G242" s="5">
        <v>0.82291666666666663</v>
      </c>
      <c r="H242" s="1">
        <v>0.84722222222222221</v>
      </c>
      <c r="I242" s="1">
        <v>0.87777777777777777</v>
      </c>
      <c r="J242">
        <v>14.22</v>
      </c>
      <c r="K242">
        <v>1.18</v>
      </c>
      <c r="L242">
        <v>15.4</v>
      </c>
      <c r="M242" s="2">
        <v>0.88805555555555549</v>
      </c>
    </row>
    <row r="243" spans="1:13" x14ac:dyDescent="0.25">
      <c r="A243" t="s">
        <v>11</v>
      </c>
      <c r="B243">
        <v>21</v>
      </c>
      <c r="C243" s="1">
        <v>0.17569444444444446</v>
      </c>
      <c r="D243" s="1">
        <v>0.20694444444444446</v>
      </c>
      <c r="E243" s="8">
        <v>0.23124999999999998</v>
      </c>
      <c r="F243" s="1">
        <v>0.52638888888888891</v>
      </c>
      <c r="G243" s="5">
        <v>0.8208333333333333</v>
      </c>
      <c r="H243" s="1">
        <v>0.84583333333333333</v>
      </c>
      <c r="I243" s="1">
        <v>0.87638888888888899</v>
      </c>
      <c r="J243">
        <v>14.16</v>
      </c>
      <c r="K243">
        <v>1.18</v>
      </c>
      <c r="L243">
        <v>15.33</v>
      </c>
      <c r="M243" s="2">
        <v>0.89078703703703699</v>
      </c>
    </row>
    <row r="244" spans="1:13" x14ac:dyDescent="0.25">
      <c r="A244" t="s">
        <v>11</v>
      </c>
      <c r="B244">
        <v>22</v>
      </c>
      <c r="C244" s="1">
        <v>0.17708333333333334</v>
      </c>
      <c r="D244" s="1">
        <v>0.2076388888888889</v>
      </c>
      <c r="E244" s="8">
        <v>0.23263888888888887</v>
      </c>
      <c r="F244" s="1">
        <v>0.52638888888888891</v>
      </c>
      <c r="G244" s="5">
        <v>0.81944444444444453</v>
      </c>
      <c r="H244" s="1">
        <v>0.84444444444444444</v>
      </c>
      <c r="I244" s="1">
        <v>0.87430555555555556</v>
      </c>
      <c r="J244">
        <v>14.1</v>
      </c>
      <c r="K244">
        <v>1.17</v>
      </c>
      <c r="L244">
        <v>15.27</v>
      </c>
      <c r="M244" s="2">
        <v>0.89353009259259253</v>
      </c>
    </row>
    <row r="245" spans="1:13" x14ac:dyDescent="0.25">
      <c r="A245" t="s">
        <v>11</v>
      </c>
      <c r="B245">
        <v>23</v>
      </c>
      <c r="C245" s="1">
        <v>0.17847222222222223</v>
      </c>
      <c r="D245" s="1">
        <v>0.20902777777777778</v>
      </c>
      <c r="E245" s="8">
        <v>0.23333333333333331</v>
      </c>
      <c r="F245" s="1">
        <v>0.52638888888888891</v>
      </c>
      <c r="G245" s="5">
        <v>0.81805555555555554</v>
      </c>
      <c r="H245" s="1">
        <v>0.84236111111111101</v>
      </c>
      <c r="I245" s="1">
        <v>0.87291666666666667</v>
      </c>
      <c r="J245">
        <v>14.04</v>
      </c>
      <c r="K245">
        <v>1.17</v>
      </c>
      <c r="L245">
        <v>15.21</v>
      </c>
      <c r="M245" s="2">
        <v>0.89626157407407403</v>
      </c>
    </row>
    <row r="246" spans="1:13" x14ac:dyDescent="0.25">
      <c r="A246" t="s">
        <v>11</v>
      </c>
      <c r="B246">
        <v>24</v>
      </c>
      <c r="C246" s="1">
        <v>0.17986111111111111</v>
      </c>
      <c r="D246" s="1">
        <v>0.21041666666666667</v>
      </c>
      <c r="E246" s="8">
        <v>0.23472222222222219</v>
      </c>
      <c r="F246" s="1">
        <v>0.52638888888888891</v>
      </c>
      <c r="G246" s="5">
        <v>0.81666666666666676</v>
      </c>
      <c r="H246" s="1">
        <v>0.84097222222222223</v>
      </c>
      <c r="I246" s="1">
        <v>0.87083333333333324</v>
      </c>
      <c r="J246">
        <v>13.98</v>
      </c>
      <c r="K246">
        <v>1.1599999999999999</v>
      </c>
      <c r="L246">
        <v>15.14</v>
      </c>
      <c r="M246" s="2">
        <v>0.89900462962962957</v>
      </c>
    </row>
    <row r="247" spans="1:13" x14ac:dyDescent="0.25">
      <c r="A247" t="s">
        <v>11</v>
      </c>
      <c r="B247">
        <v>25</v>
      </c>
      <c r="C247" s="1">
        <v>0.18124999999999999</v>
      </c>
      <c r="D247" s="1">
        <v>0.21111111111111111</v>
      </c>
      <c r="E247" s="8">
        <v>0.23541666666666669</v>
      </c>
      <c r="F247" s="1">
        <v>0.52569444444444446</v>
      </c>
      <c r="G247" s="5">
        <v>0.81527777777777777</v>
      </c>
      <c r="H247" s="1">
        <v>0.83958333333333324</v>
      </c>
      <c r="I247" s="1">
        <v>0.86944444444444446</v>
      </c>
      <c r="J247">
        <v>13.92</v>
      </c>
      <c r="K247">
        <v>1.1599999999999999</v>
      </c>
      <c r="L247">
        <v>15.08</v>
      </c>
      <c r="M247" s="2">
        <v>0.90174768518518522</v>
      </c>
    </row>
    <row r="248" spans="1:13" x14ac:dyDescent="0.25">
      <c r="A248" t="s">
        <v>11</v>
      </c>
      <c r="B248">
        <v>26</v>
      </c>
      <c r="C248" s="1">
        <v>0.18263888888888891</v>
      </c>
      <c r="D248" s="1">
        <v>0.21249999999999999</v>
      </c>
      <c r="E248" s="8">
        <v>0.23680555555555557</v>
      </c>
      <c r="F248" s="1">
        <v>0.52569444444444446</v>
      </c>
      <c r="G248" s="5">
        <v>0.81388888888888899</v>
      </c>
      <c r="H248" s="1">
        <v>0.83819444444444446</v>
      </c>
      <c r="I248" s="1">
        <v>0.86736111111111114</v>
      </c>
      <c r="J248">
        <v>13.86</v>
      </c>
      <c r="K248">
        <v>1.1499999999999999</v>
      </c>
      <c r="L248">
        <v>15.01</v>
      </c>
      <c r="M248" s="2">
        <v>0.90447916666666661</v>
      </c>
    </row>
    <row r="249" spans="1:13" x14ac:dyDescent="0.25">
      <c r="A249" t="s">
        <v>11</v>
      </c>
      <c r="B249">
        <v>27</v>
      </c>
      <c r="C249" s="1">
        <v>0.18402777777777779</v>
      </c>
      <c r="D249" s="1">
        <v>0.21388888888888891</v>
      </c>
      <c r="E249" s="8">
        <v>0.23750000000000002</v>
      </c>
      <c r="F249" s="1">
        <v>0.52569444444444446</v>
      </c>
      <c r="G249" s="5">
        <v>0.8125</v>
      </c>
      <c r="H249" s="1">
        <v>0.83680555555555547</v>
      </c>
      <c r="I249" s="1">
        <v>0.86597222222222225</v>
      </c>
      <c r="J249">
        <v>13.8</v>
      </c>
      <c r="K249">
        <v>1.1499999999999999</v>
      </c>
      <c r="L249">
        <v>14.95</v>
      </c>
      <c r="M249" s="2">
        <v>0.90722222222222226</v>
      </c>
    </row>
    <row r="250" spans="1:13" x14ac:dyDescent="0.25">
      <c r="A250" t="s">
        <v>11</v>
      </c>
      <c r="B250">
        <v>28</v>
      </c>
      <c r="C250" s="1">
        <v>0.18541666666666667</v>
      </c>
      <c r="D250" s="1">
        <v>0.21458333333333335</v>
      </c>
      <c r="E250" s="8">
        <v>0.2388888888888889</v>
      </c>
      <c r="F250" s="1">
        <v>0.52500000000000002</v>
      </c>
      <c r="G250" s="5">
        <v>0.81111111111111101</v>
      </c>
      <c r="H250" s="1">
        <v>0.83472222222222225</v>
      </c>
      <c r="I250" s="1">
        <v>0.86388888888888893</v>
      </c>
      <c r="J250">
        <v>13.74</v>
      </c>
      <c r="K250">
        <v>1.1399999999999999</v>
      </c>
      <c r="L250">
        <v>14.88</v>
      </c>
      <c r="M250" s="2">
        <v>0.90995370370370365</v>
      </c>
    </row>
    <row r="251" spans="1:13" x14ac:dyDescent="0.25">
      <c r="A251" t="s">
        <v>11</v>
      </c>
      <c r="B251">
        <v>29</v>
      </c>
      <c r="C251" s="1">
        <v>0.18680555555555556</v>
      </c>
      <c r="D251" s="1">
        <v>0.21597222222222223</v>
      </c>
      <c r="E251" s="8">
        <v>0.23958333333333334</v>
      </c>
      <c r="F251" s="1">
        <v>0.52500000000000002</v>
      </c>
      <c r="G251" s="5">
        <v>0.80972222222222223</v>
      </c>
      <c r="H251" s="1">
        <v>0.83333333333333337</v>
      </c>
      <c r="I251" s="1">
        <v>0.86249999999999993</v>
      </c>
      <c r="J251">
        <v>13.68</v>
      </c>
      <c r="K251">
        <v>1.1399999999999999</v>
      </c>
      <c r="L251">
        <v>14.82</v>
      </c>
      <c r="M251" s="2">
        <v>0.9126967592592593</v>
      </c>
    </row>
    <row r="252" spans="1:13" x14ac:dyDescent="0.25">
      <c r="A252" t="s">
        <v>11</v>
      </c>
      <c r="B252">
        <v>30</v>
      </c>
      <c r="C252" s="1">
        <v>0.18819444444444444</v>
      </c>
      <c r="D252" s="1">
        <v>0.21736111111111112</v>
      </c>
      <c r="E252" s="8">
        <v>0.24097222222222223</v>
      </c>
      <c r="F252" s="1">
        <v>0.52500000000000002</v>
      </c>
      <c r="G252" s="5">
        <v>0.80833333333333324</v>
      </c>
      <c r="H252" s="1">
        <v>0.83194444444444438</v>
      </c>
      <c r="I252" s="1">
        <v>0.86111111111111116</v>
      </c>
      <c r="J252">
        <v>13.62</v>
      </c>
      <c r="K252">
        <v>1.1399999999999999</v>
      </c>
      <c r="L252">
        <v>14.76</v>
      </c>
      <c r="M252" s="2">
        <v>0.9154282407407407</v>
      </c>
    </row>
    <row r="253" spans="1:13" x14ac:dyDescent="0.25">
      <c r="A253" t="s">
        <v>11</v>
      </c>
      <c r="B253">
        <v>31</v>
      </c>
      <c r="C253" s="1">
        <v>0.18888888888888888</v>
      </c>
      <c r="D253" s="1">
        <v>0.21805555555555556</v>
      </c>
      <c r="E253" s="8">
        <v>0.24166666666666667</v>
      </c>
      <c r="F253" s="1">
        <v>0.52430555555555558</v>
      </c>
      <c r="G253" s="5">
        <v>0.80694444444444446</v>
      </c>
      <c r="H253" s="1">
        <v>0.8305555555555556</v>
      </c>
      <c r="I253" s="1">
        <v>0.85902777777777783</v>
      </c>
      <c r="J253">
        <v>13.56</v>
      </c>
      <c r="K253">
        <v>1.1299999999999999</v>
      </c>
      <c r="L253">
        <v>14.69</v>
      </c>
      <c r="M253" s="2">
        <v>0.91817129629629635</v>
      </c>
    </row>
    <row r="254" spans="1:13" x14ac:dyDescent="0.25">
      <c r="A254" t="s">
        <v>12</v>
      </c>
      <c r="B254">
        <v>1</v>
      </c>
      <c r="C254" s="1">
        <v>0.19027777777777777</v>
      </c>
      <c r="D254" s="1">
        <v>0.21944444444444444</v>
      </c>
      <c r="E254" s="8">
        <v>0.24305555555555555</v>
      </c>
      <c r="F254" s="1">
        <v>0.52430555555555558</v>
      </c>
      <c r="G254" s="5">
        <v>0.80555555555555547</v>
      </c>
      <c r="H254" s="1">
        <v>0.82847222222222217</v>
      </c>
      <c r="I254" s="1">
        <v>0.85763888888888884</v>
      </c>
      <c r="J254">
        <v>13.5</v>
      </c>
      <c r="K254">
        <v>1.1299999999999999</v>
      </c>
      <c r="L254">
        <v>14.63</v>
      </c>
      <c r="M254" s="2">
        <v>0.92090277777777774</v>
      </c>
    </row>
    <row r="255" spans="1:13" x14ac:dyDescent="0.25">
      <c r="A255" t="s">
        <v>12</v>
      </c>
      <c r="B255">
        <v>2</v>
      </c>
      <c r="C255" s="1">
        <v>0.19166666666666665</v>
      </c>
      <c r="D255" s="1">
        <v>0.22013888888888888</v>
      </c>
      <c r="E255" s="8">
        <v>0.24374999999999999</v>
      </c>
      <c r="F255" s="1">
        <v>0.52430555555555558</v>
      </c>
      <c r="G255" s="5">
        <v>0.80347222222222225</v>
      </c>
      <c r="H255" s="1">
        <v>0.82708333333333339</v>
      </c>
      <c r="I255" s="1">
        <v>0.85555555555555562</v>
      </c>
      <c r="J255">
        <v>13.44</v>
      </c>
      <c r="K255">
        <v>1.1200000000000001</v>
      </c>
      <c r="L255">
        <v>14.56</v>
      </c>
      <c r="M255" s="2">
        <v>0.92364583333333339</v>
      </c>
    </row>
    <row r="256" spans="1:13" x14ac:dyDescent="0.25">
      <c r="A256" t="s">
        <v>12</v>
      </c>
      <c r="B256">
        <v>3</v>
      </c>
      <c r="C256" s="1">
        <v>0.19305555555555554</v>
      </c>
      <c r="D256" s="1">
        <v>0.22152777777777777</v>
      </c>
      <c r="E256" s="8">
        <v>0.24513888888888888</v>
      </c>
      <c r="F256" s="1">
        <v>0.52430555555555558</v>
      </c>
      <c r="G256" s="5">
        <v>0.80208333333333337</v>
      </c>
      <c r="H256" s="1">
        <v>0.8256944444444444</v>
      </c>
      <c r="I256" s="1">
        <v>0.85416666666666663</v>
      </c>
      <c r="J256">
        <v>13.38</v>
      </c>
      <c r="K256">
        <v>1.1200000000000001</v>
      </c>
      <c r="L256">
        <v>14.5</v>
      </c>
      <c r="M256" s="2">
        <v>0.92638888888888893</v>
      </c>
    </row>
    <row r="257" spans="1:13" x14ac:dyDescent="0.25">
      <c r="A257" t="s">
        <v>12</v>
      </c>
      <c r="B257">
        <v>4</v>
      </c>
      <c r="C257" s="1">
        <v>0.19444444444444445</v>
      </c>
      <c r="D257" s="1">
        <v>0.22291666666666665</v>
      </c>
      <c r="E257" s="8">
        <v>0.24583333333333335</v>
      </c>
      <c r="F257" s="1">
        <v>0.52361111111111114</v>
      </c>
      <c r="G257" s="5">
        <v>0.80069444444444438</v>
      </c>
      <c r="H257" s="1">
        <v>0.82430555555555562</v>
      </c>
      <c r="I257" s="1">
        <v>0.8520833333333333</v>
      </c>
      <c r="J257">
        <v>13.31</v>
      </c>
      <c r="K257">
        <v>1.1200000000000001</v>
      </c>
      <c r="L257">
        <v>14.43</v>
      </c>
      <c r="M257" s="2">
        <v>0.92912037037037043</v>
      </c>
    </row>
    <row r="258" spans="1:13" x14ac:dyDescent="0.25">
      <c r="A258" t="s">
        <v>12</v>
      </c>
      <c r="B258">
        <v>5</v>
      </c>
      <c r="C258" s="1">
        <v>0.19583333333333333</v>
      </c>
      <c r="D258" s="1">
        <v>0.22361111111111109</v>
      </c>
      <c r="E258" s="8">
        <v>0.24722222222222223</v>
      </c>
      <c r="F258" s="1">
        <v>0.52361111111111114</v>
      </c>
      <c r="G258" s="5">
        <v>0.7993055555555556</v>
      </c>
      <c r="H258" s="1">
        <v>0.8222222222222223</v>
      </c>
      <c r="I258" s="1">
        <v>0.85069444444444453</v>
      </c>
      <c r="J258">
        <v>13.25</v>
      </c>
      <c r="K258">
        <v>1.1200000000000001</v>
      </c>
      <c r="L258">
        <v>14.37</v>
      </c>
      <c r="M258" s="2">
        <v>0.93186342592592597</v>
      </c>
    </row>
    <row r="259" spans="1:13" x14ac:dyDescent="0.25">
      <c r="A259" t="s">
        <v>12</v>
      </c>
      <c r="B259">
        <v>6</v>
      </c>
      <c r="C259" s="1">
        <v>0.19652777777777777</v>
      </c>
      <c r="D259" s="1">
        <v>0.22500000000000001</v>
      </c>
      <c r="E259" s="8">
        <v>0.24791666666666667</v>
      </c>
      <c r="F259" s="1">
        <v>0.52361111111111114</v>
      </c>
      <c r="G259" s="5">
        <v>0.79791666666666661</v>
      </c>
      <c r="H259" s="1">
        <v>0.8208333333333333</v>
      </c>
      <c r="I259" s="1">
        <v>0.84861111111111109</v>
      </c>
      <c r="J259">
        <v>13.19</v>
      </c>
      <c r="K259">
        <v>1.1100000000000001</v>
      </c>
      <c r="L259">
        <v>14.3</v>
      </c>
      <c r="M259" s="2">
        <v>0.93459490740740747</v>
      </c>
    </row>
    <row r="260" spans="1:13" x14ac:dyDescent="0.25">
      <c r="A260" t="s">
        <v>12</v>
      </c>
      <c r="B260">
        <v>7</v>
      </c>
      <c r="C260" s="1">
        <v>0.19791666666666666</v>
      </c>
      <c r="D260" s="1">
        <v>0.22569444444444445</v>
      </c>
      <c r="E260" s="8">
        <v>0.24930555555555556</v>
      </c>
      <c r="F260" s="1">
        <v>0.5229166666666667</v>
      </c>
      <c r="G260" s="5">
        <v>0.79652777777777783</v>
      </c>
      <c r="H260" s="1">
        <v>0.81944444444444453</v>
      </c>
      <c r="I260" s="1">
        <v>0.84722222222222221</v>
      </c>
      <c r="J260">
        <v>13.13</v>
      </c>
      <c r="K260">
        <v>1.1100000000000001</v>
      </c>
      <c r="L260">
        <v>14.24</v>
      </c>
      <c r="M260" s="2">
        <v>0.93733796296296301</v>
      </c>
    </row>
    <row r="261" spans="1:13" x14ac:dyDescent="0.25">
      <c r="A261" t="s">
        <v>12</v>
      </c>
      <c r="B261">
        <v>8</v>
      </c>
      <c r="C261" s="1">
        <v>0.19930555555555554</v>
      </c>
      <c r="D261" s="1">
        <v>0.22708333333333333</v>
      </c>
      <c r="E261" s="8">
        <v>0.25</v>
      </c>
      <c r="F261" s="1">
        <v>0.5229166666666667</v>
      </c>
      <c r="G261" s="5">
        <v>0.7944444444444444</v>
      </c>
      <c r="H261" s="1">
        <v>0.81736111111111109</v>
      </c>
      <c r="I261" s="1">
        <v>0.84513888888888899</v>
      </c>
      <c r="J261">
        <v>13.07</v>
      </c>
      <c r="K261">
        <v>1.1100000000000001</v>
      </c>
      <c r="L261">
        <v>14.17</v>
      </c>
      <c r="M261" s="2">
        <v>0.94006944444444451</v>
      </c>
    </row>
    <row r="262" spans="1:13" x14ac:dyDescent="0.25">
      <c r="A262" t="s">
        <v>12</v>
      </c>
      <c r="B262">
        <v>9</v>
      </c>
      <c r="C262" s="1">
        <v>0.20069444444444443</v>
      </c>
      <c r="D262" s="1">
        <v>0.22847222222222222</v>
      </c>
      <c r="E262" s="8">
        <v>0.25138888888888888</v>
      </c>
      <c r="F262" s="1">
        <v>0.52222222222222225</v>
      </c>
      <c r="G262" s="5">
        <v>0.79305555555555562</v>
      </c>
      <c r="H262" s="1">
        <v>0.81597222222222221</v>
      </c>
      <c r="I262" s="1">
        <v>0.84375</v>
      </c>
      <c r="J262">
        <v>13.01</v>
      </c>
      <c r="K262">
        <v>1.1000000000000001</v>
      </c>
      <c r="L262">
        <v>14.11</v>
      </c>
      <c r="M262" s="2">
        <v>0.94281250000000005</v>
      </c>
    </row>
    <row r="263" spans="1:13" x14ac:dyDescent="0.25">
      <c r="A263" t="s">
        <v>12</v>
      </c>
      <c r="B263">
        <v>10</v>
      </c>
      <c r="C263" s="1">
        <v>0.20138888888888887</v>
      </c>
      <c r="D263" s="1">
        <v>0.22916666666666666</v>
      </c>
      <c r="E263" s="8">
        <v>0.25208333333333333</v>
      </c>
      <c r="F263" s="1">
        <v>0.52222222222222225</v>
      </c>
      <c r="G263" s="5">
        <v>0.79166666666666663</v>
      </c>
      <c r="H263" s="1">
        <v>0.81458333333333333</v>
      </c>
      <c r="I263" s="1">
        <v>0.84236111111111101</v>
      </c>
      <c r="J263">
        <v>12.94</v>
      </c>
      <c r="K263">
        <v>1.1000000000000001</v>
      </c>
      <c r="L263">
        <v>14.05</v>
      </c>
      <c r="M263" s="2">
        <v>0.94554398148148155</v>
      </c>
    </row>
    <row r="264" spans="1:13" x14ac:dyDescent="0.25">
      <c r="A264" t="s">
        <v>12</v>
      </c>
      <c r="B264">
        <v>11</v>
      </c>
      <c r="C264" s="1">
        <v>0.20277777777777781</v>
      </c>
      <c r="D264" s="1">
        <v>0.23055555555555554</v>
      </c>
      <c r="E264" s="8">
        <v>0.25347222222222221</v>
      </c>
      <c r="F264" s="1">
        <v>0.52222222222222225</v>
      </c>
      <c r="G264" s="5">
        <v>0.79027777777777775</v>
      </c>
      <c r="H264" s="1">
        <v>0.81319444444444444</v>
      </c>
      <c r="I264" s="1">
        <v>0.84027777777777779</v>
      </c>
      <c r="J264">
        <v>12.88</v>
      </c>
      <c r="K264">
        <v>1.1000000000000001</v>
      </c>
      <c r="L264">
        <v>13.98</v>
      </c>
      <c r="M264" s="2">
        <v>0.94828703703703709</v>
      </c>
    </row>
    <row r="265" spans="1:13" x14ac:dyDescent="0.25">
      <c r="A265" t="s">
        <v>12</v>
      </c>
      <c r="B265">
        <v>12</v>
      </c>
      <c r="C265" s="1">
        <v>0.20416666666666669</v>
      </c>
      <c r="D265" s="1">
        <v>0.23124999999999998</v>
      </c>
      <c r="E265" s="8">
        <v>0.25416666666666665</v>
      </c>
      <c r="F265" s="1">
        <v>0.52152777777777781</v>
      </c>
      <c r="G265" s="5">
        <v>0.78888888888888886</v>
      </c>
      <c r="H265" s="1">
        <v>0.81111111111111101</v>
      </c>
      <c r="I265" s="1">
        <v>0.83888888888888891</v>
      </c>
      <c r="J265">
        <v>12.82</v>
      </c>
      <c r="K265">
        <v>1.1000000000000001</v>
      </c>
      <c r="L265">
        <v>13.92</v>
      </c>
      <c r="M265" s="2">
        <v>0.95103009259259252</v>
      </c>
    </row>
    <row r="266" spans="1:13" x14ac:dyDescent="0.25">
      <c r="A266" t="s">
        <v>12</v>
      </c>
      <c r="B266">
        <v>13</v>
      </c>
      <c r="C266" s="1">
        <v>0.20555555555555557</v>
      </c>
      <c r="D266" s="1">
        <v>0.23263888888888887</v>
      </c>
      <c r="E266" s="8">
        <v>0.25555555555555559</v>
      </c>
      <c r="F266" s="1">
        <v>0.52152777777777781</v>
      </c>
      <c r="G266" s="5">
        <v>0.78680555555555554</v>
      </c>
      <c r="H266" s="1">
        <v>0.80972222222222223</v>
      </c>
      <c r="I266" s="1">
        <v>0.83680555555555547</v>
      </c>
      <c r="J266">
        <v>12.76</v>
      </c>
      <c r="K266">
        <v>1.0900000000000001</v>
      </c>
      <c r="L266">
        <v>13.85</v>
      </c>
      <c r="M266" s="2">
        <v>0.95376157407407414</v>
      </c>
    </row>
    <row r="267" spans="1:13" x14ac:dyDescent="0.25">
      <c r="A267" t="s">
        <v>12</v>
      </c>
      <c r="B267">
        <v>14</v>
      </c>
      <c r="C267" s="1">
        <v>0.20625000000000002</v>
      </c>
      <c r="D267" s="1">
        <v>0.23402777777777781</v>
      </c>
      <c r="E267" s="8">
        <v>0.25625000000000003</v>
      </c>
      <c r="F267" s="1">
        <v>0.52152777777777781</v>
      </c>
      <c r="G267" s="5">
        <v>0.78541666666666676</v>
      </c>
      <c r="H267" s="1">
        <v>0.80833333333333324</v>
      </c>
      <c r="I267" s="1">
        <v>0.8354166666666667</v>
      </c>
      <c r="J267">
        <v>12.7</v>
      </c>
      <c r="K267">
        <v>1.0900000000000001</v>
      </c>
      <c r="L267">
        <v>13.79</v>
      </c>
      <c r="M267" s="2">
        <v>0.95650462962962957</v>
      </c>
    </row>
    <row r="268" spans="1:13" x14ac:dyDescent="0.25">
      <c r="A268" t="s">
        <v>12</v>
      </c>
      <c r="B268">
        <v>15</v>
      </c>
      <c r="C268" s="1">
        <v>0.2076388888888889</v>
      </c>
      <c r="D268" s="1">
        <v>0.23472222222222219</v>
      </c>
      <c r="E268" s="8">
        <v>0.25763888888888892</v>
      </c>
      <c r="F268" s="1">
        <v>0.52083333333333337</v>
      </c>
      <c r="G268" s="5">
        <v>0.78402777777777777</v>
      </c>
      <c r="H268" s="1">
        <v>0.80694444444444446</v>
      </c>
      <c r="I268" s="1">
        <v>0.8340277777777777</v>
      </c>
      <c r="J268">
        <v>12.63</v>
      </c>
      <c r="K268">
        <v>1.0900000000000001</v>
      </c>
      <c r="L268">
        <v>13.72</v>
      </c>
      <c r="M268" s="2">
        <v>0.95923611111111118</v>
      </c>
    </row>
    <row r="269" spans="1:13" x14ac:dyDescent="0.25">
      <c r="A269" t="s">
        <v>12</v>
      </c>
      <c r="B269">
        <v>16</v>
      </c>
      <c r="C269" s="1">
        <v>0.20902777777777778</v>
      </c>
      <c r="D269" s="1">
        <v>0.23611111111111113</v>
      </c>
      <c r="E269" s="8">
        <v>0.25833333333333336</v>
      </c>
      <c r="F269" s="1">
        <v>0.52083333333333337</v>
      </c>
      <c r="G269" s="5">
        <v>0.78263888888888899</v>
      </c>
      <c r="H269" s="1">
        <v>0.80486111111111114</v>
      </c>
      <c r="I269" s="1">
        <v>0.83194444444444438</v>
      </c>
      <c r="J269">
        <v>12.57</v>
      </c>
      <c r="K269">
        <v>1.0900000000000001</v>
      </c>
      <c r="L269">
        <v>13.66</v>
      </c>
      <c r="M269" s="2">
        <v>0.96197916666666661</v>
      </c>
    </row>
    <row r="270" spans="1:13" x14ac:dyDescent="0.25">
      <c r="A270" t="s">
        <v>12</v>
      </c>
      <c r="B270">
        <v>17</v>
      </c>
      <c r="C270" s="1">
        <v>0.20972222222222223</v>
      </c>
      <c r="D270" s="1">
        <v>0.23680555555555557</v>
      </c>
      <c r="E270" s="8">
        <v>0.25972222222222224</v>
      </c>
      <c r="F270" s="1">
        <v>0.52083333333333337</v>
      </c>
      <c r="G270" s="5">
        <v>0.78055555555555556</v>
      </c>
      <c r="H270" s="1">
        <v>0.80347222222222225</v>
      </c>
      <c r="I270" s="1">
        <v>0.8305555555555556</v>
      </c>
      <c r="J270">
        <v>12.51</v>
      </c>
      <c r="K270">
        <v>1.0900000000000001</v>
      </c>
      <c r="L270">
        <v>13.6</v>
      </c>
      <c r="M270" s="2">
        <v>0.96471064814814822</v>
      </c>
    </row>
    <row r="271" spans="1:13" x14ac:dyDescent="0.25">
      <c r="A271" t="s">
        <v>12</v>
      </c>
      <c r="B271">
        <v>18</v>
      </c>
      <c r="C271" s="1">
        <v>0.21111111111111111</v>
      </c>
      <c r="D271" s="1">
        <v>0.23819444444444446</v>
      </c>
      <c r="E271" s="8">
        <v>0.26041666666666669</v>
      </c>
      <c r="F271" s="1">
        <v>0.52013888888888882</v>
      </c>
      <c r="G271" s="5">
        <v>0.77916666666666667</v>
      </c>
      <c r="H271" s="1">
        <v>0.80208333333333337</v>
      </c>
      <c r="I271" s="1">
        <v>0.82847222222222217</v>
      </c>
      <c r="J271">
        <v>12.45</v>
      </c>
      <c r="K271">
        <v>1.0900000000000001</v>
      </c>
      <c r="L271">
        <v>13.53</v>
      </c>
      <c r="M271" s="2">
        <v>0.96745370370370365</v>
      </c>
    </row>
    <row r="272" spans="1:13" x14ac:dyDescent="0.25">
      <c r="A272" t="s">
        <v>12</v>
      </c>
      <c r="B272">
        <v>19</v>
      </c>
      <c r="C272" s="1">
        <v>0.21249999999999999</v>
      </c>
      <c r="D272" s="1">
        <v>0.2388888888888889</v>
      </c>
      <c r="E272" s="8">
        <v>0.26180555555555557</v>
      </c>
      <c r="F272" s="1">
        <v>0.52013888888888882</v>
      </c>
      <c r="G272" s="5">
        <v>0.77777777777777779</v>
      </c>
      <c r="H272" s="1">
        <v>0.79999999999999993</v>
      </c>
      <c r="I272" s="1">
        <v>0.82708333333333339</v>
      </c>
      <c r="J272">
        <v>12.38</v>
      </c>
      <c r="K272">
        <v>1.08</v>
      </c>
      <c r="L272">
        <v>13.47</v>
      </c>
      <c r="M272" s="2">
        <v>0.97018518518518515</v>
      </c>
    </row>
    <row r="273" spans="1:13" x14ac:dyDescent="0.25">
      <c r="A273" t="s">
        <v>12</v>
      </c>
      <c r="B273">
        <v>20</v>
      </c>
      <c r="C273" s="1">
        <v>0.21319444444444444</v>
      </c>
      <c r="D273" s="1">
        <v>0.24027777777777778</v>
      </c>
      <c r="E273" s="8">
        <v>0.26250000000000001</v>
      </c>
      <c r="F273" s="1">
        <v>0.52013888888888882</v>
      </c>
      <c r="G273" s="5">
        <v>0.77638888888888891</v>
      </c>
      <c r="H273" s="1">
        <v>0.79861111111111116</v>
      </c>
      <c r="I273" s="1">
        <v>0.8256944444444444</v>
      </c>
      <c r="J273">
        <v>12.32</v>
      </c>
      <c r="K273">
        <v>1.08</v>
      </c>
      <c r="L273">
        <v>13.4</v>
      </c>
      <c r="M273" s="2">
        <v>0.97292824074074069</v>
      </c>
    </row>
    <row r="274" spans="1:13" x14ac:dyDescent="0.25">
      <c r="A274" t="s">
        <v>12</v>
      </c>
      <c r="B274">
        <v>21</v>
      </c>
      <c r="C274" s="1">
        <v>0.21458333333333335</v>
      </c>
      <c r="D274" s="1">
        <v>0.24097222222222223</v>
      </c>
      <c r="E274" s="8">
        <v>0.2638888888888889</v>
      </c>
      <c r="F274" s="1">
        <v>0.51944444444444449</v>
      </c>
      <c r="G274" s="5">
        <v>0.77500000000000002</v>
      </c>
      <c r="H274" s="1">
        <v>0.79722222222222217</v>
      </c>
      <c r="I274" s="1">
        <v>0.82361111111111107</v>
      </c>
      <c r="J274">
        <v>12.26</v>
      </c>
      <c r="K274">
        <v>1.08</v>
      </c>
      <c r="L274">
        <v>13.34</v>
      </c>
      <c r="M274" s="2">
        <v>0.97567129629629623</v>
      </c>
    </row>
    <row r="275" spans="1:13" x14ac:dyDescent="0.25">
      <c r="A275" t="s">
        <v>12</v>
      </c>
      <c r="B275">
        <v>22</v>
      </c>
      <c r="C275" s="1">
        <v>0.21597222222222223</v>
      </c>
      <c r="D275" s="1">
        <v>0.24236111111111111</v>
      </c>
      <c r="E275" s="8">
        <v>0.26527777777777778</v>
      </c>
      <c r="F275" s="1">
        <v>0.51944444444444449</v>
      </c>
      <c r="G275" s="5">
        <v>0.7729166666666667</v>
      </c>
      <c r="H275" s="1">
        <v>0.79583333333333339</v>
      </c>
      <c r="I275" s="1">
        <v>0.8222222222222223</v>
      </c>
      <c r="J275">
        <v>12.2</v>
      </c>
      <c r="K275">
        <v>1.08</v>
      </c>
      <c r="L275">
        <v>13.28</v>
      </c>
      <c r="M275" s="2">
        <v>0.97840277777777773</v>
      </c>
    </row>
    <row r="276" spans="1:13" x14ac:dyDescent="0.25">
      <c r="A276" t="s">
        <v>12</v>
      </c>
      <c r="B276">
        <v>23</v>
      </c>
      <c r="C276" s="1">
        <v>0.21666666666666667</v>
      </c>
      <c r="D276" s="1">
        <v>0.24374999999999999</v>
      </c>
      <c r="E276" s="8">
        <v>0.26597222222222222</v>
      </c>
      <c r="F276" s="1">
        <v>0.51944444444444449</v>
      </c>
      <c r="G276" s="5">
        <v>0.7715277777777777</v>
      </c>
      <c r="H276" s="1">
        <v>0.79375000000000007</v>
      </c>
      <c r="I276" s="1">
        <v>0.8208333333333333</v>
      </c>
      <c r="J276">
        <v>12.13</v>
      </c>
      <c r="K276">
        <v>1.08</v>
      </c>
      <c r="L276">
        <v>13.21</v>
      </c>
      <c r="M276" s="2">
        <v>0.98114583333333327</v>
      </c>
    </row>
    <row r="277" spans="1:13" x14ac:dyDescent="0.25">
      <c r="A277" t="s">
        <v>12</v>
      </c>
      <c r="B277">
        <v>24</v>
      </c>
      <c r="C277" s="1">
        <v>0.21805555555555556</v>
      </c>
      <c r="D277" s="1">
        <v>0.24444444444444446</v>
      </c>
      <c r="E277" s="8">
        <v>0.2673611111111111</v>
      </c>
      <c r="F277" s="1">
        <v>0.51874999999999993</v>
      </c>
      <c r="G277" s="5">
        <v>0.77013888888888893</v>
      </c>
      <c r="H277" s="1">
        <v>0.79236111111111107</v>
      </c>
      <c r="I277" s="1">
        <v>0.81874999999999998</v>
      </c>
      <c r="J277">
        <v>12.07</v>
      </c>
      <c r="K277">
        <v>1.08</v>
      </c>
      <c r="L277">
        <v>13.15</v>
      </c>
      <c r="M277" s="2">
        <v>0.98387731481481477</v>
      </c>
    </row>
    <row r="278" spans="1:13" x14ac:dyDescent="0.25">
      <c r="A278" t="s">
        <v>12</v>
      </c>
      <c r="B278">
        <v>25</v>
      </c>
      <c r="C278" s="1">
        <v>0.21875</v>
      </c>
      <c r="D278" s="1">
        <v>0.24583333333333335</v>
      </c>
      <c r="E278" s="8">
        <v>0.26805555555555555</v>
      </c>
      <c r="F278" s="1">
        <v>0.51874999999999993</v>
      </c>
      <c r="G278" s="5">
        <v>0.76874999999999993</v>
      </c>
      <c r="H278" s="1">
        <v>0.7909722222222223</v>
      </c>
      <c r="I278" s="1">
        <v>0.81736111111111109</v>
      </c>
      <c r="J278">
        <v>12.01</v>
      </c>
      <c r="K278">
        <v>1.08</v>
      </c>
      <c r="L278">
        <v>13.09</v>
      </c>
      <c r="M278" s="2">
        <v>0.98662037037037031</v>
      </c>
    </row>
    <row r="279" spans="1:13" x14ac:dyDescent="0.25">
      <c r="A279" t="s">
        <v>12</v>
      </c>
      <c r="B279">
        <v>26</v>
      </c>
      <c r="C279" s="1">
        <v>0.22013888888888888</v>
      </c>
      <c r="D279" s="1">
        <v>0.24652777777777779</v>
      </c>
      <c r="E279" s="8">
        <v>0.26944444444444443</v>
      </c>
      <c r="F279" s="1">
        <v>0.5180555555555556</v>
      </c>
      <c r="G279" s="5">
        <v>0.76666666666666661</v>
      </c>
      <c r="H279" s="1">
        <v>0.7895833333333333</v>
      </c>
      <c r="I279" s="1">
        <v>0.81597222222222221</v>
      </c>
      <c r="J279">
        <v>11.95</v>
      </c>
      <c r="K279">
        <v>1.08</v>
      </c>
      <c r="L279">
        <v>13.02</v>
      </c>
      <c r="M279" s="2">
        <v>0.98935185185185182</v>
      </c>
    </row>
    <row r="280" spans="1:13" x14ac:dyDescent="0.25">
      <c r="A280" t="s">
        <v>12</v>
      </c>
      <c r="B280">
        <v>27</v>
      </c>
      <c r="C280" s="1">
        <v>0.22152777777777777</v>
      </c>
      <c r="D280" s="1">
        <v>0.24791666666666667</v>
      </c>
      <c r="E280" s="8">
        <v>0.27013888888888887</v>
      </c>
      <c r="F280" s="1">
        <v>0.5180555555555556</v>
      </c>
      <c r="G280" s="5">
        <v>0.76527777777777783</v>
      </c>
      <c r="H280" s="1">
        <v>0.78819444444444453</v>
      </c>
      <c r="I280" s="1">
        <v>0.81388888888888899</v>
      </c>
      <c r="J280">
        <v>11.88</v>
      </c>
      <c r="K280">
        <v>1.08</v>
      </c>
      <c r="L280">
        <v>12.96</v>
      </c>
      <c r="M280" s="2">
        <v>0.99209490740740736</v>
      </c>
    </row>
    <row r="281" spans="1:13" x14ac:dyDescent="0.25">
      <c r="A281" t="s">
        <v>12</v>
      </c>
      <c r="B281">
        <v>28</v>
      </c>
      <c r="C281" s="1">
        <v>0.22222222222222221</v>
      </c>
      <c r="D281" s="1">
        <v>0.24861111111111112</v>
      </c>
      <c r="E281" s="8">
        <v>0.27152777777777776</v>
      </c>
      <c r="F281" s="1">
        <v>0.5180555555555556</v>
      </c>
      <c r="G281" s="5">
        <v>0.76388888888888884</v>
      </c>
      <c r="H281" s="1">
        <v>0.78611111111111109</v>
      </c>
      <c r="I281" s="1">
        <v>0.8125</v>
      </c>
      <c r="J281">
        <v>11.82</v>
      </c>
      <c r="K281">
        <v>1.08</v>
      </c>
      <c r="L281">
        <v>12.9</v>
      </c>
      <c r="M281" s="2">
        <v>0.99482638888888886</v>
      </c>
    </row>
    <row r="282" spans="1:13" x14ac:dyDescent="0.25">
      <c r="A282" t="s">
        <v>12</v>
      </c>
      <c r="B282">
        <v>29</v>
      </c>
      <c r="C282" s="1">
        <v>0.22361111111111109</v>
      </c>
      <c r="D282" s="1">
        <v>0.25</v>
      </c>
      <c r="E282" s="8">
        <v>0.2722222222222222</v>
      </c>
      <c r="F282" s="1">
        <v>0.51736111111111105</v>
      </c>
      <c r="G282" s="5">
        <v>0.76250000000000007</v>
      </c>
      <c r="H282" s="1">
        <v>0.78472222222222221</v>
      </c>
      <c r="I282" s="1">
        <v>0.81111111111111101</v>
      </c>
      <c r="J282">
        <v>11.76</v>
      </c>
      <c r="K282">
        <v>1.08</v>
      </c>
      <c r="L282">
        <v>12.84</v>
      </c>
      <c r="M282" s="2">
        <v>0.9975694444444444</v>
      </c>
    </row>
    <row r="283" spans="1:13" x14ac:dyDescent="0.25">
      <c r="A283" t="s">
        <v>12</v>
      </c>
      <c r="B283">
        <v>30</v>
      </c>
      <c r="C283" s="1">
        <v>0.22500000000000001</v>
      </c>
      <c r="D283" s="1">
        <v>0.25069444444444444</v>
      </c>
      <c r="E283" s="8">
        <v>0.27361111111111108</v>
      </c>
      <c r="F283" s="1">
        <v>0.51736111111111105</v>
      </c>
      <c r="G283" s="5">
        <v>0.76111111111111107</v>
      </c>
      <c r="H283" s="1">
        <v>0.78333333333333333</v>
      </c>
      <c r="I283" s="1">
        <v>0.80972222222222223</v>
      </c>
      <c r="J283">
        <v>11.7</v>
      </c>
      <c r="K283">
        <v>1.08</v>
      </c>
      <c r="L283">
        <v>12.77</v>
      </c>
      <c r="M283" s="2">
        <v>3.1250000000000001E-4</v>
      </c>
    </row>
    <row r="284" spans="1:13" x14ac:dyDescent="0.25">
      <c r="A284" t="s">
        <v>13</v>
      </c>
      <c r="B284">
        <v>1</v>
      </c>
      <c r="C284" s="1">
        <v>0.22569444444444445</v>
      </c>
      <c r="D284" s="1">
        <v>0.25208333333333333</v>
      </c>
      <c r="E284" s="8">
        <v>0.27430555555555552</v>
      </c>
      <c r="F284" s="1">
        <v>0.51736111111111105</v>
      </c>
      <c r="G284" s="5">
        <v>0.75902777777777775</v>
      </c>
      <c r="H284" s="1">
        <v>0.78194444444444444</v>
      </c>
      <c r="I284" s="1">
        <v>0.80763888888888891</v>
      </c>
      <c r="J284">
        <v>11.63</v>
      </c>
      <c r="K284">
        <v>1.08</v>
      </c>
      <c r="L284">
        <v>12.71</v>
      </c>
      <c r="M284" s="2">
        <v>3.0439814814814821E-3</v>
      </c>
    </row>
    <row r="285" spans="1:13" x14ac:dyDescent="0.25">
      <c r="A285" t="s">
        <v>13</v>
      </c>
      <c r="B285">
        <v>2</v>
      </c>
      <c r="C285" s="1">
        <v>0.22708333333333333</v>
      </c>
      <c r="D285" s="1">
        <v>0.25347222222222221</v>
      </c>
      <c r="E285" s="8">
        <v>0.27569444444444446</v>
      </c>
      <c r="F285" s="1">
        <v>0.51736111111111105</v>
      </c>
      <c r="G285" s="5">
        <v>0.75763888888888886</v>
      </c>
      <c r="H285" s="1">
        <v>0.78055555555555556</v>
      </c>
      <c r="I285" s="1">
        <v>0.80625000000000002</v>
      </c>
      <c r="J285">
        <v>11.57</v>
      </c>
      <c r="K285">
        <v>1.08</v>
      </c>
      <c r="L285">
        <v>12.65</v>
      </c>
      <c r="M285" s="2">
        <v>5.7870370370370376E-3</v>
      </c>
    </row>
    <row r="286" spans="1:13" x14ac:dyDescent="0.25">
      <c r="A286" t="s">
        <v>13</v>
      </c>
      <c r="B286">
        <v>3</v>
      </c>
      <c r="C286" s="1">
        <v>0.22777777777777777</v>
      </c>
      <c r="D286" s="1">
        <v>0.25416666666666665</v>
      </c>
      <c r="E286" s="8">
        <v>0.27708333333333335</v>
      </c>
      <c r="F286" s="1">
        <v>0.51666666666666672</v>
      </c>
      <c r="G286" s="5">
        <v>0.75624999999999998</v>
      </c>
      <c r="H286" s="1">
        <v>0.77847222222222223</v>
      </c>
      <c r="I286" s="1">
        <v>0.80486111111111114</v>
      </c>
      <c r="J286">
        <v>11.51</v>
      </c>
      <c r="K286">
        <v>1.08</v>
      </c>
      <c r="L286">
        <v>12.59</v>
      </c>
      <c r="M286" s="2">
        <v>8.518518518518519E-3</v>
      </c>
    </row>
    <row r="287" spans="1:13" x14ac:dyDescent="0.25">
      <c r="A287" t="s">
        <v>13</v>
      </c>
      <c r="B287">
        <v>4</v>
      </c>
      <c r="C287" s="1">
        <v>0.22916666666666666</v>
      </c>
      <c r="D287" s="1">
        <v>0.25555555555555559</v>
      </c>
      <c r="E287" s="8">
        <v>0.27777777777777779</v>
      </c>
      <c r="F287" s="1">
        <v>0.51666666666666672</v>
      </c>
      <c r="G287" s="5">
        <v>0.75486111111111109</v>
      </c>
      <c r="H287" s="1">
        <v>0.77708333333333324</v>
      </c>
      <c r="I287" s="1">
        <v>0.80347222222222225</v>
      </c>
      <c r="J287">
        <v>11.45</v>
      </c>
      <c r="K287">
        <v>1.08</v>
      </c>
      <c r="L287">
        <v>12.53</v>
      </c>
      <c r="M287" s="2">
        <v>1.1261574074074071E-2</v>
      </c>
    </row>
    <row r="288" spans="1:13" x14ac:dyDescent="0.25">
      <c r="A288" t="s">
        <v>13</v>
      </c>
      <c r="B288">
        <v>5</v>
      </c>
      <c r="C288" s="1">
        <v>0.2298611111111111</v>
      </c>
      <c r="D288" s="1">
        <v>0.25625000000000003</v>
      </c>
      <c r="E288" s="8">
        <v>0.27916666666666667</v>
      </c>
      <c r="F288" s="1">
        <v>0.51666666666666672</v>
      </c>
      <c r="G288" s="5">
        <v>0.75347222222222221</v>
      </c>
      <c r="H288" s="1">
        <v>0.77569444444444446</v>
      </c>
      <c r="I288" s="1">
        <v>0.80208333333333337</v>
      </c>
      <c r="J288">
        <v>11.38</v>
      </c>
      <c r="K288">
        <v>1.08</v>
      </c>
      <c r="L288">
        <v>12.46</v>
      </c>
      <c r="M288" s="2">
        <v>1.3993055555555555E-2</v>
      </c>
    </row>
    <row r="289" spans="1:13" x14ac:dyDescent="0.25">
      <c r="A289" t="s">
        <v>13</v>
      </c>
      <c r="B289">
        <v>6</v>
      </c>
      <c r="C289" s="1">
        <v>0.23124999999999998</v>
      </c>
      <c r="D289" s="1">
        <v>0.25763888888888892</v>
      </c>
      <c r="E289" s="8">
        <v>0.27986111111111112</v>
      </c>
      <c r="F289" s="1">
        <v>0.51597222222222217</v>
      </c>
      <c r="G289" s="5">
        <v>0.75138888888888899</v>
      </c>
      <c r="H289" s="1">
        <v>0.77430555555555547</v>
      </c>
      <c r="I289" s="1">
        <v>0.80069444444444438</v>
      </c>
      <c r="J289">
        <v>11.32</v>
      </c>
      <c r="K289">
        <v>1.08</v>
      </c>
      <c r="L289">
        <v>12.4</v>
      </c>
      <c r="M289" s="2">
        <v>1.6736111111111111E-2</v>
      </c>
    </row>
    <row r="290" spans="1:13" x14ac:dyDescent="0.25">
      <c r="A290" t="s">
        <v>13</v>
      </c>
      <c r="B290">
        <v>7</v>
      </c>
      <c r="C290" s="1">
        <v>0.23263888888888887</v>
      </c>
      <c r="D290" s="1">
        <v>0.25833333333333336</v>
      </c>
      <c r="E290" s="8">
        <v>0.28125</v>
      </c>
      <c r="F290" s="1">
        <v>0.51597222222222217</v>
      </c>
      <c r="G290" s="5">
        <v>0.75</v>
      </c>
      <c r="H290" s="1">
        <v>0.7729166666666667</v>
      </c>
      <c r="I290" s="1">
        <v>0.79861111111111116</v>
      </c>
      <c r="J290">
        <v>11.26</v>
      </c>
      <c r="K290">
        <v>1.08</v>
      </c>
      <c r="L290">
        <v>12.34</v>
      </c>
      <c r="M290" s="2">
        <v>1.9467592592592595E-2</v>
      </c>
    </row>
    <row r="291" spans="1:13" x14ac:dyDescent="0.25">
      <c r="A291" t="s">
        <v>13</v>
      </c>
      <c r="B291">
        <v>8</v>
      </c>
      <c r="C291" s="1">
        <v>0.23333333333333331</v>
      </c>
      <c r="D291" s="1">
        <v>0.25972222222222224</v>
      </c>
      <c r="E291" s="8">
        <v>0.28194444444444444</v>
      </c>
      <c r="F291" s="1">
        <v>0.51597222222222217</v>
      </c>
      <c r="G291" s="5">
        <v>0.74861111111111101</v>
      </c>
      <c r="H291" s="1">
        <v>0.7715277777777777</v>
      </c>
      <c r="I291" s="1">
        <v>0.79722222222222217</v>
      </c>
      <c r="J291">
        <v>11.2</v>
      </c>
      <c r="K291">
        <v>1.08</v>
      </c>
      <c r="L291">
        <v>12.28</v>
      </c>
      <c r="M291" s="2">
        <v>2.2210648148148149E-2</v>
      </c>
    </row>
    <row r="292" spans="1:13" x14ac:dyDescent="0.25">
      <c r="A292" t="s">
        <v>13</v>
      </c>
      <c r="B292">
        <v>9</v>
      </c>
      <c r="C292" s="1">
        <v>0.23472222222222219</v>
      </c>
      <c r="D292" s="1">
        <v>0.26041666666666669</v>
      </c>
      <c r="E292" s="8">
        <v>0.28333333333333333</v>
      </c>
      <c r="F292" s="1">
        <v>0.51527777777777783</v>
      </c>
      <c r="G292" s="5">
        <v>0.74722222222222223</v>
      </c>
      <c r="H292" s="1">
        <v>0.77013888888888893</v>
      </c>
      <c r="I292" s="1">
        <v>0.79583333333333339</v>
      </c>
      <c r="J292">
        <v>11.13</v>
      </c>
      <c r="K292">
        <v>1.08</v>
      </c>
      <c r="L292">
        <v>12.22</v>
      </c>
      <c r="M292" s="2">
        <v>2.49537037037037E-2</v>
      </c>
    </row>
    <row r="293" spans="1:13" x14ac:dyDescent="0.25">
      <c r="A293" t="s">
        <v>13</v>
      </c>
      <c r="B293">
        <v>10</v>
      </c>
      <c r="C293" s="1">
        <v>0.23541666666666669</v>
      </c>
      <c r="D293" s="1">
        <v>0.26180555555555557</v>
      </c>
      <c r="E293" s="8">
        <v>0.28472222222222221</v>
      </c>
      <c r="F293" s="1">
        <v>0.51527777777777783</v>
      </c>
      <c r="G293" s="5">
        <v>0.74583333333333324</v>
      </c>
      <c r="H293" s="1">
        <v>0.7680555555555556</v>
      </c>
      <c r="I293" s="1">
        <v>0.7944444444444444</v>
      </c>
      <c r="J293">
        <v>11.07</v>
      </c>
      <c r="K293">
        <v>1.0900000000000001</v>
      </c>
      <c r="L293">
        <v>12.16</v>
      </c>
      <c r="M293" s="2">
        <v>2.7685185185185188E-2</v>
      </c>
    </row>
    <row r="294" spans="1:13" x14ac:dyDescent="0.25">
      <c r="A294" t="s">
        <v>13</v>
      </c>
      <c r="B294">
        <v>11</v>
      </c>
      <c r="C294" s="1">
        <v>0.23680555555555557</v>
      </c>
      <c r="D294" s="1">
        <v>0.26319444444444445</v>
      </c>
      <c r="E294" s="8">
        <v>0.28541666666666665</v>
      </c>
      <c r="F294" s="1">
        <v>0.51527777777777783</v>
      </c>
      <c r="G294" s="5">
        <v>0.74444444444444446</v>
      </c>
      <c r="H294" s="1">
        <v>0.76666666666666661</v>
      </c>
      <c r="I294" s="1">
        <v>0.79305555555555562</v>
      </c>
      <c r="J294">
        <v>11.01</v>
      </c>
      <c r="K294">
        <v>1.0900000000000001</v>
      </c>
      <c r="L294">
        <v>12.1</v>
      </c>
      <c r="M294" s="2">
        <v>3.0428240740740742E-2</v>
      </c>
    </row>
    <row r="295" spans="1:13" x14ac:dyDescent="0.25">
      <c r="A295" t="s">
        <v>13</v>
      </c>
      <c r="B295">
        <v>12</v>
      </c>
      <c r="C295" s="1">
        <v>0.23750000000000002</v>
      </c>
      <c r="D295" s="1">
        <v>0.2638888888888889</v>
      </c>
      <c r="E295" s="8">
        <v>0.28680555555555554</v>
      </c>
      <c r="F295" s="1">
        <v>0.51527777777777783</v>
      </c>
      <c r="G295" s="5">
        <v>0.74305555555555547</v>
      </c>
      <c r="H295" s="1">
        <v>0.76527777777777783</v>
      </c>
      <c r="I295" s="1">
        <v>0.79166666666666663</v>
      </c>
      <c r="J295">
        <v>10.95</v>
      </c>
      <c r="K295">
        <v>1.0900000000000001</v>
      </c>
      <c r="L295">
        <v>12.04</v>
      </c>
      <c r="M295" s="2">
        <v>3.3159722222222222E-2</v>
      </c>
    </row>
    <row r="296" spans="1:13" x14ac:dyDescent="0.25">
      <c r="A296" t="s">
        <v>13</v>
      </c>
      <c r="B296">
        <v>13</v>
      </c>
      <c r="C296" s="1">
        <v>0.2388888888888889</v>
      </c>
      <c r="D296" s="1">
        <v>0.26527777777777778</v>
      </c>
      <c r="E296" s="8">
        <v>0.28750000000000003</v>
      </c>
      <c r="F296" s="1">
        <v>0.51458333333333328</v>
      </c>
      <c r="G296" s="5">
        <v>0.7416666666666667</v>
      </c>
      <c r="H296" s="1">
        <v>0.76388888888888884</v>
      </c>
      <c r="I296" s="1">
        <v>0.79027777777777775</v>
      </c>
      <c r="J296">
        <v>10.89</v>
      </c>
      <c r="K296">
        <v>1.0900000000000001</v>
      </c>
      <c r="L296">
        <v>11.98</v>
      </c>
      <c r="M296" s="2">
        <v>3.5902777777777777E-2</v>
      </c>
    </row>
    <row r="297" spans="1:13" x14ac:dyDescent="0.25">
      <c r="A297" t="s">
        <v>13</v>
      </c>
      <c r="B297">
        <v>14</v>
      </c>
      <c r="C297" s="1">
        <v>0.24027777777777778</v>
      </c>
      <c r="D297" s="1">
        <v>0.26597222222222222</v>
      </c>
      <c r="E297" s="8">
        <v>0.28888888888888892</v>
      </c>
      <c r="F297" s="1">
        <v>0.51458333333333328</v>
      </c>
      <c r="G297" s="5">
        <v>0.7402777777777777</v>
      </c>
      <c r="H297" s="1">
        <v>0.76250000000000007</v>
      </c>
      <c r="I297" s="1">
        <v>0.78888888888888886</v>
      </c>
      <c r="J297">
        <v>10.83</v>
      </c>
      <c r="K297">
        <v>1.0900000000000001</v>
      </c>
      <c r="L297">
        <v>11.92</v>
      </c>
      <c r="M297" s="2">
        <v>3.8634259259259257E-2</v>
      </c>
    </row>
    <row r="298" spans="1:13" x14ac:dyDescent="0.25">
      <c r="A298" t="s">
        <v>13</v>
      </c>
      <c r="B298">
        <v>15</v>
      </c>
      <c r="C298" s="1">
        <v>0.24097222222222223</v>
      </c>
      <c r="D298" s="1">
        <v>0.2673611111111111</v>
      </c>
      <c r="E298" s="8">
        <v>0.2902777777777778</v>
      </c>
      <c r="F298" s="1">
        <v>0.51458333333333328</v>
      </c>
      <c r="G298" s="5">
        <v>0.73888888888888893</v>
      </c>
      <c r="H298" s="1">
        <v>0.76111111111111107</v>
      </c>
      <c r="I298" s="1">
        <v>0.78749999999999998</v>
      </c>
      <c r="J298">
        <v>10.76</v>
      </c>
      <c r="K298">
        <v>1.0900000000000001</v>
      </c>
      <c r="L298">
        <v>11.86</v>
      </c>
      <c r="M298" s="2">
        <v>4.1377314814814818E-2</v>
      </c>
    </row>
    <row r="299" spans="1:13" x14ac:dyDescent="0.25">
      <c r="A299" t="s">
        <v>13</v>
      </c>
      <c r="B299">
        <v>16</v>
      </c>
      <c r="C299" s="1">
        <v>0.24236111111111111</v>
      </c>
      <c r="D299" s="1">
        <v>0.26805555555555555</v>
      </c>
      <c r="E299" s="8">
        <v>0.29097222222222224</v>
      </c>
      <c r="F299" s="1">
        <v>0.51458333333333328</v>
      </c>
      <c r="G299" s="5">
        <v>0.7368055555555556</v>
      </c>
      <c r="H299" s="1">
        <v>0.7597222222222223</v>
      </c>
      <c r="I299" s="1">
        <v>0.78611111111111109</v>
      </c>
      <c r="J299">
        <v>10.7</v>
      </c>
      <c r="K299">
        <v>1.1000000000000001</v>
      </c>
      <c r="L299">
        <v>11.8</v>
      </c>
      <c r="M299" s="2">
        <v>4.4108796296296299E-2</v>
      </c>
    </row>
    <row r="300" spans="1:13" x14ac:dyDescent="0.25">
      <c r="A300" t="s">
        <v>13</v>
      </c>
      <c r="B300">
        <v>17</v>
      </c>
      <c r="C300" s="1">
        <v>0.24305555555555555</v>
      </c>
      <c r="D300" s="1">
        <v>0.26944444444444443</v>
      </c>
      <c r="E300" s="8">
        <v>0.29236111111111113</v>
      </c>
      <c r="F300" s="1">
        <v>0.51458333333333328</v>
      </c>
      <c r="G300" s="5">
        <v>0.73541666666666661</v>
      </c>
      <c r="H300" s="1">
        <v>0.7583333333333333</v>
      </c>
      <c r="I300" s="1">
        <v>0.78472222222222221</v>
      </c>
      <c r="J300">
        <v>10.64</v>
      </c>
      <c r="K300">
        <v>1.1000000000000001</v>
      </c>
      <c r="L300">
        <v>11.74</v>
      </c>
      <c r="M300" s="2">
        <v>4.6851851851851846E-2</v>
      </c>
    </row>
    <row r="301" spans="1:13" x14ac:dyDescent="0.25">
      <c r="A301" t="s">
        <v>13</v>
      </c>
      <c r="B301">
        <v>18</v>
      </c>
      <c r="C301" s="1">
        <v>0.24444444444444446</v>
      </c>
      <c r="D301" s="1">
        <v>0.27083333333333331</v>
      </c>
      <c r="E301" s="8">
        <v>0.29375000000000001</v>
      </c>
      <c r="F301" s="1">
        <v>0.51388888888888895</v>
      </c>
      <c r="G301" s="5">
        <v>0.73402777777777783</v>
      </c>
      <c r="H301" s="1">
        <v>0.75694444444444453</v>
      </c>
      <c r="I301" s="1">
        <v>0.78333333333333333</v>
      </c>
      <c r="J301">
        <v>10.58</v>
      </c>
      <c r="K301">
        <v>1.1000000000000001</v>
      </c>
      <c r="L301">
        <v>11.68</v>
      </c>
      <c r="M301" s="2">
        <v>4.9594907407407407E-2</v>
      </c>
    </row>
    <row r="302" spans="1:13" x14ac:dyDescent="0.25">
      <c r="A302" t="s">
        <v>13</v>
      </c>
      <c r="B302">
        <v>19</v>
      </c>
      <c r="C302" s="1">
        <v>0.24513888888888888</v>
      </c>
      <c r="D302" s="1">
        <v>0.27152777777777776</v>
      </c>
      <c r="E302" s="8">
        <v>0.29444444444444445</v>
      </c>
      <c r="F302" s="1">
        <v>0.51388888888888895</v>
      </c>
      <c r="G302" s="5">
        <v>0.73263888888888884</v>
      </c>
      <c r="H302" s="1">
        <v>0.75555555555555554</v>
      </c>
      <c r="I302" s="1">
        <v>0.78194444444444444</v>
      </c>
      <c r="J302">
        <v>10.52</v>
      </c>
      <c r="K302">
        <v>1.1000000000000001</v>
      </c>
      <c r="L302">
        <v>11.62</v>
      </c>
      <c r="M302" s="2">
        <v>5.2326388888888888E-2</v>
      </c>
    </row>
    <row r="303" spans="1:13" x14ac:dyDescent="0.25">
      <c r="A303" t="s">
        <v>13</v>
      </c>
      <c r="B303">
        <v>20</v>
      </c>
      <c r="C303" s="1">
        <v>0.24652777777777779</v>
      </c>
      <c r="D303" s="1">
        <v>0.27291666666666664</v>
      </c>
      <c r="E303" s="8">
        <v>0.29583333333333334</v>
      </c>
      <c r="F303" s="1">
        <v>0.51388888888888895</v>
      </c>
      <c r="G303" s="5">
        <v>0.73125000000000007</v>
      </c>
      <c r="H303" s="1">
        <v>0.75486111111111109</v>
      </c>
      <c r="I303" s="1">
        <v>0.78055555555555556</v>
      </c>
      <c r="J303">
        <v>10.46</v>
      </c>
      <c r="K303">
        <v>1.1000000000000001</v>
      </c>
      <c r="L303">
        <v>11.56</v>
      </c>
      <c r="M303" s="2">
        <v>5.5069444444444449E-2</v>
      </c>
    </row>
    <row r="304" spans="1:13" x14ac:dyDescent="0.25">
      <c r="A304" t="s">
        <v>13</v>
      </c>
      <c r="B304">
        <v>21</v>
      </c>
      <c r="C304" s="1">
        <v>0.24722222222222223</v>
      </c>
      <c r="D304" s="1">
        <v>0.27361111111111108</v>
      </c>
      <c r="E304" s="8">
        <v>0.29652777777777778</v>
      </c>
      <c r="F304" s="1">
        <v>0.51388888888888895</v>
      </c>
      <c r="G304" s="5">
        <v>0.72986111111111107</v>
      </c>
      <c r="H304" s="1">
        <v>0.75347222222222221</v>
      </c>
      <c r="I304" s="1">
        <v>0.77916666666666667</v>
      </c>
      <c r="J304">
        <v>10.4</v>
      </c>
      <c r="K304">
        <v>1.1100000000000001</v>
      </c>
      <c r="L304">
        <v>11.51</v>
      </c>
      <c r="M304" s="2">
        <v>5.7800925925925929E-2</v>
      </c>
    </row>
    <row r="305" spans="1:13" x14ac:dyDescent="0.25">
      <c r="A305" t="s">
        <v>13</v>
      </c>
      <c r="B305">
        <v>22</v>
      </c>
      <c r="C305" s="1">
        <v>0.24861111111111112</v>
      </c>
      <c r="D305" s="1">
        <v>0.27499999999999997</v>
      </c>
      <c r="E305" s="8">
        <v>0.29791666666666666</v>
      </c>
      <c r="F305" s="1">
        <v>0.51388888888888895</v>
      </c>
      <c r="G305" s="5">
        <v>0.7284722222222223</v>
      </c>
      <c r="H305" s="1">
        <v>0.75208333333333333</v>
      </c>
      <c r="I305" s="1">
        <v>0.77847222222222223</v>
      </c>
      <c r="J305">
        <v>10.34</v>
      </c>
      <c r="K305">
        <v>1.1100000000000001</v>
      </c>
      <c r="L305">
        <v>11.45</v>
      </c>
      <c r="M305" s="2">
        <v>6.0543981481481483E-2</v>
      </c>
    </row>
    <row r="306" spans="1:13" x14ac:dyDescent="0.25">
      <c r="A306" t="s">
        <v>13</v>
      </c>
      <c r="B306">
        <v>23</v>
      </c>
      <c r="C306" s="1">
        <v>0.24930555555555556</v>
      </c>
      <c r="D306" s="1">
        <v>0.27569444444444446</v>
      </c>
      <c r="E306" s="8">
        <v>0.29930555555555555</v>
      </c>
      <c r="F306" s="1">
        <v>0.51388888888888895</v>
      </c>
      <c r="G306" s="5">
        <v>0.72777777777777775</v>
      </c>
      <c r="H306" s="1">
        <v>0.75069444444444444</v>
      </c>
      <c r="I306" s="1">
        <v>0.77708333333333324</v>
      </c>
      <c r="J306">
        <v>10.28</v>
      </c>
      <c r="K306">
        <v>1.1100000000000001</v>
      </c>
      <c r="L306">
        <v>11.39</v>
      </c>
      <c r="M306" s="2">
        <v>6.3275462962962964E-2</v>
      </c>
    </row>
    <row r="307" spans="1:13" x14ac:dyDescent="0.25">
      <c r="A307" t="s">
        <v>13</v>
      </c>
      <c r="B307">
        <v>24</v>
      </c>
      <c r="C307" s="1">
        <v>0.25069444444444444</v>
      </c>
      <c r="D307" s="1">
        <v>0.27708333333333335</v>
      </c>
      <c r="E307" s="8">
        <v>0.3</v>
      </c>
      <c r="F307" s="1">
        <v>0.5131944444444444</v>
      </c>
      <c r="G307" s="5">
        <v>0.72638888888888886</v>
      </c>
      <c r="H307" s="1">
        <v>0.74930555555555556</v>
      </c>
      <c r="I307" s="1">
        <v>0.77569444444444446</v>
      </c>
      <c r="J307">
        <v>10.220000000000001</v>
      </c>
      <c r="K307">
        <v>1.1100000000000001</v>
      </c>
      <c r="L307">
        <v>11.33</v>
      </c>
      <c r="M307" s="2">
        <v>6.6018518518518518E-2</v>
      </c>
    </row>
    <row r="308" spans="1:13" x14ac:dyDescent="0.25">
      <c r="A308" t="s">
        <v>13</v>
      </c>
      <c r="B308">
        <v>25</v>
      </c>
      <c r="C308" s="1">
        <v>0.25208333333333333</v>
      </c>
      <c r="D308" s="1">
        <v>0.27847222222222223</v>
      </c>
      <c r="E308" s="8">
        <v>0.30138888888888887</v>
      </c>
      <c r="F308" s="1">
        <v>0.5131944444444444</v>
      </c>
      <c r="G308" s="5">
        <v>0.72499999999999998</v>
      </c>
      <c r="H308" s="1">
        <v>0.74791666666666667</v>
      </c>
      <c r="I308" s="1">
        <v>0.77430555555555547</v>
      </c>
      <c r="J308">
        <v>10.16</v>
      </c>
      <c r="K308">
        <v>1.1200000000000001</v>
      </c>
      <c r="L308">
        <v>11.28</v>
      </c>
      <c r="M308" s="2">
        <v>6.8749999999999992E-2</v>
      </c>
    </row>
    <row r="309" spans="1:13" x14ac:dyDescent="0.25">
      <c r="A309" t="s">
        <v>13</v>
      </c>
      <c r="B309">
        <v>26</v>
      </c>
      <c r="C309" s="1">
        <v>0.25277777777777777</v>
      </c>
      <c r="D309" s="1">
        <v>0.27916666666666667</v>
      </c>
      <c r="E309" s="8">
        <v>0.30277777777777776</v>
      </c>
      <c r="F309" s="1">
        <v>0.5131944444444444</v>
      </c>
      <c r="G309" s="5">
        <v>0.72361111111111109</v>
      </c>
      <c r="H309" s="1">
        <v>0.74652777777777779</v>
      </c>
      <c r="I309" s="1">
        <v>0.77361111111111114</v>
      </c>
      <c r="J309">
        <v>10.1</v>
      </c>
      <c r="K309">
        <v>1.1200000000000001</v>
      </c>
      <c r="L309">
        <v>11.22</v>
      </c>
      <c r="M309" s="2">
        <v>7.149305555555556E-2</v>
      </c>
    </row>
    <row r="310" spans="1:13" x14ac:dyDescent="0.25">
      <c r="A310" t="s">
        <v>13</v>
      </c>
      <c r="B310">
        <v>27</v>
      </c>
      <c r="C310" s="1">
        <v>0.25416666666666665</v>
      </c>
      <c r="D310" s="1">
        <v>0.28055555555555556</v>
      </c>
      <c r="E310" s="8">
        <v>0.3034722222222222</v>
      </c>
      <c r="F310" s="1">
        <v>0.5131944444444444</v>
      </c>
      <c r="G310" s="5">
        <v>0.72222222222222221</v>
      </c>
      <c r="H310" s="1">
        <v>0.74583333333333324</v>
      </c>
      <c r="I310" s="1">
        <v>0.77222222222222225</v>
      </c>
      <c r="J310">
        <v>10.039999999999999</v>
      </c>
      <c r="K310">
        <v>1.1200000000000001</v>
      </c>
      <c r="L310">
        <v>11.17</v>
      </c>
      <c r="M310" s="2">
        <v>7.4236111111111114E-2</v>
      </c>
    </row>
    <row r="311" spans="1:13" x14ac:dyDescent="0.25">
      <c r="A311" t="s">
        <v>13</v>
      </c>
      <c r="B311">
        <v>28</v>
      </c>
      <c r="C311" s="1">
        <v>0.25486111111111109</v>
      </c>
      <c r="D311" s="1">
        <v>0.28125</v>
      </c>
      <c r="E311" s="8">
        <v>0.30486111111111108</v>
      </c>
      <c r="F311" s="1">
        <v>0.5131944444444444</v>
      </c>
      <c r="G311" s="5">
        <v>0.72083333333333333</v>
      </c>
      <c r="H311" s="1">
        <v>0.74444444444444446</v>
      </c>
      <c r="I311" s="1">
        <v>0.77083333333333337</v>
      </c>
      <c r="J311">
        <v>9.98</v>
      </c>
      <c r="K311">
        <v>1.1299999999999999</v>
      </c>
      <c r="L311">
        <v>11.11</v>
      </c>
      <c r="M311" s="2">
        <v>7.6967592592592601E-2</v>
      </c>
    </row>
    <row r="312" spans="1:13" x14ac:dyDescent="0.25">
      <c r="A312" t="s">
        <v>13</v>
      </c>
      <c r="B312">
        <v>29</v>
      </c>
      <c r="C312" s="1">
        <v>0.25625000000000003</v>
      </c>
      <c r="D312" s="1">
        <v>0.28263888888888888</v>
      </c>
      <c r="E312" s="8">
        <v>0.30624999999999997</v>
      </c>
      <c r="F312" s="1">
        <v>0.5131944444444444</v>
      </c>
      <c r="G312" s="5">
        <v>0.71944444444444444</v>
      </c>
      <c r="H312" s="1">
        <v>0.74305555555555547</v>
      </c>
      <c r="I312" s="1">
        <v>0.76944444444444438</v>
      </c>
      <c r="J312">
        <v>9.93</v>
      </c>
      <c r="K312">
        <v>1.1299999999999999</v>
      </c>
      <c r="L312">
        <v>11.06</v>
      </c>
      <c r="M312" s="2">
        <v>7.9710648148148142E-2</v>
      </c>
    </row>
    <row r="313" spans="1:13" x14ac:dyDescent="0.25">
      <c r="A313" t="s">
        <v>13</v>
      </c>
      <c r="B313">
        <v>30</v>
      </c>
      <c r="C313" s="1">
        <v>0.25694444444444448</v>
      </c>
      <c r="D313" s="1">
        <v>0.28402777777777777</v>
      </c>
      <c r="E313" s="8">
        <v>0.30763888888888891</v>
      </c>
      <c r="F313" s="1">
        <v>0.5131944444444444</v>
      </c>
      <c r="G313" s="5">
        <v>0.71875</v>
      </c>
      <c r="H313" s="1">
        <v>0.74236111111111114</v>
      </c>
      <c r="I313" s="1">
        <v>0.76874999999999993</v>
      </c>
      <c r="J313">
        <v>9.8699999999999992</v>
      </c>
      <c r="K313">
        <v>1.1299999999999999</v>
      </c>
      <c r="L313">
        <v>11</v>
      </c>
      <c r="M313" s="2">
        <v>8.2442129629629629E-2</v>
      </c>
    </row>
    <row r="314" spans="1:13" x14ac:dyDescent="0.25">
      <c r="A314" t="s">
        <v>13</v>
      </c>
      <c r="B314">
        <v>31</v>
      </c>
      <c r="C314" s="1">
        <v>0.25833333333333336</v>
      </c>
      <c r="D314" s="1">
        <v>0.28472222222222221</v>
      </c>
      <c r="E314" s="8">
        <v>0.30833333333333335</v>
      </c>
      <c r="F314" s="1">
        <v>0.5131944444444444</v>
      </c>
      <c r="G314" s="5">
        <v>0.71736111111111101</v>
      </c>
      <c r="H314" s="1">
        <v>0.74097222222222225</v>
      </c>
      <c r="I314" s="1">
        <v>0.76736111111111116</v>
      </c>
      <c r="J314">
        <v>9.81</v>
      </c>
      <c r="K314">
        <v>1.1399999999999999</v>
      </c>
      <c r="L314">
        <v>10.95</v>
      </c>
      <c r="M314" s="2">
        <v>8.5185185185185183E-2</v>
      </c>
    </row>
    <row r="315" spans="1:13" x14ac:dyDescent="0.25">
      <c r="A315" t="s">
        <v>14</v>
      </c>
      <c r="B315">
        <v>1</v>
      </c>
      <c r="C315" s="1">
        <v>0.2590277777777778</v>
      </c>
      <c r="D315" s="1">
        <v>0.28611111111111115</v>
      </c>
      <c r="E315" s="8">
        <v>0.30972222222222223</v>
      </c>
      <c r="F315" s="1">
        <v>0.5131944444444444</v>
      </c>
      <c r="G315" s="5">
        <v>0.71597222222222223</v>
      </c>
      <c r="H315" s="1">
        <v>0.73958333333333337</v>
      </c>
      <c r="I315" s="1">
        <v>0.76666666666666661</v>
      </c>
      <c r="J315">
        <v>9.75</v>
      </c>
      <c r="K315">
        <v>1.1399999999999999</v>
      </c>
      <c r="L315">
        <v>10.89</v>
      </c>
      <c r="M315" s="2">
        <v>8.7916666666666657E-2</v>
      </c>
    </row>
    <row r="316" spans="1:13" x14ac:dyDescent="0.25">
      <c r="A316" t="s">
        <v>14</v>
      </c>
      <c r="B316">
        <v>2</v>
      </c>
      <c r="C316" s="1">
        <v>0.26041666666666669</v>
      </c>
      <c r="D316" s="1">
        <v>0.28680555555555554</v>
      </c>
      <c r="E316" s="8">
        <v>0.31111111111111112</v>
      </c>
      <c r="F316" s="1">
        <v>0.5131944444444444</v>
      </c>
      <c r="G316" s="5">
        <v>0.71458333333333324</v>
      </c>
      <c r="H316" s="1">
        <v>0.73888888888888893</v>
      </c>
      <c r="I316" s="1">
        <v>0.76527777777777783</v>
      </c>
      <c r="J316">
        <v>9.6999999999999993</v>
      </c>
      <c r="K316">
        <v>1.1399999999999999</v>
      </c>
      <c r="L316">
        <v>10.84</v>
      </c>
      <c r="M316" s="2">
        <v>9.0659722222222225E-2</v>
      </c>
    </row>
    <row r="317" spans="1:13" x14ac:dyDescent="0.25">
      <c r="A317" t="s">
        <v>14</v>
      </c>
      <c r="B317">
        <v>3</v>
      </c>
      <c r="C317" s="1">
        <v>0.26111111111111113</v>
      </c>
      <c r="D317" s="1">
        <v>0.28819444444444448</v>
      </c>
      <c r="E317" s="8">
        <v>0.31180555555555556</v>
      </c>
      <c r="F317" s="1">
        <v>0.5131944444444444</v>
      </c>
      <c r="G317" s="5">
        <v>0.71388888888888891</v>
      </c>
      <c r="H317" s="1">
        <v>0.73749999999999993</v>
      </c>
      <c r="I317" s="1">
        <v>0.76458333333333339</v>
      </c>
      <c r="J317">
        <v>9.64</v>
      </c>
      <c r="K317">
        <v>1.1499999999999999</v>
      </c>
      <c r="L317">
        <v>10.79</v>
      </c>
      <c r="M317" s="2">
        <v>9.3391203703703699E-2</v>
      </c>
    </row>
    <row r="318" spans="1:13" x14ac:dyDescent="0.25">
      <c r="A318" t="s">
        <v>14</v>
      </c>
      <c r="B318">
        <v>4</v>
      </c>
      <c r="C318" s="1">
        <v>0.26250000000000001</v>
      </c>
      <c r="D318" s="1">
        <v>0.28888888888888892</v>
      </c>
      <c r="E318" s="8">
        <v>0.31319444444444444</v>
      </c>
      <c r="F318" s="1">
        <v>0.5131944444444444</v>
      </c>
      <c r="G318" s="5">
        <v>0.71250000000000002</v>
      </c>
      <c r="H318" s="1">
        <v>0.7368055555555556</v>
      </c>
      <c r="I318" s="1">
        <v>0.7631944444444444</v>
      </c>
      <c r="J318">
        <v>9.58</v>
      </c>
      <c r="K318">
        <v>1.1499999999999999</v>
      </c>
      <c r="L318">
        <v>10.74</v>
      </c>
      <c r="M318" s="2">
        <v>9.6134259259259267E-2</v>
      </c>
    </row>
    <row r="319" spans="1:13" x14ac:dyDescent="0.25">
      <c r="A319" t="s">
        <v>14</v>
      </c>
      <c r="B319">
        <v>5</v>
      </c>
      <c r="C319" s="1">
        <v>0.26319444444444445</v>
      </c>
      <c r="D319" s="1">
        <v>0.2902777777777778</v>
      </c>
      <c r="E319" s="8">
        <v>0.31458333333333333</v>
      </c>
      <c r="F319" s="1">
        <v>0.5131944444444444</v>
      </c>
      <c r="G319" s="5">
        <v>0.71111111111111114</v>
      </c>
      <c r="H319" s="1">
        <v>0.73541666666666661</v>
      </c>
      <c r="I319" s="1">
        <v>0.76250000000000007</v>
      </c>
      <c r="J319">
        <v>9.5299999999999994</v>
      </c>
      <c r="K319">
        <v>1.1499999999999999</v>
      </c>
      <c r="L319">
        <v>10.68</v>
      </c>
      <c r="M319" s="2">
        <v>9.8877314814814821E-2</v>
      </c>
    </row>
    <row r="320" spans="1:13" x14ac:dyDescent="0.25">
      <c r="A320" t="s">
        <v>14</v>
      </c>
      <c r="B320">
        <v>6</v>
      </c>
      <c r="C320" s="1">
        <v>0.26458333333333334</v>
      </c>
      <c r="D320" s="1">
        <v>0.29166666666666669</v>
      </c>
      <c r="E320" s="8">
        <v>0.31527777777777777</v>
      </c>
      <c r="F320" s="1">
        <v>0.5131944444444444</v>
      </c>
      <c r="G320" s="5">
        <v>0.7104166666666667</v>
      </c>
      <c r="H320" s="1">
        <v>0.73472222222222217</v>
      </c>
      <c r="I320" s="1">
        <v>0.76111111111111107</v>
      </c>
      <c r="J320">
        <v>9.4700000000000006</v>
      </c>
      <c r="K320">
        <v>1.1599999999999999</v>
      </c>
      <c r="L320">
        <v>10.63</v>
      </c>
      <c r="M320" s="2">
        <v>0.10160879629629631</v>
      </c>
    </row>
    <row r="321" spans="1:13" x14ac:dyDescent="0.25">
      <c r="A321" t="s">
        <v>14</v>
      </c>
      <c r="B321">
        <v>7</v>
      </c>
      <c r="C321" s="1">
        <v>0.26527777777777778</v>
      </c>
      <c r="D321" s="1">
        <v>0.29236111111111113</v>
      </c>
      <c r="E321" s="8">
        <v>0.31666666666666665</v>
      </c>
      <c r="F321" s="1">
        <v>0.5131944444444444</v>
      </c>
      <c r="G321" s="5">
        <v>0.7090277777777777</v>
      </c>
      <c r="H321" s="1">
        <v>0.73333333333333339</v>
      </c>
      <c r="I321" s="1">
        <v>0.76041666666666663</v>
      </c>
      <c r="J321">
        <v>9.42</v>
      </c>
      <c r="K321">
        <v>1.1599999999999999</v>
      </c>
      <c r="L321">
        <v>10.58</v>
      </c>
      <c r="M321" s="2">
        <v>0.10435185185185185</v>
      </c>
    </row>
    <row r="322" spans="1:13" x14ac:dyDescent="0.25">
      <c r="A322" t="s">
        <v>14</v>
      </c>
      <c r="B322">
        <v>8</v>
      </c>
      <c r="C322" s="1">
        <v>0.26666666666666666</v>
      </c>
      <c r="D322" s="1">
        <v>0.29375000000000001</v>
      </c>
      <c r="E322" s="8">
        <v>0.31805555555555554</v>
      </c>
      <c r="F322" s="1">
        <v>0.5131944444444444</v>
      </c>
      <c r="G322" s="5">
        <v>0.70833333333333337</v>
      </c>
      <c r="H322" s="1">
        <v>0.73263888888888884</v>
      </c>
      <c r="I322" s="1">
        <v>0.7597222222222223</v>
      </c>
      <c r="J322">
        <v>9.3699999999999992</v>
      </c>
      <c r="K322">
        <v>1.17</v>
      </c>
      <c r="L322">
        <v>10.53</v>
      </c>
      <c r="M322" s="2">
        <v>0.10708333333333335</v>
      </c>
    </row>
    <row r="323" spans="1:13" x14ac:dyDescent="0.25">
      <c r="A323" t="s">
        <v>14</v>
      </c>
      <c r="B323">
        <v>9</v>
      </c>
      <c r="C323" s="1">
        <v>0.2673611111111111</v>
      </c>
      <c r="D323" s="1">
        <v>0.29444444444444445</v>
      </c>
      <c r="E323" s="8">
        <v>0.31875000000000003</v>
      </c>
      <c r="F323" s="1">
        <v>0.5131944444444444</v>
      </c>
      <c r="G323" s="5">
        <v>0.70694444444444438</v>
      </c>
      <c r="H323" s="1">
        <v>0.73125000000000007</v>
      </c>
      <c r="I323" s="1">
        <v>0.7583333333333333</v>
      </c>
      <c r="J323">
        <v>9.31</v>
      </c>
      <c r="K323">
        <v>1.17</v>
      </c>
      <c r="L323">
        <v>10.48</v>
      </c>
      <c r="M323" s="2">
        <v>0.10982638888888889</v>
      </c>
    </row>
    <row r="324" spans="1:13" x14ac:dyDescent="0.25">
      <c r="A324" t="s">
        <v>14</v>
      </c>
      <c r="B324">
        <v>10</v>
      </c>
      <c r="C324" s="1">
        <v>0.26874999999999999</v>
      </c>
      <c r="D324" s="1">
        <v>0.29583333333333334</v>
      </c>
      <c r="E324" s="8">
        <v>0.32013888888888892</v>
      </c>
      <c r="F324" s="1">
        <v>0.5131944444444444</v>
      </c>
      <c r="G324" s="5">
        <v>0.70624999999999993</v>
      </c>
      <c r="H324" s="1">
        <v>0.73055555555555562</v>
      </c>
      <c r="I324" s="1">
        <v>0.75763888888888886</v>
      </c>
      <c r="J324">
        <v>9.26</v>
      </c>
      <c r="K324">
        <v>1.17</v>
      </c>
      <c r="L324">
        <v>10.44</v>
      </c>
      <c r="M324" s="2">
        <v>0.11255787037037036</v>
      </c>
    </row>
    <row r="325" spans="1:13" x14ac:dyDescent="0.25">
      <c r="A325" t="s">
        <v>14</v>
      </c>
      <c r="B325">
        <v>11</v>
      </c>
      <c r="C325" s="1">
        <v>0.26944444444444443</v>
      </c>
      <c r="D325" s="1">
        <v>0.29652777777777778</v>
      </c>
      <c r="E325" s="8">
        <v>0.3215277777777778</v>
      </c>
      <c r="F325" s="1">
        <v>0.5131944444444444</v>
      </c>
      <c r="G325" s="5">
        <v>0.70486111111111116</v>
      </c>
      <c r="H325" s="1">
        <v>0.72986111111111107</v>
      </c>
      <c r="I325" s="1">
        <v>0.75694444444444453</v>
      </c>
      <c r="J325">
        <v>9.2100000000000009</v>
      </c>
      <c r="K325">
        <v>1.18</v>
      </c>
      <c r="L325">
        <v>10.39</v>
      </c>
      <c r="M325" s="2">
        <v>0.11530092592592593</v>
      </c>
    </row>
    <row r="326" spans="1:13" x14ac:dyDescent="0.25">
      <c r="A326" t="s">
        <v>14</v>
      </c>
      <c r="B326">
        <v>12</v>
      </c>
      <c r="C326" s="1">
        <v>0.27083333333333331</v>
      </c>
      <c r="D326" s="1">
        <v>0.29791666666666666</v>
      </c>
      <c r="E326" s="8">
        <v>0.32222222222222224</v>
      </c>
      <c r="F326" s="1">
        <v>0.5131944444444444</v>
      </c>
      <c r="G326" s="5">
        <v>0.70416666666666661</v>
      </c>
      <c r="H326" s="1">
        <v>0.7284722222222223</v>
      </c>
      <c r="I326" s="1">
        <v>0.75624999999999998</v>
      </c>
      <c r="J326">
        <v>9.16</v>
      </c>
      <c r="K326">
        <v>1.18</v>
      </c>
      <c r="L326">
        <v>10.34</v>
      </c>
      <c r="M326" s="2">
        <v>0.11803240740740741</v>
      </c>
    </row>
    <row r="327" spans="1:13" x14ac:dyDescent="0.25">
      <c r="A327" t="s">
        <v>14</v>
      </c>
      <c r="B327">
        <v>13</v>
      </c>
      <c r="C327" s="1">
        <v>0.27152777777777776</v>
      </c>
      <c r="D327" s="1">
        <v>0.2986111111111111</v>
      </c>
      <c r="E327" s="8">
        <v>0.32361111111111113</v>
      </c>
      <c r="F327" s="1">
        <v>0.51388888888888895</v>
      </c>
      <c r="G327" s="5">
        <v>0.70347222222222217</v>
      </c>
      <c r="H327" s="1">
        <v>0.72777777777777775</v>
      </c>
      <c r="I327" s="1">
        <v>0.75555555555555554</v>
      </c>
      <c r="J327">
        <v>9.11</v>
      </c>
      <c r="K327">
        <v>1.19</v>
      </c>
      <c r="L327">
        <v>10.29</v>
      </c>
      <c r="M327" s="2">
        <v>0.12077546296296297</v>
      </c>
    </row>
    <row r="328" spans="1:13" x14ac:dyDescent="0.25">
      <c r="A328" t="s">
        <v>14</v>
      </c>
      <c r="B328">
        <v>14</v>
      </c>
      <c r="C328" s="1">
        <v>0.2722222222222222</v>
      </c>
      <c r="D328" s="1">
        <v>0.3</v>
      </c>
      <c r="E328" s="8">
        <v>0.32500000000000001</v>
      </c>
      <c r="F328" s="1">
        <v>0.51388888888888895</v>
      </c>
      <c r="G328" s="5">
        <v>0.70208333333333339</v>
      </c>
      <c r="H328" s="1">
        <v>0.7270833333333333</v>
      </c>
      <c r="I328" s="1">
        <v>0.75416666666666676</v>
      </c>
      <c r="J328">
        <v>9.06</v>
      </c>
      <c r="K328">
        <v>1.19</v>
      </c>
      <c r="L328">
        <v>10.25</v>
      </c>
      <c r="M328" s="2">
        <v>0.12351851851851851</v>
      </c>
    </row>
    <row r="329" spans="1:13" x14ac:dyDescent="0.25">
      <c r="A329" t="s">
        <v>14</v>
      </c>
      <c r="B329">
        <v>15</v>
      </c>
      <c r="C329" s="1">
        <v>0.27361111111111108</v>
      </c>
      <c r="D329" s="1">
        <v>0.30138888888888887</v>
      </c>
      <c r="E329" s="8">
        <v>0.32569444444444445</v>
      </c>
      <c r="F329" s="1">
        <v>0.51388888888888895</v>
      </c>
      <c r="G329" s="5">
        <v>0.70138888888888884</v>
      </c>
      <c r="H329" s="1">
        <v>0.72638888888888886</v>
      </c>
      <c r="I329" s="1">
        <v>0.75347222222222221</v>
      </c>
      <c r="J329">
        <v>9.01</v>
      </c>
      <c r="K329">
        <v>1.19</v>
      </c>
      <c r="L329">
        <v>10.199999999999999</v>
      </c>
      <c r="M329" s="2">
        <v>0.12625</v>
      </c>
    </row>
    <row r="330" spans="1:13" x14ac:dyDescent="0.25">
      <c r="A330" t="s">
        <v>14</v>
      </c>
      <c r="B330">
        <v>16</v>
      </c>
      <c r="C330" s="1">
        <v>0.27430555555555552</v>
      </c>
      <c r="D330" s="1">
        <v>0.30208333333333331</v>
      </c>
      <c r="E330" s="8">
        <v>0.32708333333333334</v>
      </c>
      <c r="F330" s="1">
        <v>0.51388888888888895</v>
      </c>
      <c r="G330" s="5">
        <v>0.7006944444444444</v>
      </c>
      <c r="H330" s="1">
        <v>0.72569444444444453</v>
      </c>
      <c r="I330" s="1">
        <v>0.75277777777777777</v>
      </c>
      <c r="J330">
        <v>8.9600000000000009</v>
      </c>
      <c r="K330">
        <v>1.2</v>
      </c>
      <c r="L330">
        <v>10.16</v>
      </c>
      <c r="M330" s="2">
        <v>0.12899305555555554</v>
      </c>
    </row>
    <row r="331" spans="1:13" x14ac:dyDescent="0.25">
      <c r="A331" t="s">
        <v>14</v>
      </c>
      <c r="B331">
        <v>17</v>
      </c>
      <c r="C331" s="1">
        <v>0.27569444444444446</v>
      </c>
      <c r="D331" s="1">
        <v>0.3034722222222222</v>
      </c>
      <c r="E331" s="8">
        <v>0.32847222222222222</v>
      </c>
      <c r="F331" s="1">
        <v>0.51388888888888895</v>
      </c>
      <c r="G331" s="5">
        <v>0.69930555555555562</v>
      </c>
      <c r="H331" s="1">
        <v>0.72430555555555554</v>
      </c>
      <c r="I331" s="1">
        <v>0.75208333333333333</v>
      </c>
      <c r="J331">
        <v>8.91</v>
      </c>
      <c r="K331">
        <v>1.2</v>
      </c>
      <c r="L331">
        <v>10.119999999999999</v>
      </c>
      <c r="M331" s="2">
        <v>0.13172453703703704</v>
      </c>
    </row>
    <row r="332" spans="1:13" x14ac:dyDescent="0.25">
      <c r="A332" t="s">
        <v>14</v>
      </c>
      <c r="B332">
        <v>18</v>
      </c>
      <c r="C332" s="1">
        <v>0.27638888888888885</v>
      </c>
      <c r="D332" s="1">
        <v>0.30416666666666664</v>
      </c>
      <c r="E332" s="8">
        <v>0.32916666666666666</v>
      </c>
      <c r="F332" s="1">
        <v>0.51388888888888895</v>
      </c>
      <c r="G332" s="5">
        <v>0.69861111111111107</v>
      </c>
      <c r="H332" s="1">
        <v>0.72361111111111109</v>
      </c>
      <c r="I332" s="1">
        <v>0.75138888888888899</v>
      </c>
      <c r="J332">
        <v>8.8699999999999992</v>
      </c>
      <c r="K332">
        <v>1.21</v>
      </c>
      <c r="L332">
        <v>10.07</v>
      </c>
      <c r="M332" s="2">
        <v>0.13446759259259258</v>
      </c>
    </row>
    <row r="333" spans="1:13" x14ac:dyDescent="0.25">
      <c r="A333" t="s">
        <v>14</v>
      </c>
      <c r="B333">
        <v>19</v>
      </c>
      <c r="C333" s="1">
        <v>0.27708333333333335</v>
      </c>
      <c r="D333" s="1">
        <v>0.30486111111111108</v>
      </c>
      <c r="E333" s="8">
        <v>0.33055555555555555</v>
      </c>
      <c r="F333" s="1">
        <v>0.51458333333333328</v>
      </c>
      <c r="G333" s="5">
        <v>0.69791666666666663</v>
      </c>
      <c r="H333" s="1">
        <v>0.72291666666666676</v>
      </c>
      <c r="I333" s="1">
        <v>0.75069444444444444</v>
      </c>
      <c r="J333">
        <v>8.82</v>
      </c>
      <c r="K333">
        <v>1.21</v>
      </c>
      <c r="L333">
        <v>10.029999999999999</v>
      </c>
      <c r="M333" s="2">
        <v>0.13719907407407408</v>
      </c>
    </row>
    <row r="334" spans="1:13" x14ac:dyDescent="0.25">
      <c r="A334" t="s">
        <v>14</v>
      </c>
      <c r="B334">
        <v>20</v>
      </c>
      <c r="C334" s="1">
        <v>0.27847222222222223</v>
      </c>
      <c r="D334" s="1">
        <v>0.30624999999999997</v>
      </c>
      <c r="E334" s="8">
        <v>0.33124999999999999</v>
      </c>
      <c r="F334" s="1">
        <v>0.51458333333333328</v>
      </c>
      <c r="G334" s="5">
        <v>0.6972222222222223</v>
      </c>
      <c r="H334" s="1">
        <v>0.72222222222222221</v>
      </c>
      <c r="I334" s="1">
        <v>0.75069444444444444</v>
      </c>
      <c r="J334">
        <v>8.7799999999999994</v>
      </c>
      <c r="K334">
        <v>1.21</v>
      </c>
      <c r="L334">
        <v>9.99</v>
      </c>
      <c r="M334" s="2">
        <v>0.13994212962962962</v>
      </c>
    </row>
    <row r="335" spans="1:13" x14ac:dyDescent="0.25">
      <c r="A335" t="s">
        <v>14</v>
      </c>
      <c r="B335">
        <v>21</v>
      </c>
      <c r="C335" s="1">
        <v>0.27916666666666667</v>
      </c>
      <c r="D335" s="1">
        <v>0.30694444444444441</v>
      </c>
      <c r="E335" s="8">
        <v>0.33263888888888887</v>
      </c>
      <c r="F335" s="1">
        <v>0.51458333333333328</v>
      </c>
      <c r="G335" s="5">
        <v>0.69652777777777775</v>
      </c>
      <c r="H335" s="1">
        <v>0.72152777777777777</v>
      </c>
      <c r="I335" s="1">
        <v>0.75</v>
      </c>
      <c r="J335">
        <v>8.73</v>
      </c>
      <c r="K335">
        <v>1.22</v>
      </c>
      <c r="L335">
        <v>9.9499999999999993</v>
      </c>
      <c r="M335" s="2">
        <v>0.14267361111111113</v>
      </c>
    </row>
    <row r="336" spans="1:13" x14ac:dyDescent="0.25">
      <c r="A336" t="s">
        <v>14</v>
      </c>
      <c r="B336">
        <v>22</v>
      </c>
      <c r="C336" s="1">
        <v>0.28055555555555556</v>
      </c>
      <c r="D336" s="1">
        <v>0.30833333333333335</v>
      </c>
      <c r="E336" s="8">
        <v>0.33402777777777781</v>
      </c>
      <c r="F336" s="1">
        <v>0.51458333333333328</v>
      </c>
      <c r="G336" s="5">
        <v>0.6958333333333333</v>
      </c>
      <c r="H336" s="1">
        <v>0.72152777777777777</v>
      </c>
      <c r="I336" s="1">
        <v>0.74930555555555556</v>
      </c>
      <c r="J336">
        <v>8.69</v>
      </c>
      <c r="K336">
        <v>1.22</v>
      </c>
      <c r="L336">
        <v>9.91</v>
      </c>
      <c r="M336" s="2">
        <v>0.14541666666666667</v>
      </c>
    </row>
    <row r="337" spans="1:13" x14ac:dyDescent="0.25">
      <c r="A337" t="s">
        <v>14</v>
      </c>
      <c r="B337">
        <v>23</v>
      </c>
      <c r="C337" s="1">
        <v>0.28125</v>
      </c>
      <c r="D337" s="1">
        <v>0.30902777777777779</v>
      </c>
      <c r="E337" s="8">
        <v>0.3347222222222222</v>
      </c>
      <c r="F337" s="1">
        <v>0.51527777777777783</v>
      </c>
      <c r="G337" s="5">
        <v>0.69513888888888886</v>
      </c>
      <c r="H337" s="1">
        <v>0.72083333333333333</v>
      </c>
      <c r="I337" s="1">
        <v>0.74861111111111101</v>
      </c>
      <c r="J337">
        <v>8.65</v>
      </c>
      <c r="K337">
        <v>1.23</v>
      </c>
      <c r="L337">
        <v>9.8800000000000008</v>
      </c>
      <c r="M337" s="2">
        <v>0.14815972222222221</v>
      </c>
    </row>
    <row r="338" spans="1:13" x14ac:dyDescent="0.25">
      <c r="A338" t="s">
        <v>14</v>
      </c>
      <c r="B338">
        <v>24</v>
      </c>
      <c r="C338" s="1">
        <v>0.28194444444444444</v>
      </c>
      <c r="D338" s="1">
        <v>0.31041666666666667</v>
      </c>
      <c r="E338" s="8">
        <v>0.33611111111111108</v>
      </c>
      <c r="F338" s="1">
        <v>0.51527777777777783</v>
      </c>
      <c r="G338" s="5">
        <v>0.69444444444444453</v>
      </c>
      <c r="H338" s="1">
        <v>0.72013888888888899</v>
      </c>
      <c r="I338" s="1">
        <v>0.74791666666666667</v>
      </c>
      <c r="J338">
        <v>8.61</v>
      </c>
      <c r="K338">
        <v>1.23</v>
      </c>
      <c r="L338">
        <v>9.84</v>
      </c>
      <c r="M338" s="2">
        <v>0.15089120370370371</v>
      </c>
    </row>
    <row r="339" spans="1:13" x14ac:dyDescent="0.25">
      <c r="A339" t="s">
        <v>14</v>
      </c>
      <c r="B339">
        <v>25</v>
      </c>
      <c r="C339" s="1">
        <v>0.28263888888888888</v>
      </c>
      <c r="D339" s="1">
        <v>0.31111111111111112</v>
      </c>
      <c r="E339" s="8">
        <v>0.33680555555555558</v>
      </c>
      <c r="F339" s="1">
        <v>0.51527777777777783</v>
      </c>
      <c r="G339" s="5">
        <v>0.69374999999999998</v>
      </c>
      <c r="H339" s="1">
        <v>0.71944444444444444</v>
      </c>
      <c r="I339" s="1">
        <v>0.74791666666666667</v>
      </c>
      <c r="J339">
        <v>8.57</v>
      </c>
      <c r="K339">
        <v>1.24</v>
      </c>
      <c r="L339">
        <v>9.8000000000000007</v>
      </c>
      <c r="M339" s="2">
        <v>0.15363425925925925</v>
      </c>
    </row>
    <row r="340" spans="1:13" x14ac:dyDescent="0.25">
      <c r="A340" t="s">
        <v>14</v>
      </c>
      <c r="B340">
        <v>26</v>
      </c>
      <c r="C340" s="1">
        <v>0.28402777777777777</v>
      </c>
      <c r="D340" s="1">
        <v>0.31180555555555556</v>
      </c>
      <c r="E340" s="8">
        <v>0.33819444444444446</v>
      </c>
      <c r="F340" s="1">
        <v>0.51597222222222217</v>
      </c>
      <c r="G340" s="5">
        <v>0.69305555555555554</v>
      </c>
      <c r="H340" s="1">
        <v>0.71875</v>
      </c>
      <c r="I340" s="1">
        <v>0.74722222222222223</v>
      </c>
      <c r="J340">
        <v>8.5299999999999994</v>
      </c>
      <c r="K340">
        <v>1.24</v>
      </c>
      <c r="L340">
        <v>9.77</v>
      </c>
      <c r="M340" s="2">
        <v>0.15636574074074075</v>
      </c>
    </row>
    <row r="341" spans="1:13" x14ac:dyDescent="0.25">
      <c r="A341" t="s">
        <v>14</v>
      </c>
      <c r="B341">
        <v>27</v>
      </c>
      <c r="C341" s="1">
        <v>0.28472222222222221</v>
      </c>
      <c r="D341" s="1">
        <v>0.31319444444444444</v>
      </c>
      <c r="E341" s="8">
        <v>0.33888888888888885</v>
      </c>
      <c r="F341" s="1">
        <v>0.51597222222222217</v>
      </c>
      <c r="G341" s="5">
        <v>0.69236111111111109</v>
      </c>
      <c r="H341" s="1">
        <v>0.71875</v>
      </c>
      <c r="I341" s="1">
        <v>0.74722222222222223</v>
      </c>
      <c r="J341">
        <v>8.49</v>
      </c>
      <c r="K341">
        <v>1.24</v>
      </c>
      <c r="L341">
        <v>9.73</v>
      </c>
      <c r="M341" s="2">
        <v>0.15910879629629629</v>
      </c>
    </row>
    <row r="342" spans="1:13" x14ac:dyDescent="0.25">
      <c r="A342" t="s">
        <v>14</v>
      </c>
      <c r="B342">
        <v>28</v>
      </c>
      <c r="C342" s="1">
        <v>0.28541666666666665</v>
      </c>
      <c r="D342" s="1">
        <v>0.31388888888888888</v>
      </c>
      <c r="E342" s="8">
        <v>0.33958333333333335</v>
      </c>
      <c r="F342" s="1">
        <v>0.51597222222222217</v>
      </c>
      <c r="G342" s="5">
        <v>0.69236111111111109</v>
      </c>
      <c r="H342" s="1">
        <v>0.71805555555555556</v>
      </c>
      <c r="I342" s="1">
        <v>0.74652777777777779</v>
      </c>
      <c r="J342">
        <v>8.4600000000000009</v>
      </c>
      <c r="K342">
        <v>1.25</v>
      </c>
      <c r="L342">
        <v>9.6999999999999993</v>
      </c>
      <c r="M342" s="2">
        <v>0.16184027777777779</v>
      </c>
    </row>
    <row r="343" spans="1:13" x14ac:dyDescent="0.25">
      <c r="A343" t="s">
        <v>14</v>
      </c>
      <c r="B343">
        <v>29</v>
      </c>
      <c r="C343" s="1">
        <v>0.28611111111111115</v>
      </c>
      <c r="D343" s="1">
        <v>0.31458333333333333</v>
      </c>
      <c r="E343" s="8">
        <v>0.34097222222222223</v>
      </c>
      <c r="F343" s="1">
        <v>0.51666666666666672</v>
      </c>
      <c r="G343" s="5">
        <v>0.69166666666666676</v>
      </c>
      <c r="H343" s="1">
        <v>0.71805555555555556</v>
      </c>
      <c r="I343" s="1">
        <v>0.74583333333333324</v>
      </c>
      <c r="J343">
        <v>8.42</v>
      </c>
      <c r="K343">
        <v>1.25</v>
      </c>
      <c r="L343">
        <v>9.67</v>
      </c>
      <c r="M343" s="2">
        <v>0.16458333333333333</v>
      </c>
    </row>
    <row r="344" spans="1:13" x14ac:dyDescent="0.25">
      <c r="A344" t="s">
        <v>14</v>
      </c>
      <c r="B344">
        <v>30</v>
      </c>
      <c r="C344" s="1">
        <v>0.28750000000000003</v>
      </c>
      <c r="D344" s="1">
        <v>0.31597222222222221</v>
      </c>
      <c r="E344" s="8">
        <v>0.34166666666666662</v>
      </c>
      <c r="F344" s="1">
        <v>0.51666666666666672</v>
      </c>
      <c r="G344" s="5">
        <v>0.69097222222222221</v>
      </c>
      <c r="H344" s="1">
        <v>0.71736111111111101</v>
      </c>
      <c r="I344" s="1">
        <v>0.74583333333333324</v>
      </c>
      <c r="J344">
        <v>8.39</v>
      </c>
      <c r="K344">
        <v>1.25</v>
      </c>
      <c r="L344">
        <v>9.64</v>
      </c>
      <c r="M344" s="2">
        <v>0.16731481481481481</v>
      </c>
    </row>
    <row r="345" spans="1:13" x14ac:dyDescent="0.25">
      <c r="A345" t="s">
        <v>15</v>
      </c>
      <c r="B345">
        <v>1</v>
      </c>
      <c r="C345" s="1">
        <v>0.28819444444444448</v>
      </c>
      <c r="D345" s="1">
        <v>0.31666666666666665</v>
      </c>
      <c r="E345" s="8">
        <v>0.3430555555555555</v>
      </c>
      <c r="F345" s="1">
        <v>0.51666666666666672</v>
      </c>
      <c r="G345" s="5">
        <v>0.69097222222222221</v>
      </c>
      <c r="H345" s="1">
        <v>0.71736111111111101</v>
      </c>
      <c r="I345" s="1">
        <v>0.74583333333333324</v>
      </c>
      <c r="J345">
        <v>8.35</v>
      </c>
      <c r="K345">
        <v>1.26</v>
      </c>
      <c r="L345">
        <v>9.61</v>
      </c>
      <c r="M345" s="2">
        <v>0.17005787037037037</v>
      </c>
    </row>
    <row r="346" spans="1:13" x14ac:dyDescent="0.25">
      <c r="A346" t="s">
        <v>15</v>
      </c>
      <c r="B346">
        <v>2</v>
      </c>
      <c r="C346" s="1">
        <v>0.28888888888888892</v>
      </c>
      <c r="D346" s="1">
        <v>0.31736111111111115</v>
      </c>
      <c r="E346" s="8">
        <v>0.34375</v>
      </c>
      <c r="F346" s="1">
        <v>0.51736111111111105</v>
      </c>
      <c r="G346" s="5">
        <v>0.69027777777777777</v>
      </c>
      <c r="H346" s="1">
        <v>0.71666666666666667</v>
      </c>
      <c r="I346" s="1">
        <v>0.74513888888888891</v>
      </c>
      <c r="J346">
        <v>8.32</v>
      </c>
      <c r="K346">
        <v>1.26</v>
      </c>
      <c r="L346">
        <v>9.58</v>
      </c>
      <c r="M346" s="2">
        <v>0.17280092592592591</v>
      </c>
    </row>
    <row r="347" spans="1:13" x14ac:dyDescent="0.25">
      <c r="A347" t="s">
        <v>15</v>
      </c>
      <c r="B347">
        <v>3</v>
      </c>
      <c r="C347" s="1">
        <v>0.28958333333333336</v>
      </c>
      <c r="D347" s="1">
        <v>0.31805555555555554</v>
      </c>
      <c r="E347" s="8">
        <v>0.3444444444444445</v>
      </c>
      <c r="F347" s="1">
        <v>0.51736111111111105</v>
      </c>
      <c r="G347" s="5">
        <v>0.69027777777777777</v>
      </c>
      <c r="H347" s="1">
        <v>0.71666666666666667</v>
      </c>
      <c r="I347" s="1">
        <v>0.74513888888888891</v>
      </c>
      <c r="J347">
        <v>8.2899999999999991</v>
      </c>
      <c r="K347">
        <v>1.26</v>
      </c>
      <c r="L347">
        <v>9.56</v>
      </c>
      <c r="M347" s="2">
        <v>0.17553240740740741</v>
      </c>
    </row>
    <row r="348" spans="1:13" x14ac:dyDescent="0.25">
      <c r="A348" t="s">
        <v>15</v>
      </c>
      <c r="B348">
        <v>4</v>
      </c>
      <c r="C348" s="1">
        <v>0.2902777777777778</v>
      </c>
      <c r="D348" s="1">
        <v>0.31875000000000003</v>
      </c>
      <c r="E348" s="8">
        <v>0.34513888888888888</v>
      </c>
      <c r="F348" s="1">
        <v>0.5180555555555556</v>
      </c>
      <c r="G348" s="5">
        <v>0.68958333333333333</v>
      </c>
      <c r="H348" s="1">
        <v>0.71597222222222223</v>
      </c>
      <c r="I348" s="1">
        <v>0.74513888888888891</v>
      </c>
      <c r="J348">
        <v>8.27</v>
      </c>
      <c r="K348">
        <v>1.27</v>
      </c>
      <c r="L348">
        <v>9.5299999999999994</v>
      </c>
      <c r="M348" s="2">
        <v>0.17827546296296296</v>
      </c>
    </row>
    <row r="349" spans="1:13" x14ac:dyDescent="0.25">
      <c r="A349" t="s">
        <v>15</v>
      </c>
      <c r="B349">
        <v>5</v>
      </c>
      <c r="C349" s="1">
        <v>0.29097222222222224</v>
      </c>
      <c r="D349" s="1">
        <v>0.32013888888888892</v>
      </c>
      <c r="E349" s="8">
        <v>0.34652777777777777</v>
      </c>
      <c r="F349" s="1">
        <v>0.5180555555555556</v>
      </c>
      <c r="G349" s="5">
        <v>0.68958333333333333</v>
      </c>
      <c r="H349" s="1">
        <v>0.71597222222222223</v>
      </c>
      <c r="I349" s="1">
        <v>0.74444444444444446</v>
      </c>
      <c r="J349">
        <v>8.24</v>
      </c>
      <c r="K349">
        <v>1.27</v>
      </c>
      <c r="L349">
        <v>9.51</v>
      </c>
      <c r="M349" s="2">
        <v>0.18100694444444443</v>
      </c>
    </row>
    <row r="350" spans="1:13" x14ac:dyDescent="0.25">
      <c r="A350" t="s">
        <v>15</v>
      </c>
      <c r="B350">
        <v>6</v>
      </c>
      <c r="C350" s="1">
        <v>0.29166666666666669</v>
      </c>
      <c r="D350" s="1">
        <v>0.32083333333333336</v>
      </c>
      <c r="E350" s="8">
        <v>0.34722222222222227</v>
      </c>
      <c r="F350" s="1">
        <v>0.5180555555555556</v>
      </c>
      <c r="G350" s="5">
        <v>0.68958333333333333</v>
      </c>
      <c r="H350" s="1">
        <v>0.71597222222222223</v>
      </c>
      <c r="I350" s="1">
        <v>0.74444444444444446</v>
      </c>
      <c r="J350">
        <v>8.2100000000000009</v>
      </c>
      <c r="K350">
        <v>1.27</v>
      </c>
      <c r="L350">
        <v>9.49</v>
      </c>
      <c r="M350" s="2">
        <v>0.18375</v>
      </c>
    </row>
    <row r="351" spans="1:13" x14ac:dyDescent="0.25">
      <c r="A351" t="s">
        <v>15</v>
      </c>
      <c r="B351">
        <v>7</v>
      </c>
      <c r="C351" s="1">
        <v>0.29236111111111113</v>
      </c>
      <c r="D351" s="1">
        <v>0.3215277777777778</v>
      </c>
      <c r="E351" s="8">
        <v>0.34791666666666665</v>
      </c>
      <c r="F351" s="1">
        <v>0.51874999999999993</v>
      </c>
      <c r="G351" s="5">
        <v>0.68888888888888899</v>
      </c>
      <c r="H351" s="1">
        <v>0.71597222222222223</v>
      </c>
      <c r="I351" s="1">
        <v>0.74444444444444446</v>
      </c>
      <c r="J351">
        <v>8.19</v>
      </c>
      <c r="K351">
        <v>1.28</v>
      </c>
      <c r="L351">
        <v>9.4600000000000009</v>
      </c>
      <c r="M351" s="2">
        <v>0.18648148148148147</v>
      </c>
    </row>
    <row r="352" spans="1:13" x14ac:dyDescent="0.25">
      <c r="A352" t="s">
        <v>15</v>
      </c>
      <c r="B352">
        <v>8</v>
      </c>
      <c r="C352" s="1">
        <v>0.29305555555555557</v>
      </c>
      <c r="D352" s="1">
        <v>0.32222222222222224</v>
      </c>
      <c r="E352" s="8">
        <v>0.34861111111111115</v>
      </c>
      <c r="F352" s="1">
        <v>0.51874999999999993</v>
      </c>
      <c r="G352" s="5">
        <v>0.68888888888888899</v>
      </c>
      <c r="H352" s="1">
        <v>0.71527777777777779</v>
      </c>
      <c r="I352" s="1">
        <v>0.74444444444444446</v>
      </c>
      <c r="J352">
        <v>8.17</v>
      </c>
      <c r="K352">
        <v>1.28</v>
      </c>
      <c r="L352">
        <v>9.44</v>
      </c>
      <c r="M352" s="2">
        <v>0.18922453703703704</v>
      </c>
    </row>
    <row r="353" spans="1:13" x14ac:dyDescent="0.25">
      <c r="A353" t="s">
        <v>15</v>
      </c>
      <c r="B353">
        <v>9</v>
      </c>
      <c r="C353" s="1">
        <v>0.29375000000000001</v>
      </c>
      <c r="D353" s="1">
        <v>0.32291666666666669</v>
      </c>
      <c r="E353" s="8">
        <v>0.34930555555555554</v>
      </c>
      <c r="F353" s="1">
        <v>0.51944444444444449</v>
      </c>
      <c r="G353" s="5">
        <v>0.68888888888888899</v>
      </c>
      <c r="H353" s="1">
        <v>0.71527777777777779</v>
      </c>
      <c r="I353" s="1">
        <v>0.74444444444444446</v>
      </c>
      <c r="J353">
        <v>8.15</v>
      </c>
      <c r="K353">
        <v>1.28</v>
      </c>
      <c r="L353">
        <v>9.43</v>
      </c>
      <c r="M353" s="2">
        <v>0.19195601851851851</v>
      </c>
    </row>
    <row r="354" spans="1:13" x14ac:dyDescent="0.25">
      <c r="A354" t="s">
        <v>15</v>
      </c>
      <c r="B354">
        <v>10</v>
      </c>
      <c r="C354" s="1">
        <v>0.29444444444444445</v>
      </c>
      <c r="D354" s="1">
        <v>0.32361111111111113</v>
      </c>
      <c r="E354" s="8">
        <v>0.35000000000000003</v>
      </c>
      <c r="F354" s="1">
        <v>0.51944444444444449</v>
      </c>
      <c r="G354" s="5">
        <v>0.68888888888888899</v>
      </c>
      <c r="H354" s="1">
        <v>0.71527777777777779</v>
      </c>
      <c r="I354" s="1">
        <v>0.74444444444444446</v>
      </c>
      <c r="J354">
        <v>8.1300000000000008</v>
      </c>
      <c r="K354">
        <v>1.28</v>
      </c>
      <c r="L354">
        <v>9.41</v>
      </c>
      <c r="M354" s="2">
        <v>0.19469907407407408</v>
      </c>
    </row>
    <row r="355" spans="1:13" x14ac:dyDescent="0.25">
      <c r="A355" t="s">
        <v>15</v>
      </c>
      <c r="B355">
        <v>11</v>
      </c>
      <c r="C355" s="1">
        <v>0.2951388888888889</v>
      </c>
      <c r="D355" s="1">
        <v>0.32430555555555557</v>
      </c>
      <c r="E355" s="8">
        <v>0.35069444444444442</v>
      </c>
      <c r="F355" s="1">
        <v>0.52013888888888882</v>
      </c>
      <c r="G355" s="5">
        <v>0.68888888888888899</v>
      </c>
      <c r="H355" s="1">
        <v>0.71527777777777779</v>
      </c>
      <c r="I355" s="1">
        <v>0.74444444444444446</v>
      </c>
      <c r="J355">
        <v>8.11</v>
      </c>
      <c r="K355">
        <v>1.28</v>
      </c>
      <c r="L355">
        <v>9.39</v>
      </c>
      <c r="M355" s="2">
        <v>0.19744212962962962</v>
      </c>
    </row>
    <row r="356" spans="1:13" x14ac:dyDescent="0.25">
      <c r="A356" t="s">
        <v>15</v>
      </c>
      <c r="B356">
        <v>12</v>
      </c>
      <c r="C356" s="1">
        <v>0.29583333333333334</v>
      </c>
      <c r="D356" s="1">
        <v>0.32500000000000001</v>
      </c>
      <c r="E356" s="8">
        <v>0.35138888888888892</v>
      </c>
      <c r="F356" s="1">
        <v>0.52013888888888882</v>
      </c>
      <c r="G356" s="5">
        <v>0.68888888888888899</v>
      </c>
      <c r="H356" s="1">
        <v>0.71527777777777779</v>
      </c>
      <c r="I356" s="1">
        <v>0.74444444444444446</v>
      </c>
      <c r="J356">
        <v>8.09</v>
      </c>
      <c r="K356">
        <v>1.29</v>
      </c>
      <c r="L356">
        <v>9.3800000000000008</v>
      </c>
      <c r="M356" s="2">
        <v>0.20017361111111112</v>
      </c>
    </row>
    <row r="357" spans="1:13" x14ac:dyDescent="0.25">
      <c r="A357" t="s">
        <v>15</v>
      </c>
      <c r="B357">
        <v>13</v>
      </c>
      <c r="C357" s="1">
        <v>0.29652777777777778</v>
      </c>
      <c r="D357" s="1">
        <v>0.32500000000000001</v>
      </c>
      <c r="E357" s="8">
        <v>0.3520833333333333</v>
      </c>
      <c r="F357" s="1">
        <v>0.52083333333333337</v>
      </c>
      <c r="G357" s="5">
        <v>0.68888888888888899</v>
      </c>
      <c r="H357" s="1">
        <v>0.71527777777777779</v>
      </c>
      <c r="I357" s="1">
        <v>0.74444444444444446</v>
      </c>
      <c r="J357">
        <v>8.08</v>
      </c>
      <c r="K357">
        <v>1.29</v>
      </c>
      <c r="L357">
        <v>9.3699999999999992</v>
      </c>
      <c r="M357" s="2">
        <v>0.20291666666666666</v>
      </c>
    </row>
    <row r="358" spans="1:13" x14ac:dyDescent="0.25">
      <c r="A358" t="s">
        <v>15</v>
      </c>
      <c r="B358">
        <v>14</v>
      </c>
      <c r="C358" s="1">
        <v>0.29722222222222222</v>
      </c>
      <c r="D358" s="1">
        <v>0.32569444444444445</v>
      </c>
      <c r="E358" s="8">
        <v>0.3527777777777778</v>
      </c>
      <c r="F358" s="1">
        <v>0.52083333333333337</v>
      </c>
      <c r="G358" s="5">
        <v>0.68888888888888899</v>
      </c>
      <c r="H358" s="1">
        <v>0.71597222222222223</v>
      </c>
      <c r="I358" s="1">
        <v>0.74444444444444446</v>
      </c>
      <c r="J358">
        <v>8.06</v>
      </c>
      <c r="K358">
        <v>1.29</v>
      </c>
      <c r="L358">
        <v>9.35</v>
      </c>
      <c r="M358" s="2">
        <v>0.20564814814814814</v>
      </c>
    </row>
    <row r="359" spans="1:13" x14ac:dyDescent="0.25">
      <c r="A359" t="s">
        <v>15</v>
      </c>
      <c r="B359">
        <v>15</v>
      </c>
      <c r="C359" s="1">
        <v>0.29722222222222222</v>
      </c>
      <c r="D359" s="1">
        <v>0.3263888888888889</v>
      </c>
      <c r="E359" s="8">
        <v>0.35347222222222219</v>
      </c>
      <c r="F359" s="1">
        <v>0.52083333333333337</v>
      </c>
      <c r="G359" s="5">
        <v>0.68888888888888899</v>
      </c>
      <c r="H359" s="1">
        <v>0.71597222222222223</v>
      </c>
      <c r="I359" s="1">
        <v>0.74513888888888891</v>
      </c>
      <c r="J359">
        <v>8.0500000000000007</v>
      </c>
      <c r="K359">
        <v>1.29</v>
      </c>
      <c r="L359">
        <v>9.34</v>
      </c>
      <c r="M359" s="2">
        <v>0.2083912037037037</v>
      </c>
    </row>
    <row r="360" spans="1:13" x14ac:dyDescent="0.25">
      <c r="A360" t="s">
        <v>15</v>
      </c>
      <c r="B360">
        <v>16</v>
      </c>
      <c r="C360" s="1">
        <v>0.29791666666666666</v>
      </c>
      <c r="D360" s="1">
        <v>0.32708333333333334</v>
      </c>
      <c r="E360" s="8">
        <v>0.35416666666666669</v>
      </c>
      <c r="F360" s="1">
        <v>0.52152777777777781</v>
      </c>
      <c r="G360" s="5">
        <v>0.68888888888888899</v>
      </c>
      <c r="H360" s="1">
        <v>0.71597222222222223</v>
      </c>
      <c r="I360" s="1">
        <v>0.74513888888888891</v>
      </c>
      <c r="J360">
        <v>8.0399999999999991</v>
      </c>
      <c r="K360">
        <v>1.29</v>
      </c>
      <c r="L360">
        <v>9.34</v>
      </c>
      <c r="M360" s="2">
        <v>0.21112268518518518</v>
      </c>
    </row>
    <row r="361" spans="1:13" x14ac:dyDescent="0.25">
      <c r="A361" t="s">
        <v>15</v>
      </c>
      <c r="B361">
        <v>17</v>
      </c>
      <c r="C361" s="1">
        <v>0.2986111111111111</v>
      </c>
      <c r="D361" s="1">
        <v>0.32777777777777778</v>
      </c>
      <c r="E361" s="8">
        <v>0.35416666666666669</v>
      </c>
      <c r="F361" s="1">
        <v>0.52152777777777781</v>
      </c>
      <c r="G361" s="5">
        <v>0.68888888888888899</v>
      </c>
      <c r="H361" s="1">
        <v>0.71597222222222223</v>
      </c>
      <c r="I361" s="1">
        <v>0.74513888888888891</v>
      </c>
      <c r="J361">
        <v>8.0399999999999991</v>
      </c>
      <c r="K361">
        <v>1.29</v>
      </c>
      <c r="L361">
        <v>9.33</v>
      </c>
      <c r="M361" s="2">
        <v>0.21386574074074075</v>
      </c>
    </row>
    <row r="362" spans="1:13" x14ac:dyDescent="0.25">
      <c r="A362" t="s">
        <v>15</v>
      </c>
      <c r="B362">
        <v>18</v>
      </c>
      <c r="C362" s="1">
        <v>0.2986111111111111</v>
      </c>
      <c r="D362" s="1">
        <v>0.32777777777777778</v>
      </c>
      <c r="E362" s="8">
        <v>0.35486111111111113</v>
      </c>
      <c r="F362" s="1">
        <v>0.52222222222222225</v>
      </c>
      <c r="G362" s="5">
        <v>0.68958333333333333</v>
      </c>
      <c r="H362" s="1">
        <v>0.71666666666666667</v>
      </c>
      <c r="I362" s="1">
        <v>0.74513888888888891</v>
      </c>
      <c r="J362">
        <v>8.0299999999999994</v>
      </c>
      <c r="K362">
        <v>1.29</v>
      </c>
      <c r="L362">
        <v>9.32</v>
      </c>
      <c r="M362" s="2">
        <v>0.21659722222222222</v>
      </c>
    </row>
    <row r="363" spans="1:13" x14ac:dyDescent="0.25">
      <c r="A363" t="s">
        <v>15</v>
      </c>
      <c r="B363">
        <v>19</v>
      </c>
      <c r="C363" s="1">
        <v>0.29930555555555555</v>
      </c>
      <c r="D363" s="1">
        <v>0.32847222222222222</v>
      </c>
      <c r="E363" s="8">
        <v>0.35555555555555557</v>
      </c>
      <c r="F363" s="1">
        <v>0.52222222222222225</v>
      </c>
      <c r="G363" s="5">
        <v>0.68958333333333333</v>
      </c>
      <c r="H363" s="1">
        <v>0.71666666666666667</v>
      </c>
      <c r="I363" s="1">
        <v>0.74583333333333324</v>
      </c>
      <c r="J363">
        <v>8.02</v>
      </c>
      <c r="K363">
        <v>1.29</v>
      </c>
      <c r="L363">
        <v>9.32</v>
      </c>
      <c r="M363" s="2">
        <v>0.21934027777777776</v>
      </c>
    </row>
    <row r="364" spans="1:13" x14ac:dyDescent="0.25">
      <c r="A364" t="s">
        <v>15</v>
      </c>
      <c r="B364">
        <v>20</v>
      </c>
      <c r="C364" s="1">
        <v>0.29930555555555555</v>
      </c>
      <c r="D364" s="1">
        <v>0.32847222222222222</v>
      </c>
      <c r="E364" s="8">
        <v>0.35555555555555557</v>
      </c>
      <c r="F364" s="1">
        <v>0.5229166666666667</v>
      </c>
      <c r="G364" s="5">
        <v>0.69027777777777777</v>
      </c>
      <c r="H364" s="1">
        <v>0.71666666666666667</v>
      </c>
      <c r="I364" s="1">
        <v>0.74583333333333324</v>
      </c>
      <c r="J364">
        <v>8.02</v>
      </c>
      <c r="K364">
        <v>1.29</v>
      </c>
      <c r="L364">
        <v>9.32</v>
      </c>
      <c r="M364" s="2">
        <v>0.22208333333333333</v>
      </c>
    </row>
    <row r="365" spans="1:13" x14ac:dyDescent="0.25">
      <c r="A365" t="s">
        <v>15</v>
      </c>
      <c r="B365">
        <v>21</v>
      </c>
      <c r="C365" s="1">
        <v>0.3</v>
      </c>
      <c r="D365" s="1">
        <v>0.32916666666666666</v>
      </c>
      <c r="E365" s="8">
        <v>0.35625000000000001</v>
      </c>
      <c r="F365" s="1">
        <v>0.5229166666666667</v>
      </c>
      <c r="G365" s="5">
        <v>0.69027777777777777</v>
      </c>
      <c r="H365" s="1">
        <v>0.71736111111111101</v>
      </c>
      <c r="I365" s="1">
        <v>0.74652777777777779</v>
      </c>
      <c r="J365">
        <v>8.02</v>
      </c>
      <c r="K365">
        <v>1.3</v>
      </c>
      <c r="L365">
        <v>9.32</v>
      </c>
      <c r="M365" s="2">
        <v>0.2248148148148148</v>
      </c>
    </row>
    <row r="366" spans="1:13" x14ac:dyDescent="0.25">
      <c r="A366" t="s">
        <v>15</v>
      </c>
      <c r="B366">
        <v>22</v>
      </c>
      <c r="C366" s="1">
        <v>0.30069444444444443</v>
      </c>
      <c r="D366" s="1">
        <v>0.32916666666666666</v>
      </c>
      <c r="E366" s="8">
        <v>0.35625000000000001</v>
      </c>
      <c r="F366" s="1">
        <v>0.52361111111111114</v>
      </c>
      <c r="G366" s="5">
        <v>0.69097222222222221</v>
      </c>
      <c r="H366" s="1">
        <v>0.71736111111111101</v>
      </c>
      <c r="I366" s="1">
        <v>0.74652777777777779</v>
      </c>
      <c r="J366">
        <v>8.02</v>
      </c>
      <c r="K366">
        <v>1.3</v>
      </c>
      <c r="L366">
        <v>9.32</v>
      </c>
      <c r="M366" s="2">
        <v>0.22755787037037037</v>
      </c>
    </row>
    <row r="367" spans="1:13" x14ac:dyDescent="0.25">
      <c r="A367" t="s">
        <v>15</v>
      </c>
      <c r="B367">
        <v>23</v>
      </c>
      <c r="C367" s="1">
        <v>0.30069444444444443</v>
      </c>
      <c r="D367" s="1">
        <v>0.3298611111111111</v>
      </c>
      <c r="E367" s="8">
        <v>0.35694444444444445</v>
      </c>
      <c r="F367" s="1">
        <v>0.52361111111111114</v>
      </c>
      <c r="G367" s="5">
        <v>0.69097222222222221</v>
      </c>
      <c r="H367" s="1">
        <v>0.71805555555555556</v>
      </c>
      <c r="I367" s="1">
        <v>0.74722222222222223</v>
      </c>
      <c r="J367">
        <v>8.02</v>
      </c>
      <c r="K367">
        <v>1.29</v>
      </c>
      <c r="L367">
        <v>9.32</v>
      </c>
      <c r="M367" s="2">
        <v>0.23028935185185184</v>
      </c>
    </row>
    <row r="368" spans="1:13" x14ac:dyDescent="0.25">
      <c r="A368" t="s">
        <v>15</v>
      </c>
      <c r="B368">
        <v>24</v>
      </c>
      <c r="C368" s="1">
        <v>0.30069444444444443</v>
      </c>
      <c r="D368" s="1">
        <v>0.3298611111111111</v>
      </c>
      <c r="E368" s="8">
        <v>0.35694444444444445</v>
      </c>
      <c r="F368" s="1">
        <v>0.52430555555555558</v>
      </c>
      <c r="G368" s="5">
        <v>0.69166666666666676</v>
      </c>
      <c r="H368" s="1">
        <v>0.71875</v>
      </c>
      <c r="I368" s="1">
        <v>0.74722222222222223</v>
      </c>
      <c r="J368">
        <v>8.0299999999999994</v>
      </c>
      <c r="K368">
        <v>1.29</v>
      </c>
      <c r="L368">
        <v>9.32</v>
      </c>
      <c r="M368" s="2">
        <v>0.23303240740740741</v>
      </c>
    </row>
    <row r="369" spans="1:13" x14ac:dyDescent="0.25">
      <c r="A369" t="s">
        <v>15</v>
      </c>
      <c r="B369">
        <v>25</v>
      </c>
      <c r="C369" s="1">
        <v>0.30138888888888887</v>
      </c>
      <c r="D369" s="1">
        <v>0.33055555555555555</v>
      </c>
      <c r="E369" s="8">
        <v>0.35694444444444445</v>
      </c>
      <c r="F369" s="1">
        <v>0.52430555555555558</v>
      </c>
      <c r="G369" s="5">
        <v>0.69166666666666676</v>
      </c>
      <c r="H369" s="1">
        <v>0.71875</v>
      </c>
      <c r="I369" s="1">
        <v>0.74791666666666667</v>
      </c>
      <c r="J369">
        <v>8.0299999999999994</v>
      </c>
      <c r="K369">
        <v>1.29</v>
      </c>
      <c r="L369">
        <v>9.33</v>
      </c>
      <c r="M369" s="2">
        <v>0.23576388888888888</v>
      </c>
    </row>
    <row r="370" spans="1:13" x14ac:dyDescent="0.25">
      <c r="A370" t="s">
        <v>15</v>
      </c>
      <c r="B370">
        <v>26</v>
      </c>
      <c r="C370" s="1">
        <v>0.30138888888888887</v>
      </c>
      <c r="D370" s="1">
        <v>0.33055555555555555</v>
      </c>
      <c r="E370" s="8">
        <v>0.3576388888888889</v>
      </c>
      <c r="F370" s="1">
        <v>0.52500000000000002</v>
      </c>
      <c r="G370" s="5">
        <v>0.69236111111111109</v>
      </c>
      <c r="H370" s="1">
        <v>0.71944444444444444</v>
      </c>
      <c r="I370" s="1">
        <v>0.74861111111111101</v>
      </c>
      <c r="J370">
        <v>8.0399999999999991</v>
      </c>
      <c r="K370">
        <v>1.29</v>
      </c>
      <c r="L370">
        <v>9.33</v>
      </c>
      <c r="M370" s="2">
        <v>0.23850694444444445</v>
      </c>
    </row>
    <row r="371" spans="1:13" x14ac:dyDescent="0.25">
      <c r="A371" t="s">
        <v>15</v>
      </c>
      <c r="B371">
        <v>27</v>
      </c>
      <c r="C371" s="1">
        <v>0.30138888888888887</v>
      </c>
      <c r="D371" s="1">
        <v>0.33055555555555555</v>
      </c>
      <c r="E371" s="8">
        <v>0.3576388888888889</v>
      </c>
      <c r="F371" s="1">
        <v>0.52500000000000002</v>
      </c>
      <c r="G371" s="5">
        <v>0.69305555555555554</v>
      </c>
      <c r="H371" s="1">
        <v>0.72013888888888899</v>
      </c>
      <c r="I371" s="1">
        <v>0.74861111111111101</v>
      </c>
      <c r="J371">
        <v>8.0500000000000007</v>
      </c>
      <c r="K371">
        <v>1.29</v>
      </c>
      <c r="L371">
        <v>9.34</v>
      </c>
      <c r="M371" s="2">
        <v>0.24123842592592593</v>
      </c>
    </row>
    <row r="372" spans="1:13" x14ac:dyDescent="0.25">
      <c r="A372" t="s">
        <v>15</v>
      </c>
      <c r="B372">
        <v>28</v>
      </c>
      <c r="C372" s="1">
        <v>0.30208333333333331</v>
      </c>
      <c r="D372" s="1">
        <v>0.33055555555555555</v>
      </c>
      <c r="E372" s="8">
        <v>0.3576388888888889</v>
      </c>
      <c r="F372" s="1">
        <v>0.52569444444444446</v>
      </c>
      <c r="G372" s="5">
        <v>0.69374999999999998</v>
      </c>
      <c r="H372" s="1">
        <v>0.72013888888888899</v>
      </c>
      <c r="I372" s="1">
        <v>0.74930555555555556</v>
      </c>
      <c r="J372">
        <v>8.06</v>
      </c>
      <c r="K372">
        <v>1.29</v>
      </c>
      <c r="L372">
        <v>9.35</v>
      </c>
      <c r="M372" s="2">
        <v>0.24398148148148149</v>
      </c>
    </row>
    <row r="373" spans="1:13" x14ac:dyDescent="0.25">
      <c r="A373" t="s">
        <v>15</v>
      </c>
      <c r="B373">
        <v>29</v>
      </c>
      <c r="C373" s="1">
        <v>0.30208333333333331</v>
      </c>
      <c r="D373" s="1">
        <v>0.33124999999999999</v>
      </c>
      <c r="E373" s="8">
        <v>0.3576388888888889</v>
      </c>
      <c r="F373" s="1">
        <v>0.52569444444444446</v>
      </c>
      <c r="G373" s="5">
        <v>0.69444444444444453</v>
      </c>
      <c r="H373" s="1">
        <v>0.72083333333333333</v>
      </c>
      <c r="I373" s="1">
        <v>0.75</v>
      </c>
      <c r="J373">
        <v>8.07</v>
      </c>
      <c r="K373">
        <v>1.29</v>
      </c>
      <c r="L373">
        <v>9.36</v>
      </c>
      <c r="M373" s="2">
        <v>0.24672453703703703</v>
      </c>
    </row>
    <row r="374" spans="1:13" x14ac:dyDescent="0.25">
      <c r="A374" t="s">
        <v>15</v>
      </c>
      <c r="B374">
        <v>30</v>
      </c>
      <c r="C374" s="1">
        <v>0.30208333333333331</v>
      </c>
      <c r="D374" s="1">
        <v>0.33124999999999999</v>
      </c>
      <c r="E374" s="8">
        <v>0.3576388888888889</v>
      </c>
      <c r="F374" s="1">
        <v>0.52638888888888891</v>
      </c>
      <c r="G374" s="5">
        <v>0.69444444444444453</v>
      </c>
      <c r="H374" s="1">
        <v>0.72152777777777777</v>
      </c>
      <c r="I374" s="1">
        <v>0.75069444444444444</v>
      </c>
      <c r="J374">
        <v>8.09</v>
      </c>
      <c r="K374">
        <v>1.29</v>
      </c>
      <c r="L374">
        <v>9.3699999999999992</v>
      </c>
      <c r="M374" s="2">
        <v>0.24945601851851851</v>
      </c>
    </row>
    <row r="375" spans="1:13" ht="15.75" thickBot="1" x14ac:dyDescent="0.3">
      <c r="A375" t="s">
        <v>15</v>
      </c>
      <c r="B375">
        <v>31</v>
      </c>
      <c r="C375" s="1">
        <v>0.30208333333333331</v>
      </c>
      <c r="D375" s="1">
        <v>0.33124999999999999</v>
      </c>
      <c r="E375" s="9">
        <v>0.3576388888888889</v>
      </c>
      <c r="F375" s="1">
        <v>0.52638888888888891</v>
      </c>
      <c r="G375" s="6">
        <v>0.69513888888888886</v>
      </c>
      <c r="H375" s="1">
        <v>0.72222222222222221</v>
      </c>
      <c r="I375" s="1">
        <v>0.75138888888888899</v>
      </c>
      <c r="J375">
        <v>8.1</v>
      </c>
      <c r="K375">
        <v>1.29</v>
      </c>
      <c r="L375">
        <v>9.39</v>
      </c>
      <c r="M375" s="2">
        <v>0.2521990740740741</v>
      </c>
    </row>
    <row r="376" spans="1:13" x14ac:dyDescent="0.25">
      <c r="B376" t="s">
        <v>16</v>
      </c>
      <c r="C376">
        <v>12.27</v>
      </c>
      <c r="D376">
        <v>1.23</v>
      </c>
      <c r="E376">
        <v>13.49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</vt:lpstr>
      <vt:lpstr>Sunrise and Sunset</vt:lpstr>
      <vt:lpstr>Exposure</vt:lpstr>
      <vt:lpstr>ImageClarity</vt:lpstr>
    </vt:vector>
  </TitlesOfParts>
  <Company>dfo-mpo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Watkinson</dc:creator>
  <cp:lastModifiedBy>Doug Watkinson</cp:lastModifiedBy>
  <dcterms:created xsi:type="dcterms:W3CDTF">2014-12-09T19:02:09Z</dcterms:created>
  <dcterms:modified xsi:type="dcterms:W3CDTF">2015-11-20T20:37:16Z</dcterms:modified>
</cp:coreProperties>
</file>